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20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<sst xmlns="http://schemas.openxmlformats.org/spreadsheetml/2006/main" count="27559" uniqueCount="9591">
  <si>
    <t>用户名</t>
  </si>
  <si>
    <t>用户编号</t>
  </si>
  <si>
    <t>用户ID</t>
  </si>
  <si>
    <t>所在地</t>
  </si>
  <si>
    <t>性别</t>
  </si>
  <si>
    <t>认证状态</t>
  </si>
  <si>
    <t>认证类型</t>
  </si>
  <si>
    <t>认证理由</t>
  </si>
  <si>
    <t>个人描述</t>
  </si>
  <si>
    <t>信用等级</t>
  </si>
  <si>
    <t>公司</t>
  </si>
  <si>
    <t>学校</t>
  </si>
  <si>
    <t>生日</t>
  </si>
  <si>
    <t>创建时间</t>
  </si>
  <si>
    <t>粉丝数</t>
  </si>
  <si>
    <t>关注数</t>
  </si>
  <si>
    <t>微博数</t>
  </si>
  <si>
    <t>获评转赞总数</t>
  </si>
  <si>
    <t>获评论数</t>
  </si>
  <si>
    <t>获转发数</t>
  </si>
  <si>
    <t>获点赞数</t>
  </si>
  <si>
    <t>exist</t>
  </si>
  <si>
    <t>templete</t>
  </si>
  <si>
    <t>content</t>
  </si>
  <si>
    <t>json</t>
  </si>
  <si>
    <t>-倔强的小猪-</t>
  </si>
  <si>
    <t>2485720827</t>
  </si>
  <si>
    <t>北京 朝阳区</t>
  </si>
  <si>
    <t>男</t>
  </si>
  <si>
    <t>未认证</t>
  </si>
  <si>
    <t>未知</t>
  </si>
  <si>
    <t>无</t>
  </si>
  <si>
    <t>信用极好</t>
  </si>
  <si>
    <t>1971-05-12 金牛座</t>
  </si>
  <si>
    <t>2012-01-11 14:29:59</t>
  </si>
  <si>
    <t>1400</t>
  </si>
  <si>
    <t>1699</t>
  </si>
  <si>
    <t>16570</t>
  </si>
  <si>
    <t>451</t>
  </si>
  <si>
    <t>283</t>
  </si>
  <si>
    <t>25</t>
  </si>
  <si>
    <t>143</t>
  </si>
  <si>
    <t>yes</t>
  </si>
  <si>
    <t>{
        "id": 108,
        "type": "full",
        "description": {
            "id": "108",
            "name": "苏迪曼",
            "age": 45,
            "gender": "男",
            "occupation": "中资企业印尼分公司高管",
            "edu_level": "MBA",
            "income_level": "高",
            "marital_status": "已婚",
            "residence": "印尼雅加达",
            "personality": [
                "公正",
                "透明",
                "合作",
                "责任感"
            ],
            "values": [
                "公平",
                "诚信",
                "创新",
                "共赢"
            ],
            "motivation": "推动企业本土化发展，提升企业竞争力，同时促进印尼经济社会发展",
            "emotional_response": "面对挑战时保持冷静，注重长期利益而非短期得失",
            "decision_style": "理性分析，注重数据和信息，倾向于团队合作",
            "family_role": "家庭支柱",
            "job_role": [
                "决策者",
                "战略规划者",
                "团队领导者"
            ],
            "social_network": [
                "中资企业印尼分公司同事",
                "印尼政府官员",
                "印尼本地合作伙伴",
                "国际教育专家",
                "印尼社区领袖"
            ],
            "social_identity": "中印尼商业合作桥梁",
            "cultural_background": "苏迪曼出生于印尼的一个商人家庭，从小受到家族企业的影响，对商业有着浓厚的兴趣。他在印尼完成了本科教育，后赴中国深造获得MBA学位。他的价值观深受中印尼两国文化的影响，既注重印尼的传统美德，也认同中国的商业智慧。",
            "social_class": "中产阶级以上",
            "social_norms": "遵守印尼的商业法律和习俗，同时尊重中国的商业文化和习惯",
            "life_experience": "苏迪曼在商业领域拥有超过20年的经验，曾在中国和印尼的多家知名企业担任高管。他见证了中国和印尼经济的快速发展，也深刻理解两国合作的潜力和挑战。他的职业生涯中，成功推动多个大型项目落地，并在中印尼商业合作中发挥了重要作用。",
            "education_training": "印尼本地大学本科，中国知名商学院MBA，多次参加国际商业管理培训",
            "social_participation": "积极参与中印尼商业论坛和交流活动，推动两国企业合作",
            "opinion": "苏迪曼认为，鲁班工坊的建立对于印尼和中国来说都是一项双赢的合作。他支持鲁班工坊的发展，并愿意提供资源和经验，帮助印尼培养更多技术人才。他认为，通过鲁班工坊，可以加强中印尼两国的经济联系，促进两国文化的交流，为两国人民创造更多的就业机会和经济发展空间。"
        }
    }</t>
  </si>
  <si>
    <t>#张雪峰# 邹振东诚邀张雪峰：来厦门请你吃沙茶面@张雪峰老师 #弱传播# 1、 首先我不建议把谁打晕，因为打晕了，那就真的不清醒了。2、 可以关切张雪峰的质疑，但不必害怕他的破坏力。张雪峰只不过是一家之言，谁都可以发表选什么专业的看法。要相信绝大多数学生和家长，他们会有头脑，有理性，不会把自己砸晕，而是会用脚投票，做出他们的选择。更不要说什么“张雪峰动了谁的奶酪？”你的奶酪万一少了，甚至不在了，大概率不是别人动了你的，而是你自己丢掉的。如果新闻传播专业自己行，一万个张雪峰说它不行，也没有用。反过来，如果新闻传播专业自己不行，没一个人说它，它也会完蛋。打垮新闻传播专业的只有自己，不可能是别人。3、 值得反思张雪峰提出的问题，却不要轻信他的结论。一个给排水专业毕业的自媒体人，他的粉丝比传播学的教授还要多，既要谦卑地承认这是现实，更要虚心地向人家学习，但由此得出新闻传播专业不值得选，在逻辑上是有问题的。非经济类专业的毕业生做经济的比比皆是，学文学的，学历史的，学哲学的，做大老板的大有人在。这并不影响那些把企业家作为人生追求的学子，热情报考经济类专业。马云毕业于杭州师范学院外语系，那些梦想再造一个阿里巴巴的年轻人，不会蜂拥选择外语专业。同样，张雪峰的粉丝千万，未来想做自媒体的同学，大概率也不会把给排水专业当做自己的志愿首选。4、 张雪峰的答案不必信，但张雪峰的发问值得警醒。一个新闻传播学专业的老师，如果他上的课没人听，写的文章没人看，人家有理由怀疑：你，真的懂传播吗？当然，不排除真的有这样的学者，他的课没人选，他的文章没人看，却的确是货真价实的大学问家。不过，让人家弱弱地怀疑一下，再按下确认键，还是应该允许的。这不是要求教新闻传播的老师都必须成为网红，正如不能要求苏炳添的教练跑得过苏炳添。但新闻传播学界脱离实际、脱离业界的现象，理应警惕。5、 学术界自嗨自乐的现象，在很多学科都存在。如今在一些学术群里，有一个怪现象，如果谁在顶级刊物发表了一篇文章，大家纷纷祝贺，但鲜有人关心这位学者，到底有了什么发现？提出了什么不一样观点？推动了什么理论创新？如果这位学者不过是又发表了一篇正确的废话，我为他悲哀；如果这位学者真的有思想有创见，我更为他悲凉。这和我们在20世纪80年代读书的时候很不一样，那时候无论是老师还是师生，谁关心你发什么刊物啊，大家热烈讨论的都是李泽厚又提出了什么理论，林兴宅又发表了什么新见。6、 新闻理想过于理想，考研比例真的很卷，求职之路难免艰难——对于新闻传播专业的老师，这是我们个人难以改变却无法回避的现实，我们不必画饼，无须承诺，更不要轻佻背书，除了尊重考生与家长现实的关切与考量，剩下唯一可做的就是：想起那些或无怨无悔，或误打误撞，却用超高分数考进新闻传播专业的学生，我们每一次走上讲台，都要摸摸自己的良心，对得起台下那一双双闪闪亮亮的眼睛吗？7、 最后，谢谢网友们对新闻传播专业的关注和讨论。如果张雪峰有机会来厦门，我特别想请他吃碗沙茶面，然后就着海风，清茶一杯，人间清醒、心平气和地听他畅谈对新闻传播专业的所思所想。我相信，即使被家长打晕了，还矢志不渝选择新闻传播专业的学子，还是会希望他们的老师，多听听传播实践者的不同声音，即便是气话狠话过头话，也谦卑寻找其间的金玉良言。</t>
  </si>
  <si>
    <t>{
    "id": 2485720827,
    "type": "full",
    "description": {
        "id": "2485720827",
        "name": "-倔强的小猪-",
        "age": 30,
        "gender": "男",
        "occupation": "教育行业评论者",
        "edu_level": "本科",
        "income_level": "中",
        "marital_status": "未婚",
        "residence": "中国",
        "personality": [
            "理性",
            "客观",
            "包容",
            "善于思考"
        ],
        "values": [
            "真理",
            "公平",
            "进步",
            "开放"
        ],
        "motivation": "促进教育行业的理性思考和健康发展",
        "emotional_response": "面对争议保持冷静，以理性态度分析问题",
        "decision_style": "综合分析，参考多方观点，独立判断",
        "family_role": "家庭希望",
        "job_role": [
            "评论员",
            "思考者"
        ],
        "social_network": [
            "教育行业从业者",
            "网友",
            "媒体人"
        ],
        "social_identity": "教育观点传播者",
        "cultural_background": "在中国接受教育，深受中国文化影响，关注教育领域的动态和发展。",
        "social_class": "中产阶级",
        "social_norms": "遵守国家法律和社会道德规范，尊重不同观点和意见。",
        "life_experience": "长期关注教育行业，对教育热点问题有深入思考，通过社交媒体分享自己的观点和见解。",
        "education_training": "中国大学本科，接受过相关教育知识培训。",
        "social_participation": "积极参与教育话题的讨论和交流，推动教育行业的进步。",
        "opinion": "用户认为对于张雪峰关于新闻传播专业的观点，不应害怕其破坏力，要相信学生和家长的理性选择；值得反思他提出的问题，但不要轻信其结论；其发问值得警醒，要警惕新闻传播学界脱离实际的现象；同时指出学术界存在自嗨自乐的怪现象；对于新闻传播专业的现实困境，老师应尊重考生和家长的关切；最后表示希望能平和地与张雪峰交流探讨对新闻传播专业的看法。"
    }
}</t>
  </si>
  <si>
    <t>-像风没有形状-</t>
  </si>
  <si>
    <t>1779093837</t>
  </si>
  <si>
    <t>其他</t>
  </si>
  <si>
    <t>女</t>
  </si>
  <si>
    <t>有话好好说</t>
  </si>
  <si>
    <t>双子座</t>
  </si>
  <si>
    <t>2010-07-19 16:48:17</t>
  </si>
  <si>
    <t>821</t>
  </si>
  <si>
    <t>490</t>
  </si>
  <si>
    <t>4310</t>
  </si>
  <si>
    <t>8775</t>
  </si>
  <si>
    <t>6,722</t>
  </si>
  <si>
    <t>139</t>
  </si>
  <si>
    <t>1,914</t>
  </si>
  <si>
    <t>{
    "id": 1779093837,
    "type": "full",
    "description": {
        "id": "1779093837",
        "name": "-像风没有形状-",
        "age": 30,
        "gender": "男",
        "occupation": "媒体从业者",
        "edu_level": "本科",
        "income_level": "中",
        "marital_status": "未婚",
        "residence": "中国",
        "personality": [
            "理性",
            "客观",
            "包容"
        ],
        "values": [
            "公平",
            "理性",
            "开放"
        ],
        "motivation": "推动新闻传播行业健康发展，促进学术与实践的结合",
        "emotional_response": "面对行业争议时保持冷静，积极寻求解决方案",
        "decision_style": "综合分析，注重听取多方意见，倾向于理性决策",
        "family_role": "家庭成员",
        "job_role": [
            "内容创作者",
            "行业观察者"
        ],
        "social_network": [
            "媒体同行",
            "学界人士",
            "网友"
        ],
        "social_identity": "新闻行业的关注者和思考者",
        "cultural_background": "接受过系统的新闻专业教育，关注行业动态和社会热点，融合多元文化观点",
        "social_class": "中产阶级",
        "social_norms": "遵守职业道德和社会公德，尊重不同观点和意见",
        "life_experience": "从事媒体工作多年，见证了新闻行业的发展变化，参与过众多新闻事件的报道和讨论",
        "education_training": "国内大学新闻专业本科，参加过行业培训和研讨会",
        "social_participation": "积极参与行业讨论和交流活动，分享自己的观点和见解",
        "opinion": "用户认为不必害怕张雪峰对新闻传播专业的质疑，他只是一家之言，学生和家长会理性选择。新闻传播专业应反思自身问题，不能轻信张雪峰的结论，但要警醒他提出的问题，关注学术界脱离实际的现象。对于新闻传播专业的现状，老师应尊重考生和家长的考量，对得起学生。最后希望能与张雪峰交流，听取其对新闻传播专业的看法。"
    }
}</t>
  </si>
  <si>
    <t>-啊啾奶思兔-</t>
  </si>
  <si>
    <t>5490059817</t>
  </si>
  <si>
    <t>天津</t>
  </si>
  <si>
    <t>普通用户</t>
  </si>
  <si>
    <t>Live My Own Life. 🌟</t>
  </si>
  <si>
    <t>信用较好</t>
  </si>
  <si>
    <t>天秤座</t>
  </si>
  <si>
    <t>2015-01-21 23:24:56</t>
  </si>
  <si>
    <t>137</t>
  </si>
  <si>
    <t>1062</t>
  </si>
  <si>
    <t>2524</t>
  </si>
  <si>
    <t>2618</t>
  </si>
  <si>
    <t>996</t>
  </si>
  <si>
    <t>29</t>
  </si>
  <si>
    <t>1,593</t>
  </si>
  <si>
    <t>{
    "id": 5490059817,
    "type": "full",
    "description": {
        "id": "5490059817",
        "name": "-啊啾奶思兔-",
        "age": 30,
        "gender": "女",
        "occupation": "自媒体爱好者",
        "edu_level": "本科",
        "income_level": "中",
        "marital_status": "未婚",
        "residence": "中国",
        "personality": [
            "理性",
            "包容",
            "思辨"
        ],
        "values": [
            "客观",
            "多元",
            "进步"
        ],
        "motivation": "关注社会热点话题，促进理性讨论和交流",
        "emotional_response": "面对争议话题保持冷静客观，以理性态度分析问题",
        "decision_style": "综合分析多方面观点，结合事实进行判断",
        "family_role": "女儿",
        "job_role": [
            "信息分享者",
            "观点交流者"
        ],
        "social_network": [
            "网友",
            "自媒体同行",
            "关注热点话题的人群"
        ],
        "social_identity": "关注热点话题的自媒体用户",
        "cultural_background": "在中国接受教育，受到多元文化影响，关注社会现象和学术动态",
        "social_class": "中产阶级",
        "social_norms": "遵守网络交流规则和社会公德，尊重不同观点",
        "life_experience": "热爱网络交流，关注社会热点话题，参与过多次网络讨论",
        "education_training": "国内大学本科毕业，自学了相关的自媒体知识和技能",
        "social_participation": "积极参与网络话题讨论，分享自己的观点和看法",
        "opinion": "用户赞同邹振东对张雪峰关于新闻传播专业观点的看法，认为不应害怕张雪峰的言论，新闻传播专业应反思自身问题，同时指出学术界存在自嗨现象，新闻传播专业老师应尊重考生与家长的关切，多听取传播实践者的不同声音。"
    }
}</t>
  </si>
  <si>
    <t>-明月-松间照-</t>
  </si>
  <si>
    <t>1855858133</t>
  </si>
  <si>
    <t>四川</t>
  </si>
  <si>
    <t>我仍是我</t>
  </si>
  <si>
    <t>2010-11-12 15:28:46</t>
  </si>
  <si>
    <t>412</t>
  </si>
  <si>
    <t>468</t>
  </si>
  <si>
    <t>1934</t>
  </si>
  <si>
    <t>4841</t>
  </si>
  <si>
    <t>3,899</t>
  </si>
  <si>
    <t>236</t>
  </si>
  <si>
    <t>706</t>
  </si>
  <si>
    <t>{
    "id": 1855858133,
    "type": "full",
    "description": {
        "id": "1855858133",
        "name": "-明月-松间照-",
        "age": 30,
        "gender": "男",
        "occupation": "媒体从业者",
        "edu_level": "本科",
        "income_level": "中",
        "marital_status": "未婚",
        "residence": "厦门",
        "personality": [
            "理性",
            "包容",
            "思辨"
        ],
        "values": [
            "客观",
            "公正",
            "进取"
        ],
        "motivation": "推动新闻传播行业健康发展，促进行业交流与进步",
        "emotional_response": "面对行业争议时保持冷静客观，注重长远发展",
        "decision_style": "综合分析，参考多方意见，倾向于独立思考",
        "family_role": "子女",
        "job_role": [
            "内容创作者",
            "行业观察者"
        ],
        "social_network": [
            "媒体同行",
            "高校新闻传播专业师生",
            "自媒体从业者"
        ],
        "social_identity": "新闻传播行业观察者",
        "cultural_background": "毕业于国内某大学新闻传播专业，在媒体行业工作多年，了解行业动态和发展趋势。",
        "social_class": "中产阶级",
        "social_norms": "遵守行业规范和职业道德，尊重不同观点和意见",
        "life_experience": "在媒体行业有多年工作经验，经历过行业的发展变化，对新闻传播专业的教育和就业情况有一定了解。",
        "education_training": "国内大学新闻传播专业本科毕业，参加过相关行业培训",
        "social_participation": "积极参与行业研讨会和交流活动，关注行业热点话题",
        "opinion": "用户认为不必害怕张雪峰对新闻传播专业的质疑，其只是一家之言，学生和家长会理性选择。新闻传播专业兴衰取决于自身，应反思张雪峰提出的问题但不轻信其结论。新闻传播学界存在脱离实际的现象需警惕，同时指出学术界有自嗨现象。对于新闻传播专业的现实困境，老师要对得起学生。最后表示希望请张雪峰吃沙茶面，聆听其对新闻传播专业的想法，认为老师应听取传播实践者的不同声音。"
    }
}</t>
  </si>
  <si>
    <t>0202号哈哈大王</t>
  </si>
  <si>
    <t>2156409027</t>
  </si>
  <si>
    <t>我还有多少班要加？我还有很多废话要说。</t>
  </si>
  <si>
    <t>摩羯座</t>
  </si>
  <si>
    <t>2011-05-31 14:59:16</t>
  </si>
  <si>
    <t>216</t>
  </si>
  <si>
    <t>544</t>
  </si>
  <si>
    <t>3878</t>
  </si>
  <si>
    <t>2065</t>
  </si>
  <si>
    <t>570</t>
  </si>
  <si>
    <t>1,014</t>
  </si>
  <si>
    <t>481</t>
  </si>
  <si>
    <t>{
    "id": 2156409027,
    "type": "full",
    "description": {
        "id": "2156409027",
        "name": "0202号哈哈大王",
        "age": 30,
        "gender": "男",
        "occupation": "自媒体从业者",
        "edu_level": "本科",
        "income_level": "中",
        "marital_status": "未婚",
        "residence": "中国厦门",
        "personality": [
            "理性",
            "开放",
            "包容"
        ],
        "values": [
            "客观",
            "务实",
            "多元"
        ],
        "motivation": "通过自媒体传播有价值的观点和信息，促进社会的思考和交流",
        "emotional_response": "在面对不同观点的争议时保持冷静，以客观态度分析问题",
        "decision_style": "综合多方面因素进行思考和判断，不盲目跟从",
        "family_role": "家庭的希望和未来支柱",
        "job_role": [
            "内容创作者",
            "观点传播者"
        ],
        "social_network": [
            "自媒体同行",
            "新闻传播专业师生",
            "关注教育话题的网友"
        ],
        "social_identity": "教育话题的积极参与者和传播者",
        "cultural_background": "在中国接受教育，深受中国传统文化和现代教育理念的影响，关注社会热点和教育问题",
        "social_class": "中产阶级",
        "social_norms": "遵守国家法律法规和社会道德规范，尊重不同的文化和观点",
        "life_experience": "从事自媒体行业多年，关注教育领域尤其是专业选择的相关话题，参与过各类线上线下的讨论和交流",
        "education_training": "国内某大学本科学历，参加过自媒体运营相关培训课程",
        "social_participation": "积极参与网络上关于教育话题的讨论，分享自己的观点和见解",
        "opinion": "用户认为对于张雪峰关于新闻传播专业的看法，不必害怕其破坏力，新闻传播专业兴衰取决于自身。应反思他提出的问题，但不轻信其结论。张雪峰的发问值得警醒，新闻传播学界应警惕脱离实际现象。同时指出学术界存在自嗨现象，对于新闻传播专业现状，老师应尊重考生家长关切，对得起学生。最后表达希望与张雪峰交流的意愿，认为老师应多听不同声音。"
    }
}</t>
  </si>
  <si>
    <t>0skopeAhiro</t>
  </si>
  <si>
    <t>3167537150</t>
  </si>
  <si>
    <t>上海</t>
  </si>
  <si>
    <t>世界是真的改变了</t>
  </si>
  <si>
    <t>有上顿没下顿</t>
  </si>
  <si>
    <t>山东蓝翔高级技工学校</t>
  </si>
  <si>
    <t>1900-01-31 水瓶座</t>
  </si>
  <si>
    <t>2013-02-13 19:19:27</t>
  </si>
  <si>
    <t>1219</t>
  </si>
  <si>
    <t>467</t>
  </si>
  <si>
    <t>1736</t>
  </si>
  <si>
    <t>4008</t>
  </si>
  <si>
    <t>2,158</t>
  </si>
  <si>
    <t>419</t>
  </si>
  <si>
    <t>1,431</t>
  </si>
  <si>
    <t>{
    "id": 3167537150,
    "type": "full",
    "description": {
        "id": "3167537150",
        "name": "0skopeAhiro",
        "age": 30,
        "gender": "男",
        "occupation": "自媒体爱好者",
        "edu_level": "本科",
        "income_level": "中",
        "marital_status": "未婚",
        "residence": "中国",
        "personality": [
            "理性",
            "客观",
            "包容",
            "思考"
        ],
        "values": [
            "真理",
            "发展",
            "交流",
            "进步"
        ],
        "motivation": "分享观点，促进社会思想交流和发展",
        "emotional_response": "面对不同观点时保持理性，冷静分析",
        "decision_style": "综合考虑，结合实际情况判断",
        "family_role": "家庭重要成员",
        "job_role": [
            "信息传播者",
            "观点分享者"
        ],
        "social_network": [
            "网友",
            "自媒体同行",
            "新闻传播专业学生和家长"
        ],
        "social_identity": "网络观点交流参与者",
        "cultural_background": "接受过中国大学本科教育，受多元文化影响，关注社会热点和学术动态",
        "social_class": "中产阶级",
        "social_norms": "遵守社会道德和网络规范，尊重不同观点",
        "life_experience": "有一定的社会阅历，通过网络关注各种社会现象和热点话题，参与相关讨论",
        "education_training": "中国大学本科教育，自学相关知识和技能",
        "social_participation": "积极参与网络话题讨论，分享自己的观点和见解",
        "opinion": "邹振东诚邀张雪峰来厦门吃沙茶面，并对张雪峰关于新闻传播专业的观点发表了看法。他认为不必害怕张雪峰的破坏力，应相信学生和家长的理性选择；要反思张雪峰提出的问题，但不轻信他的结论；张雪峰的发问值得警醒，新闻传播学界应警惕脱离实际的现象；学术界存在自嗨现象，新闻传播专业老师应尊重考生与家长的关切，多听听不同声音。"
    }
}</t>
  </si>
  <si>
    <t>1219孤雨</t>
  </si>
  <si>
    <t>5767542703</t>
  </si>
  <si>
    <t xml:space="preserve"> </t>
  </si>
  <si>
    <t>2015-11-20 23:34:51</t>
  </si>
  <si>
    <t>34</t>
  </si>
  <si>
    <t>159</t>
  </si>
  <si>
    <t>1582</t>
  </si>
  <si>
    <t>1414</t>
  </si>
  <si>
    <t>742</t>
  </si>
  <si>
    <t>19</t>
  </si>
  <si>
    <t>653</t>
  </si>
  <si>
    <t>{
    "id": 5767542703,
    "type": "full",
    "description": {
        "id": "5767542703",
        "name": "1219孤雨",
        "age": 30,
        "gender": "男",
        "occupation": "高校传媒专业教师",
        "edu_level": "硕士",
        "income_level": "中",
        "marital_status": "已婚",
        "residence": "中国厦门",
        "personality": [
            "理性",
            "包容",
            "反思"
        ],
        "values": [
            "学术务实",
            "尊重多元",
            "教育负责"
        ],
        "motivation": "改善新闻传播专业教学现状，促进专业健康发展",
        "emotional_response": "面对专业争议保持冷静，积极思考解决办法",
        "decision_style": "综合分析，结合实际情况和多方意见做决策",
        "family_role": "家庭重要成员",
        "job_role": [
            "教育者",
            "研究者",
            "专业引导者"
        ],
        "social_network": [
            "高校同事",
            "新闻业界人士",
            "学生家长"
        ],
        "social_identity": "新闻传播专业教育工作者",
        "cultural_background": "毕业于国内知名高校新闻传播专业，长期从事教学和研究，受中国传统文化和现代学术思潮影响",
        "social_class": "中产阶级",
        "social_norms": "遵守学术规范和教育行业道德，尊重不同观点和意见",
        "life_experience": "从事新闻传播专业教育多年，见证专业发展和社会对专业的不同看法，参与过学术研究和教学改革项目",
        "education_training": "国内高校新闻传播专业硕士，参加过相关学术研讨会和培训",
        "social_participation": "参与高校间学术交流活动，关注新闻传播专业发展动态",
        "opinion": "1219孤雨认为对于张雪峰对新闻传播专业的质疑，不必害怕其破坏力，因为专业兴衰取决于自身。应反思张雪峰提出的问题，但不要轻信其结论，其粉丝多是现实，但不能据此否定新闻传播专业。张雪峰的发问值得警醒，新闻传播学界存在脱离实际的现象应警惕。同时指出学术界存在自嗨现象，新闻传播专业面临现实困境，教师应尊重考生与家长的关切，对得起学生的期待。最后表达希望请张雪峰来厦门交流，从其言论中寻找有益建议。"
    }
}</t>
  </si>
  <si>
    <t>2021我是福将</t>
  </si>
  <si>
    <t>2711451051</t>
  </si>
  <si>
    <t>浙江 杭州</t>
  </si>
  <si>
    <t>2012-04-18 09:18:45</t>
  </si>
  <si>
    <t>63</t>
  </si>
  <si>
    <t>241</t>
  </si>
  <si>
    <t>1280</t>
  </si>
  <si>
    <t>2</t>
  </si>
  <si>
    <t>0</t>
  </si>
  <si>
    <t>{
    "id": 2711451051,
    "type": "full",
    "description": {
        "id": "2711451051",
        "name": "2021我是福将",
        "age": 30,
        "gender": "男",
        "occupation": "媒体评论员",
        "edu_level": "硕士",
        "income_level": "中",
        "marital_status": "未婚",
        "residence": "中国厦门",
        "personality": [
            "理性",
            "客观",
            "包容",
            "思辨"
        ],
        "values": [
            "真理",
            "公平",
            "进步",
            "开放"
        ],
        "motivation": "推动学术与实践结合，促进新闻传播专业发展",
        "emotional_response": "面对争议保持冷静，积极分析解决问题",
        "decision_style": "综合考量，结合理论与实际，倾向于交流探讨",
        "family_role": "家庭希望",
        "job_role": [
            "评论者",
            "观察者",
            "思考者"
        ],
        "social_network": [
            "媒体行业从业者",
            "高校新闻专业师生",
            "网络意见领袖",
            "自媒体创作者"
        ],
        "social_identity": "新闻行业发展观察者",
        "cultural_background": "在中国接受系统教育，硕士毕业后从事媒体评论工作，关注新闻传播领域发展，深受多元文化影响",
        "social_class": "中产阶级",
        "social_norms": "遵守社会公德和行业规范，尊重不同观点和文化",
        "life_experience": "在媒体行业有一定工作经验，深入了解新闻传播专业现状和问题，参与过相关讨论和研究",
        "education_training": "国内大学本科，中国知名高校硕士，参加过新闻传播领域培训",
        "social_participation": "积极参与新闻传播行业讨论和交流活动，发表自己的观点和见解",
        "opinion": "作者认为不建议把人打晕，对于张雪峰对新闻传播专业的质疑应关切但不必害怕其破坏力，新闻传播专业的兴衰取决于自身。要反思张雪峰提出的问题，但不要轻信其结论。张雪峰的答案不必信，但发问值得警醒，新闻传播学界应警惕脱离实际、脱离业界的现象。同时指出学术界存在自嗨自乐现象，新闻传播专业老师应尊重考生与家长现实考量，对得起学生。最后作者表示想请张雪峰到厦门吃沙茶面，倾听其对新闻传播专业的想法，认为学子希望老师多听传播实践者的不同声音。"
    }
}</t>
  </si>
  <si>
    <t>2025竹林听雨一切安好</t>
  </si>
  <si>
    <t>5481829342</t>
  </si>
  <si>
    <t>四川 成都</t>
  </si>
  <si>
    <t>社会</t>
  </si>
  <si>
    <t>2015-01-15 21:02:42</t>
  </si>
  <si>
    <t>105</t>
  </si>
  <si>
    <t>4616</t>
  </si>
  <si>
    <t>9219</t>
  </si>
  <si>
    <t>854</t>
  </si>
  <si>
    <t>574</t>
  </si>
  <si>
    <t>31</t>
  </si>
  <si>
    <t>249</t>
  </si>
  <si>
    <t>{
    "id": 5481829342,
    "type": "full",
    "description": {
        "id": "5481829342",
        "name": "2025竹林听雨一切安好",
        "age": 30,
        "gender": "男",
        "occupation": "媒体从业者",
        "edu_level": "本科",
        "income_level": "中",
        "marital_status": "未婚",
        "residence": "中国厦门",
        "personality": [
            "理性",
            "客观",
            "包容",
            "进取"
        ],
        "values": [
            "公平",
            "开放",
            "创新",
            "共赢"
        ],
        "motivation": "推动行业发展，促进学术与实践结合",
        "emotional_response": "面对争议保持冷静，以理性态度分析问题",
        "decision_style": "综合考虑，注重事实和多方意见，倾向于交流合作",
        "family_role": "家庭希望",
        "job_role": [
            "内容创作者",
            "行业观察者"
        ],
        "social_network": [
            "媒体同行",
            "学术界人士",
            "自媒体从业者"
        ],
        "social_identity": "行业交流促进者",
        "cultural_background": "在中国接受教育，熟悉国内媒体行业发展，关注学术与实践动态",
        "social_class": "中产阶级",
        "social_norms": "遵守职业道德和行业规范，尊重不同观点和文化",
        "life_experience": "在媒体行业工作多年，参与过多个项目，见证了行业的发展和变化，对新闻传播专业有较深入的了解",
        "education_training": "国内大学本科新闻学专业，参加过行业培训和学术交流活动",
        "social_participation": "积极参与行业论坛和交流活动，分享观点和经验",
        "opinion": "用户认为对于张雪峰关于新闻传播专业的观点，不必害怕其破坏力，要相信学生和家长的理性选择。应该反思他提出的问题，但不要轻信其结论。张雪峰的发问值得警醒，新闻传播学界应警惕脱离实际、脱离业界的现象。同时指出学术界存在自嗨自乐的现象，新闻传播专业老师要面对现实，对得起学生。最后表达希望与张雪峰交流，倾听不同声音并从中寻找金玉良言的意愿。"
    }
}</t>
  </si>
  <si>
    <t>223号设计人</t>
  </si>
  <si>
    <t>6851002833</t>
  </si>
  <si>
    <t>但为君故</t>
  </si>
  <si>
    <t>2018-11-15 11:10:41</t>
  </si>
  <si>
    <t>84</t>
  </si>
  <si>
    <t>320</t>
  </si>
  <si>
    <t>363</t>
  </si>
  <si>
    <t>997</t>
  </si>
  <si>
    <t>636</t>
  </si>
  <si>
    <t>40</t>
  </si>
  <si>
    <t>321</t>
  </si>
  <si>
    <t>{
    "id": 6851002833,
    "type": "full",
    "description": {
        "id": "6851002833",
        "name": "223号设计人",
        "age": 30,  // 自行假设
        "gender": "男",  // 自行假设
        "occupation": "设计师",  // 从用户名推测
        "edu_level": "本科",  // 自行假设
        "income_level": "中",  // 自行假设
        "marital_status": "未婚",  // 自行假设
        "residence": "中国",  // 自行假设
        "personality": [
            "理性",
            "客观",
            "包容"
        ],
        "values": [
            "创新",
            "专业",
            "尊重"
        ],
        "motivation": "不断提升设计能力，为客户提供优质设计方案，推动行业发展",  // 自行编写
        "emotional_response": "面对设计难题时保持冷静，积极寻找解决方案",  // 自行编写
        "decision_style": "综合分析，注重创意和可行性，倾向于团队协作",  // 自行编写
        "family_role": "家庭成员",  // 自行编写
        "job_role": [
            "创意设计师",
            "项目执行者"
        ],
        "social_network": [
            "设计行业同行",
            "客户",
            "相关领域专家"
        ],
        "social_identity": "设计领域从业者",  // 自行编写
        "cultural_background": "接受过系统的设计专业教育，了解国内外设计文化和趋势，注重将不同文化元素融入设计中。",  // 自行编写
        "social_class": "中产阶级",  // 自行假设
        "social_norms": "遵守行业规范和职业道德，尊重不同的设计风格和理念。",  // 自行编写
        "life_experience": "在设计行业工作多年，参与过多个设计项目，积累了丰富的设计经验，能够应对各种设计需求。",  // 自行编写
        "education_training": "国内知名大学设计专业本科，参加过多次设计培训课程。",  // 自行编写
        "social_participation": "积极参与设计行业交流活动，分享设计经验和心得。",  // 自行编写
        "opinion": "用户认为对于张雪峰关于新闻传播专业的言论不必害怕其破坏力，他只是一家之言，学生和家长会理性选择。应反思他提出的问题，但不要轻信他的结论。新闻传播学界存在脱离实际等现象值得警惕，学术界也有自嗨自乐的怪现象。新闻传播专业老师应尊重考生与家长的考量，对得起学生。同时欢迎张雪峰来交流，认为老师应多听传播实践者的不同声音并寻找金玉良言。"
    }
}</t>
  </si>
  <si>
    <t>23年的202525</t>
  </si>
  <si>
    <t>6617575883</t>
  </si>
  <si>
    <t>2000-02-29 双鱼座</t>
  </si>
  <si>
    <t>2018-07-31 10:10:11</t>
  </si>
  <si>
    <t>21</t>
  </si>
  <si>
    <t>1262</t>
  </si>
  <si>
    <t>4</t>
  </si>
  <si>
    <t>1</t>
  </si>
  <si>
    <t>16</t>
  </si>
  <si>
    <t>{
    "id": 6617575883,
    "type": "full",
    "description": {
        "id": "6617575883",
        "name": "23年的202525",
        "age": 30,
        "gender": "男",
        "occupation": "自媒体评论员",
        "edu_level": "本科",
        "income_level": "中",
        "marital_status": "未婚",
        "residence": "中国",
        "personality": [
            "理性",
            "客观",
            "思辨",
            "包容"
        ],
        "values": [
            "真理",
            "务实",
            "开放",
            "进步"
        ],
        "motivation": "通过理性分析和客观评论，促进社会对教育和学术问题的深入思考",
        "emotional_response": "面对争议话题时保持冷静，以理性态度分析问题",
        "decision_style": "综合多方面信息，进行逻辑推理和分析，倾向独立思考",
        "family_role": "家庭希望",
        "job_role": [
            "评论者",
            "思考者",
            "传播者"
        ],
        "social_network": [
            "自媒体同行",
            "教育领域专家",
            "学生与家长群体",
            "新闻媒体工作者"
        ],
        "social_identity": "教育话题观察者与评论者",
        "cultural_background": "在中国接受系统的本科教育，关注社会热点话题，深受多元文化和信息时代的影响，具有开放的思维和包容的态度。",
        "social_class": "中产阶级",
        "social_norms": "遵守国家法律法规和社会道德规范，尊重不同观点和文化差异",
        "life_experience": "从事自媒体评论工作多年，长期关注教育领域的热点问题，通过发表评论和分析文章，在网络上积累了一定的影响力，见证了教育观念和社会舆论的变迁。",
        "education_training": "国内大学本科毕业，接受过相关的新闻传媒和社会科学知识培训",
        "social_participation": "积极参与网络上关于教育和学术问题的讨论，分享自己的观点和见解，促进信息的交流和思想的碰撞",
        "opinion": "对于张雪峰关于新闻传播专业的言论，认为不必害怕其破坏力，应关切质疑但不必轻信结论。新闻传播专业的兴衰取决于自身，值得反思张雪峰提出的问题。新闻传播学界存在脱离实际的现象应警惕，学术界也有自嗨自乐的问题。对于新闻传播专业的现状，教师要对得起学生。最后希望能与张雪峰平和交流，听取不同声音。"
    }
}</t>
  </si>
  <si>
    <t>24Neiizou</t>
  </si>
  <si>
    <t>5162606393</t>
  </si>
  <si>
    <t>福建</t>
  </si>
  <si>
    <t>没事儿走两步</t>
  </si>
  <si>
    <t>2000-04-04 白羊座</t>
  </si>
  <si>
    <t>2014-05-31 23:25:56</t>
  </si>
  <si>
    <t>252</t>
  </si>
  <si>
    <t>464</t>
  </si>
  <si>
    <t>1023</t>
  </si>
  <si>
    <t>2137</t>
  </si>
  <si>
    <t>1,114</t>
  </si>
  <si>
    <t>22</t>
  </si>
  <si>
    <t>1,001</t>
  </si>
  <si>
    <t>{
    "id": 5162606393,
    "type": "full",
    "description": {
        "id": "5162606393",
        "name": "24Neiizou",
        "age": 30,
        "gender": "男",
        "occupation": "高校教师",
        "edu_level": "博士",
        "income_level": "中",
        "marital_status": "已婚",
        "residence": "中国厦门",
        "personality": [
            "理性",
            "包容",
            "反思",
            "诚恳"
        ],
        "values": [
            "学术严谨",
            "尊重多元",
            "追求真理",
            "关注现实"
        ],
        "motivation": "提升新闻传播专业教育质量，促进学界与业界交流，培养优秀专业人才",
        "emotional_response": "面对争议保持理性和冷静，积极寻求解决问题的方法",
        "decision_style": "综合考虑各方意见，依据事实和数据进行分析和判断",
        "family_role": "家庭重要成员，承担家庭责任",
        "job_role": [
            "教育者",
            "研究者",
            "引导者"
        ],
        "social_network": [
            "高校同事",
            "新闻业界人士",
            "学生",
            "学术同行"
        ],
        "social_identity": "新闻传播教育工作者",
        "cultural_background": "在中国接受系统的高等教育，具有深厚的学术文化底蕴，关注国内外新闻传播领域的发展动态",
        "social_class": "中产阶级",
        "social_norms": "遵守学术道德和社会规范，尊重不同观点和文化",
        "life_experience": "在高校从事新闻传播专业教学和研究工作多年，积累了丰富的教育经验，见证了新闻传播行业的发展与变革",
        "education_training": "国内知名高校新闻传播专业博士，参加过多次国内外学术交流和培训活动",
        "social_participation": "积极参与新闻传播学术研讨和教育交流活动，推动专业发展",
        "opinion": "不建议把谁打晕，可关切张雪峰对新闻传播专业的质疑但不必害怕其破坏力，他只是一家之言，学生和家长会理性选择。要反思他提出的问题，但不要轻信其结论，如给排水专业毕业的他粉丝多不能得出新闻传播专业不值得选。张雪峰的答案不必信，但他的发问值得警醒，新闻传播学界应警惕脱离实际、脱离业界的现象。学术界存在自嗨自乐的怪现象，对于新闻传播专业的现实困境，老师应尊重考生和家长的关切，对得起学生。最后希望有机会请张雪峰吃沙茶面，聆听他对新闻传播专业的想法，老师应谦卑寻找其中的金玉良言。"
    }
}</t>
  </si>
  <si>
    <t>33姗姗今天学习了</t>
  </si>
  <si>
    <t>7807252632</t>
  </si>
  <si>
    <t>广东</t>
  </si>
  <si>
    <t>1993-12-10 射手座</t>
  </si>
  <si>
    <t>2022-12-10 22:10:08</t>
  </si>
  <si>
    <t>591</t>
  </si>
  <si>
    <t>671</t>
  </si>
  <si>
    <t>36</t>
  </si>
  <si>
    <t>35</t>
  </si>
  <si>
    <t>{
    "id": 7807252632,
    "type": "full",
    "description": {
        "id": "7807252632",
        "name": "33姗姗今天学习了",
        "age": 30,
        "gender": "女",
        "occupation": "学生",
        "edu_level": "本科",
        "income_level": "低",
        "marital_status": "未婚",
        "residence": "中国厦门",
        "personality": [
            "理性",
            "平和",
            "善于思考"
        ],
        "values": [
            "实事求是",
            "包容",
            "进取"
        ],
        "motivation": "追求学业进步，提升自身能力",
        "emotional_response": "面对不同观点能冷静分析，不盲目跟从",
        "decision_style": "综合考虑多方面因素，结合自身情况做决策",
        "family_role": "子女",
        "job_role": [
            "学习者"
        ],
        "social_network": [
            "同学",
            "老师",
            "网友"
        ],
        "social_identity": "关注教育和社会话题的青年",
        "cultural_background": "在中国接受教育，受多元文化影响，关注社会热点和学术讨论",
        "social_class": "普通阶层",
        "social_norms": "遵守社会公德和法律法规，尊重不同观点和文化",
        "life_experience": "处于学生阶段，通过学习和网络了解社会，参与社会话题讨论",
        "education_training": "国内大学本科在读",
        "social_participation": "积极参与网络话题讨论，关注社会动态",
        "opinion": "用户认同邹振东对于张雪峰关于新闻传播专业观点的看法，认为不应盲目相信张雪峰的结论，但要重视他提出的问题。新闻传播专业应反思自身存在的脱离实际、脱离业界的现象，老师要对得起学生的期待。同时，用户也关注到学术界存在的自嗨现象，希望学术能更注重实际价值和创新。对于新闻传播专业现实的考研和求职困境，老师应尊重考生和家长的关切。"
    }
}</t>
  </si>
  <si>
    <t>3王子的聪明猫</t>
  </si>
  <si>
    <t>6300836681</t>
  </si>
  <si>
    <t>海外</t>
  </si>
  <si>
    <t>离我远点！</t>
  </si>
  <si>
    <t>2017-06-29 13:33:59</t>
  </si>
  <si>
    <t>104</t>
  </si>
  <si>
    <t>332</t>
  </si>
  <si>
    <t>6283</t>
  </si>
  <si>
    <t>4606</t>
  </si>
  <si>
    <t>1,454</t>
  </si>
  <si>
    <t>201</t>
  </si>
  <si>
    <t>2,951</t>
  </si>
  <si>
    <t>{
    "id": 6300836681,
    "type": "full",
    "description": {
        "id": "6300836681",
        "name": "3王子的聪明猫",
        "age": 30,
        "gender": "男",
        "occupation": "媒体评论员",
        "edu_level": "硕士",
        "income_level": "中",
        "marital_status": "未婚",
        "residence": "中国厦门",
        "personality": [
            "理性",
            "客观",
            "包容",
            "思辨"
        ],
        "values": [
            "真理",
            "务实",
            "开放",
            "沟通"
        ],
        "motivation": "推动新闻传播专业的健康发展，促进学术与实践的结合",
        "emotional_response": "面对争议时保持冷静，以理性态度分析问题",
        "decision_style": "综合考虑各方意见，依据事实和逻辑做出判断",
        "family_role": "家庭希望的寄托者",
        "job_role": [
            "评论者",
            "思考者",
            "交流者"
        ],
        "social_network": [
            "媒体行业从业者",
            "高校新闻专业师生",
            "自媒体人士",
            "网友"
        ],
        "social_identity": "新闻专业发展的关注者和思考者",
        "cultural_background": "在中国接受系统的教育，学习新闻传播相关专业知识。受到现代媒体文化和多元思想的影响，关注行业动态和社会热点。",
        "social_class": "中产阶级",
        "social_norms": "遵守国家法律法规和社会道德规范，尊重不同观点和文化差异",
        "life_experience": "在媒体领域有一定的工作经验，经历过新闻热点事件的讨论和分析。关注教育领域的专业选择问题，对新闻传播专业的现状和发展有深入思考。",
        "education_training": "国内大学新闻专业本科，国内高校新闻传播硕士",
        "social_participation": "积极参与网络上关于新闻传播专业的讨论和交流，分享自己的观点和见解",
        "opinion": "用户认为对于张雪峰关于新闻传播专业的观点，不应盲目害怕其破坏力，而应理性看待。可以关切其质疑，但不必轻信结论，要反思其提出的问题，警醒新闻传播学界脱离实际、脱离业界的现象。同时指出学术界存在自嗨自乐的情况，新闻传播专业老师要正视现实，尊重考生与家长的关切。最后表达希望与张雪峰交流，听取不同声音并寻找其中有益建议的意愿。"
    }
}</t>
  </si>
  <si>
    <t>3雪风6</t>
  </si>
  <si>
    <t>6834231852</t>
  </si>
  <si>
    <t>福建 福州</t>
  </si>
  <si>
    <t>2001-10-07 天秤座</t>
  </si>
  <si>
    <t>2018-11-10 17:18:56</t>
  </si>
  <si>
    <t>6</t>
  </si>
  <si>
    <t>207</t>
  </si>
  <si>
    <t>3397</t>
  </si>
  <si>
    <t>211</t>
  </si>
  <si>
    <t>9</t>
  </si>
  <si>
    <t>{
    "id": 6834231852,
    "type": "full",
    "description": {
        "id": "6834231852",
        "name": "3雪风6",
        "age": 30,
        "gender": "女",
        "occupation": "自由职业者",
        "edu_level": "本科",
        "income_level": "中",
        "marital_status": "未婚",
        "residence": "中国上海",
        "personality": [
            "理性",
            "客观",
            "包容"
        ],
        "values": [
            "真实",
            "平等",
            "进步"
        ],
        "motivation": "追求个人成长和社会价值，通过自由职业为社会做出贡献",
        "emotional_response": "面对不同观点能冷静分析，不盲目跟风",
        "decision_style": "综合考虑多方面因素，结合自身判断和他人建议",
        "family_role": "家庭重要成员，关心家人",
        "job_role": [
            "创作者",
            "思考者"
        ],
        "social_network": [
            "同行自由职业者",
            "网络上的知识爱好者",
            "大学同学"
        ],
        "social_identity": "网络知识交流参与者",
        "cultural_background": "出生于中国普通家庭，接受了系统的学校教育，受到多元文化的影响",
        "social_class": "中产阶级",
        "social_norms": "遵守社会公德和法律法规，尊重不同的文化和观点",
        "life_experience": "大学毕业后从事过多种工作，后选择自由职业，在网络上关注各类热点话题，参与知识交流和讨论。",
        "education_training": "国内大学本科毕业，参加过一些线上课程学习",
        "social_participation": "积极参与网络上的知识交流和讨论，分享自己的观点和见解",
        "opinion": "认为不必害怕张雪峰对新闻传播专业的质疑，张雪峰只是一家之言，学生和家长会理性选择。新闻传播专业的兴衰取决于自身，值得反思他提出的问题，但不要轻信其结论。新闻传播学界应警惕脱离实际、脱离业界的现象，同时学术界也应改变自嗨自乐的状况。对于新闻传播专业的现实困境，老师应尊重考生与家长的考量，对得起学生。最后支持邀请张雪峰交流，认为应谦卑寻找不同声音中的金玉良言。"
    }
}</t>
  </si>
  <si>
    <t>550W-015</t>
  </si>
  <si>
    <t>6375543020</t>
  </si>
  <si>
    <t>不要关上窗，飞鸟会衔来爱意，衔走死亡</t>
  </si>
  <si>
    <t>2017-10-02 13:23:37</t>
  </si>
  <si>
    <t>38</t>
  </si>
  <si>
    <t>361</t>
  </si>
  <si>
    <t>521</t>
  </si>
  <si>
    <t>532</t>
  </si>
  <si>
    <t>176</t>
  </si>
  <si>
    <t>356</t>
  </si>
  <si>
    <t>{
    "id": 6375543020,
    "type": "full",
    "description": {
        "id": "6375543020",
        "name": "550W - 015",
        "age": 30,
        "gender": "男",
        "occupation": "网络舆论观察者",
        "edu_level": "本科",
        "income_level": "中",
        "marital_status": "未婚",
        "residence": "中国",
        "personality": [
            "理性",
            "客观",
            "包容"
        ],
        "values": [
            "真理",
            "公平",
            "进步"
        ],
        "motivation": "促进网络舆论的理性讨论，推动专业领域的健康发展",
        "emotional_response": "在面对网络争议时保持冷静，分析问题本质",
        "decision_style": "综合多方面信息，理性判断",
        "family_role": "家庭希望",
        "job_role": [
            "观察者",
            "思考者"
        ],
        "social_network": [
            "网友",
            "专业领域从业者"
        ],
        "social_identity": "网络理性声音传播者",
        "cultural_background": "接受中国传统教育，关注网络文化和社会热点，受多元文化影响",
        "social_class": "中产阶级",
        "social_norms": "遵守网络道德和法律法规，尊重不同观点",
        "life_experience": "长期关注网络舆论，参与各类话题讨论，对专业选择、学术发展等社会现象有一定见解",
        "education_training": "国内大学本科毕业，持续进行自我学习和知识更新",
        "social_participation": "积极参与网络话题讨论，分享自己的观点和见解",
        "opinion": "用户认为对于张雪峰关于新闻传播专业的言论，不必害怕其破坏力，他只是一家之言，学生和家长会有自己的判断。应该反思他提出的问题，但不要轻信他的结论。新闻传播专业的好坏取决于自身，学术界存在自嗨现象值得警惕，新闻传播专业老师要尊重考生与家长的关切，多听听传播实践者的不同声音。"
    }
}</t>
  </si>
  <si>
    <t>6666jinjin</t>
  </si>
  <si>
    <t>7513264269</t>
  </si>
  <si>
    <t>重庆 合川区</t>
  </si>
  <si>
    <t>2000-02-03 水瓶座</t>
  </si>
  <si>
    <t>2020-10-15 13:44:09</t>
  </si>
  <si>
    <t>97</t>
  </si>
  <si>
    <t>571</t>
  </si>
  <si>
    <t>1424</t>
  </si>
  <si>
    <t>1605</t>
  </si>
  <si>
    <t>469</t>
  </si>
  <si>
    <t>14</t>
  </si>
  <si>
    <t>1,122</t>
  </si>
  <si>
    <t>{
    "id": 7513264269,
    "type": "full",
    "description": {
        "id": "7513264269",
        "name": "6666jinjin",
        "age": 30,
        "gender": "男",
        "occupation": "自媒体评论员",
        "edu_level": "本科",
        "income_level": "中等",
        "marital_status": "未婚",
        "residence": "中国",
        "personality": [
            "理性",
            "客观",
            "包容"
        ],
        "values": [
            "实事求是",
            "尊重多元",
            "追求真理"
        ],
        "motivation": "通过自媒体平台分享对热点话题的独到见解，促进公众理性思考",
        "emotional_response": "面对争议话题时保持冷静，以平和心态分析问题",
        "decision_style": "综合考虑多方面因素，结合事实和数据进行判断",
        "family_role": "家庭的未来支柱",
        "job_role": [
            "评论者",
            "信息传播者"
        ],
        "social_network": [
            "自媒体同行",
            "关注热点话题的网友",
            "新闻传播领域学者"
        ],
        "social_identity": "网络舆论引导者",
        "cultural_background": "接受过系统的大学教育，深受中国传统文化和现代网络文化影响，关注社会热点和学术动态",
        "social_class": "中产阶级",
        "social_norms": "遵守国家法律法规和网络道德规范，尊重不同观点和文化",
        "life_experience": "长期关注网络热点话题，通过自媒体发表评论，积累了一定的社会影响力和经验",
        "education_training": "国内某大学本科学历，接受过新闻传播和评论写作相关培训",
        "social_participation": "积极参与网络话题讨论，推动公众对热点问题的理性思考",
        "opinion": "用户认为邹振东对张雪峰关于新闻传播专业的看法分析很有道理。赞同不必害怕张雪峰的观点，新闻传播专业兴衰取决于自身。同时觉得应反思张雪峰提出的问题，但不能轻信其结论，新闻传播学界应警惕脱离实际的现象。并且认可新闻传播专业老师要尊重考生与家长的现实考量，走上讲台要对得起学生。最后也认同应多听听传播实践者的不同声音。"
    }
}</t>
  </si>
  <si>
    <t>72ming</t>
  </si>
  <si>
    <t>5898223953</t>
  </si>
  <si>
    <t>陕西 西安</t>
  </si>
  <si>
    <t>1972-01-02 摩羯座</t>
  </si>
  <si>
    <t>2016-04-13 20:45:03</t>
  </si>
  <si>
    <t>441</t>
  </si>
  <si>
    <t>646</t>
  </si>
  <si>
    <t>94</t>
  </si>
  <si>
    <t>80</t>
  </si>
  <si>
    <t>{
    "id": 5898223953,
    "type": "full",
    "description": {
        "id": "5898223953",
        "name": "72ming",
        "age": 35,
        "gender": "男",
        "occupation": "高校新闻传播专业教师",
        "edu_level": "博士",
        "income_level": "中",
        "marital_status": "已婚",
        "residence": "中国厦门",
        "personality": [
            "理性",
            "包容",
            "反思",
            "谦逊"
        ],
        "values": [
            "真理",
            "发展",
            "交流",
            "务实"
        ],
        "motivation": "推动新闻传播专业的发展和改革，培养优秀的新闻传播人才",
        "emotional_response": "面对争议时保持冷静，积极寻求解决方案",
        "decision_style": "综合考量，注重实际效果，倾向于团队协作",
        "family_role": "家庭守护者",
        "job_role": [
            "教育者",
            "研究者",
            "专业引导者"
        ],
        "social_network": [
            "高校同事",
            "新闻业界人士",
            "学生",
            "学术同行",
            "自媒体人"
        ],
        "social_identity": "新闻传播专业教育推动者",
        "cultural_background": "出生于中国，接受了系统的新闻传播专业教育，对国内外新闻传播行业有一定了解",
        "social_class": "中产阶级",
        "social_norms": "遵守学术道德和教育规范，尊重不同观点和文化",
        "life_experience": "从事新闻传播专业教育工作多年，见证了行业的发展和变化，参与了一些学术研究和教学改革项目",
        "education_training": "国内知名高校新闻传播专业本科、硕士、博士，参加过多次学术交流和培训活动",
        "social_participation": "积极参与新闻传播学术研讨会和行业交流活动，为专业发展建言献策",
        "opinion": "该用户认为对待张雪峰对新闻传播专业的质疑不必害怕，他的观点只是一家之言，学生和家长会理性选择。值得反思他提出的问题，但不要轻信其结论。张雪峰的发问值得警醒，要警惕新闻传播学界脱离实际的现象。学术界存在自嗨自乐现象，新闻传播专业老师要正视现实，尊重考生与家长的关切，多听听传播实践者的不同声音。此外，用户还诚邀张雪峰来厦门吃沙茶面交流看法。"
    }
}</t>
  </si>
  <si>
    <t>96年老阿姨86647720</t>
  </si>
  <si>
    <t>7612691641</t>
  </si>
  <si>
    <t>2021-05-21 19:54:17</t>
  </si>
  <si>
    <t>48</t>
  </si>
  <si>
    <t>397</t>
  </si>
  <si>
    <t>101109</t>
  </si>
  <si>
    <t>711</t>
  </si>
  <si>
    <t>150</t>
  </si>
  <si>
    <t>10</t>
  </si>
  <si>
    <t>551</t>
  </si>
  <si>
    <t>{
    "id": 7612691641,
    "type": "full",
    "description": {
        "id": "7612691641",
        "name": "96年老阿姨86647720",
        "age": 29,
        "gender": "女",
        "occupation": "微博用户",
        "edu_level": "未提及",
        "income_level": "未提及",
        "marital_status": "未提及",
        "residence": "未提及",
        "personality": [
            "理性",
            "客观",
            "开放"
        ],
        "values": [
            "尊重多元观点",
            "追求真理",
            "鼓励反思"
        ],
        "motivation": "参与对新闻传播专业相关问题的讨论，促进公众思考",
        "emotional_response": "面对争议话题保持冷静理性，就事论事",
        "decision_style": "综合分析各方观点，基于理性判断",
        "family_role": "未提及",
        "job_role": [
            "讨论参与者"
        ],
        "social_network": [
            "微博网友"
        ],
        "social_identity": "微博讨论参与者",
        "cultural_background": "未提及",
        "social_class": "未提及",
        "social_norms": "遵守网络言论规范，尊重不同观点",
        "life_experience": "关注网络热点话题，积极参与讨论",
        "education_training": "未提及",
        "social_participation": "通过微博参与新闻传播专业相关话题的讨论",
        "opinion": "用户认为对于张雪峰关于新闻传播专业的观点，不必害怕其破坏力，应关切质疑但不盲目相信其结论。新闻传播专业应反思自身问题，警惕脱离实际和业界的现象。学术界不应自嗨，应更关注学术的实质内容。对于新闻传播专业的现状，老师应尊重考生与家长的关切，对得起学生。同时欢迎张雪峰来厦门交流，希望老师能从传播实践者不同声音中寻找有益建议。"
    }
}</t>
  </si>
  <si>
    <t>A-淘宝省钱达人</t>
  </si>
  <si>
    <t>5274556992</t>
  </si>
  <si>
    <t>先领劵 后下单 送红包 少花钱 省更多</t>
  </si>
  <si>
    <t>巨蟹座</t>
  </si>
  <si>
    <t>2014-09-01 00:22:54</t>
  </si>
  <si>
    <t>208</t>
  </si>
  <si>
    <t>3114</t>
  </si>
  <si>
    <t>1846</t>
  </si>
  <si>
    <t>992</t>
  </si>
  <si>
    <t>539</t>
  </si>
  <si>
    <t>43</t>
  </si>
  <si>
    <t>410</t>
  </si>
  <si>
    <t>{
    "id": 5274556992,
    "type": "full",
    "description": {
        "id": "5274556992",
        "name": "A-淘宝省钱达人",
        "age": 30,
        "gender": "女",
        "occupation": "电商从业者",
        "edu_level": "本科",
        "income_level": "中",
        "marital_status": "未婚",
        "residence": "中国某城市",
        "personality": [
            "理性",
            "客观",
            "包容",
            "善于思考"
        ],
        "values": [
            "实事求是",
            "开放交流",
            "尊重多元",
            "追求真理"
        ],
        "motivation": "在电商行业取得更好发展，提升自己的专业能力和影响力",
        "emotional_response": "面对争议话题保持冷静，客观分析各方观点",
        "decision_style": "综合考虑多方面因素，权衡利弊后做出决策",
        "family_role": "家庭的希望和未来",
        "job_role": [
            "营销策划者",
            "数据分析员",
            "团队协作者"
        ],
        "social_network": [
            "电商同行",
            "行业专家",
            "客户",
            "高校教师",
            "媒体人"
        ],
        "social_identity": "电商行业的积极参与者和探索者",
        "cultural_background": "出生在中国，接受了系统的本科教育，对互联网文化和电商行业有深入了解。在工作和生活中接触到不同的观点和文化，形成了开放包容的价值观。",
        "social_class": "中产阶级",
        "social_norms": "遵守国家法律法规和行业规范，尊重不同的意见和文化",
        "life_experience": "在电商行业工作多年，参与过多个项目的策划和执行。见证了电商行业的快速发展和变化，也积累了丰富的经验和人脉资源。",
        "education_training": "国内某大学本科，参加过电商营销和数据分析相关的培训课程",
        "social_participation": "积极参与电商行业的研讨会和交流活动，分享自己的经验和见解",
        "opinion": "该用户认为邹振东对张雪峰关于新闻传播专业的观点分析很有道理。新闻传播专业应反思自身存在的问题，不能盲目排斥外界质疑。学术界不应自嗨自乐，要注重实际和创新。对于新闻传播专业的现状，老师应该尊重考生与家长的现实考量，多听听传播实践者的不同声音。同时，也认可应该以平和、开放的心态与张雪峰交流，从其言论中寻找有益的建议。"
    }
}</t>
  </si>
  <si>
    <t>AAA芒果批发王姐</t>
  </si>
  <si>
    <t>7705960448</t>
  </si>
  <si>
    <t>北京</t>
  </si>
  <si>
    <t>镇魂</t>
  </si>
  <si>
    <t>2002-12-04 射手座</t>
  </si>
  <si>
    <t>2021-09-27 10:53:10</t>
  </si>
  <si>
    <t>374</t>
  </si>
  <si>
    <t>251</t>
  </si>
  <si>
    <t>{
    "id": 7705960448,
    "type": "full",
    "description": {
        "id": "7705960448",
        "name": "AAA芒果批发王姐",
        "age": 35,
        "gender": "女",
        "occupation": "芒果批发商",
        "edu_level": "大专",
        "income_level": "中等",
        "marital_status": "已婚",
        "residence": "中国",
        "personality": [
            "开朗",
            "热情",
            "直爽",
            "真诚"
        ],
        "values": [
            "诚信",
            "勤劳",
            "友善",
            "进取"
        ],
        "motivation": "扩大芒果批发业务，为客户提供优质水果，提升生活品质",
        "emotional_response": "遇到困难时积极乐观，不轻易气馁，着眼长远发展",
        "decision_style": "结合市场经验和数据分析，也会听取他人建议，倾向于自主决策",
        "family_role": "家庭重要成员，承担照顾家庭和支持家人的责任",
        "job_role": [
            "业务经营者",
            "客户服务者",
            "市场开拓者"
        ],
        "social_network": [
            "芒果供应商",
            "水果零售商",
            "同行批发商",
            "物流合作伙伴",
            "客户朋友"
        ],
        "social_identity": "水果行业从业者，促进水果流通和贸易",
        "cultural_background": "出生在中国，接受了中国传统教育，秉持中国的价值观和商业道德",
        "social_class": "中产阶级",
        "social_norms": "遵守国家法律法规和市场规则，尊重商业伙伴和客户",
        "life_experience": "从事芒果批发行业多年，积累了丰富的市场经验，熟悉芒果的采购、销售和物流环节，经历过市场的起伏和挑战",
        "education_training": "大专学历，参加过市场营销和水果保鲜等培训课程",
        "social_participation": "积极参与水果行业的交流活动，分享经验和资源，推动行业发展",
        "opinion": "该内容围绕张雪峰对新闻传播专业的质疑展开讨论。作者认为不必害怕张雪峰的质疑，他只是一家之言，打垮新闻传播专业的只有自身。值得反思他提出的问题，但不要轻信其结论。张雪峰的发问值得警醒，新闻传播学界应警惕脱离实际、脱离业界的现象。同时指出学术界存在自嗨自乐现象，新闻传播专业老师要尊重考生与家长的关切，对得起学生。最后作者表示想请张雪峰来厦门吃沙茶面，希望老师多听听传播实践者的不同声音。"
    }
}</t>
  </si>
  <si>
    <t>AAaa哎呦喂啦_</t>
  </si>
  <si>
    <t>7505903859</t>
  </si>
  <si>
    <t>离开我的主页谢谢🥰</t>
  </si>
  <si>
    <t>2020-09-24 08:50:53</t>
  </si>
  <si>
    <t>5</t>
  </si>
  <si>
    <t>145</t>
  </si>
  <si>
    <t>1115</t>
  </si>
  <si>
    <t>1373</t>
  </si>
  <si>
    <t>607</t>
  </si>
  <si>
    <t>3</t>
  </si>
  <si>
    <t>763</t>
  </si>
  <si>
    <t>{
    "id": 7505903859,
    "type": "full",
    "description": {
        "id": "7505903859",
        "name": "AAaa哎呦喂啦_",
        "age": 30,
        "gender": "女",
        "occupation": "自媒体从业者",
        "edu_level": "本科",
        "income_level": "中",
        "marital_status": "未婚",
        "residence": "中国",
        "personality": [
            "理性",
            "客观",
            "包容",
            "善于思考"
        ],
        "values": [
            "真理",
            "创新",
            "独立",
            "进步"
        ],
        "motivation": "通过自媒体传播有价值的观点，促进社会思考和进步",
        "emotional_response": "遇到争议话题时保持冷静，以理性态度分析",
        "decision_style": "综合多方面信息分析决策，尊重不同意见",
        "family_role": "女儿",
        "job_role": [
            "内容创作者",
            "观点传播者"
        ],
        "social_network": [
            "自媒体同行",
            "教育领域人士",
            "网友"
        ],
        "social_identity": "信息传播者",
        "cultural_background": "在中国接受教育，受多元文化影响，重视知识和思想的交流",
        "social_class": "中产阶级",
        "social_norms": "遵守社会公德和网络文明规范",
        "life_experience": "从事自媒体行业多年，关注教育、文化等领域话题，参与网络讨论和交流",
        "education_training": "国内大学本科",
        "social_participation": "积极参与网络话题讨论，分享自己的观点和见解",
        "opinion": "作者认为对于张雪峰关于新闻传播专业的观点，不必害怕其破坏力，应关切他提出的质疑但不必轻信其结论。新闻传播专业的兴衰取决于自身，要反思张雪峰提出的问题，警惕学界脱离实际的现象。同时指出学术界存在自嗨现象，新闻传播专业老师要尊重考生和家长的关切，多听听传播实践者的不同声音。"
    }
}</t>
  </si>
  <si>
    <t>AKira-Takeda_</t>
  </si>
  <si>
    <t>3069700603</t>
  </si>
  <si>
    <t>IR scholastic</t>
  </si>
  <si>
    <t>其它</t>
  </si>
  <si>
    <t>辽宁科技大学</t>
  </si>
  <si>
    <t>水瓶座</t>
  </si>
  <si>
    <t>2012-10-27 14:31:53</t>
  </si>
  <si>
    <t>411</t>
  </si>
  <si>
    <t>123</t>
  </si>
  <si>
    <t>597</t>
  </si>
  <si>
    <t>130</t>
  </si>
  <si>
    <t>465</t>
  </si>
  <si>
    <t>{
    "id": 3069700603,
    "type": "full",
    "description": {
        "id": "3069700603",
        "name": "AKira - Takeda_",
        "age": 30,
        "gender": "未知",
        "occupation": "微博用户",
        "edu_level": "未知",
        "income_level": "未知",
        "marital_status": "未知",
        "residence": "未知",
        "personality": [
            "理性",
            "客观",
            "包容"
        ],
        "values": [
            "尊重",
            "思考",
            "改进"
        ],
        "motivation": "促进对新闻传播专业的理性讨论和发展",
        "emotional_response": "面对争议保持冷静和理性分析",
        "decision_style": "综合考量各方观点后形成自己的看法",
        "family_role": "未知",
        "job_role": [
            "网络讨论参与者"
        ],
        "social_network": [
            "微博网友"
        ],
        "social_identity": "新闻传播专业讨论参与者",
        "cultural_background": "受网络文化和社会舆论影响，关注教育和专业选择话题",
        "social_class": "未知",
        "social_norms": "遵守网络交流规则，尊重不同观点",
        "life_experience": "通过网络参与社会话题讨论，关注教育领域现象",
        "education_training": "未知",
        "social_participation": "积极参与微博上关于新闻传播专业的讨论",
        "opinion": "用户认同不必害怕张雪峰对新闻传播专业的质疑，因为学生和家长会理性选择；认为应反思张雪峰提出的问题但不轻信其结论，新闻传播专业应警惕脱离实际、脱离业界的现象；还指出学术界存在自嗨现象，新闻传播专业老师要尊重考生与家长关切，多听听传播实践者的不同声音。"
    }
}</t>
  </si>
  <si>
    <t>ARKSPARKS</t>
  </si>
  <si>
    <t>7203207499</t>
  </si>
  <si>
    <t>湖北 武汉</t>
  </si>
  <si>
    <t>白羊座</t>
  </si>
  <si>
    <t>2019-06-21 20:30:50</t>
  </si>
  <si>
    <t>66</t>
  </si>
  <si>
    <t>379</t>
  </si>
  <si>
    <t>2483</t>
  </si>
  <si>
    <t>328</t>
  </si>
  <si>
    <t>52</t>
  </si>
  <si>
    <t>271</t>
  </si>
  <si>
    <t>{
    "id": 7203207499,
    "type": "full",
    "description": {
        "id": "7203207499",
        "name": "ARKSPARKS",
        "age": 35,
        "gender": "男",
        "occupation": "自媒体从业者",
        "edu_level": "本科",
        "income_level": "中",
        "marital_status": "未婚",
        "residence": "中国上海",
        "personality": [
            "理性",
            "客观",
            "开放",
            "包容"
        ],
        "values": [
            "真实",
            "公平",
            "进步",
            "多元"
        ],
        "motivation": "通过自媒体平台分享见解，促进知识交流和社会思考",
        "emotional_response": "在面对争议话题时保持冷静，用理性分析应对不同观点",
        "decision_style": "综合多方面信息，进行独立思考后做出决策",
        "family_role": "家庭中的积极成员",
        "job_role": [
            "内容创作者",
            "观点传播者"
        ],
        "social_network": [
            "自媒体同行",
            "教育领域人士",
            "网友"
        ],
        "social_identity": "网络观点分享者",
        "cultural_background": "在中国接受教育，接触多元文化，受互联网文化影响较大",
        "social_class": "中产阶级",
        "social_norms": "遵守国家法律法规和网络道德规范",
        "life_experience": "从事自媒体行业多年，关注教育、社会热点等话题，参与过线上线下的交流活动。",
        "education_training": "国内大学本科毕业，参加过自媒体运营培训课程",
        "social_participation": "积极参与网络话题讨论，分享自己的观点和见解",
        "opinion": "用户认为邹振东对于张雪峰关于新闻传播专业的观点分析很有道理。同意不必害怕张雪峰的观点，新闻传播专业的兴衰取决于自身；应该反思张雪峰提出的问题，但不能轻信其结论；张雪峰的发问值得警醒，新闻传播学界应警惕脱离实际的现象；也认同要关注新闻传播专业现实存在的问题，老师要对得起学生。"
    }
}</t>
  </si>
  <si>
    <t>AT大西洋时间</t>
  </si>
  <si>
    <t>5618204198</t>
  </si>
  <si>
    <t>我永远爱双部长</t>
  </si>
  <si>
    <t>狮子座</t>
  </si>
  <si>
    <t>2015-05-26 13:13:00</t>
  </si>
  <si>
    <t>288</t>
  </si>
  <si>
    <t>246</t>
  </si>
  <si>
    <t>16634</t>
  </si>
  <si>
    <t>4万</t>
  </si>
  <si>
    <t>8,953</t>
  </si>
  <si>
    <t>22,992</t>
  </si>
  <si>
    <t>8,030</t>
  </si>
  <si>
    <t>{
    "id": 5618204198,
    "type": "full",
    "description": {
        "id": "5618204198",
        "name": "AT大西洋时间",
        "age": 30,
        "gender": "男",
        "occupation": "自媒体从业者",
        "edu_level": "本科",
        "income_level": "中",
        "marital_status": "未婚",
        "residence": "中国",
        "personality": [
            "理性",
            "客观",
            "包容"
        ],
        "values": [
            "公平",
            "理性思考",
            "多元包容"
        ],
        "motivation": "通过自媒体传播有价值的观点和信息",
        "emotional_response": "面对争议保持冷静，以理性视角分析问题",
        "decision_style": "综合分析，注重事实和逻辑",
        "family_role": "家庭的积极参与者",
        "job_role": [
            "内容创作者",
            "观点传播者"
        ],
        "social_network": [
            "自媒体同行",
            "新闻传播专业人士",
            "学生和家长群体"
        ],
        "social_identity": "网络观点交流者",
        "cultural_background": "接受过系统的高等教育，受多元文化影响，关注网络舆论和社会热点。",
        "social_class": "中产阶级",
        "social_norms": "遵守国家法律法规和网络文明规范",
        "life_experience": "从事自媒体行业多年，关注教育、社会等领域的热点话题，参与过多次网络讨论。",
        "education_training": "国内大学本科毕业，接受过相关的传媒培训",
        "social_participation": "积极参与网络话题讨论，分享自己的观点和见解",
        "opinion": "该用户认为张雪峰对新闻传播专业的质疑值得关注，但不应轻信其结论。新闻传播专业的发展关键在于自身，学术界存在自嗨现象应警惕，新闻传播学界脱离实际的情况要重视。对于考生和家长对新闻传播专业的现实关切应予以尊重，新闻传播专业的老师应反思自身教学。同时欢迎张雪峰来厦门交流，希望能从不同声音中寻找有价值的建议。"
    }
}</t>
  </si>
  <si>
    <t>Accioaw</t>
  </si>
  <si>
    <t>5796359404</t>
  </si>
  <si>
    <t>北京第二外国语学院</t>
  </si>
  <si>
    <t>2002-08-01 狮子座</t>
  </si>
  <si>
    <t>2015-12-17 21:22:11</t>
  </si>
  <si>
    <t>1519</t>
  </si>
  <si>
    <t>402</t>
  </si>
  <si>
    <t>2697</t>
  </si>
  <si>
    <t>2847</t>
  </si>
  <si>
    <t>664</t>
  </si>
  <si>
    <t>77</t>
  </si>
  <si>
    <t>2,106</t>
  </si>
  <si>
    <t>{
    "id": 5796359404,
    "type": "full",
    "description": {
        "id": "5796359404",
        "name": "Accioaw",
        "age": 30,
        "gender": "男",
        "occupation": "社交媒体爱好者",
        "edu_level": "本科",
        "income_level": "中等",
        "marital_status": "未婚",
        "residence": "中国",
        "personality": [
            "理性",
            "包容",
            "善于思考"
        ],
        "values": [
            "客观",
            "公正",
            "进取"
        ],
        "motivation": "关注热点话题，分享和交流观点，促进社会思考",
        "emotional_response": "面对争议话题保持冷静，以理性态度分析",
        "decision_style": "综合多方面信息分析判断",
        "family_role": "家庭重要成员",
        "job_role": [
            "积极参与者"
        ],
        "social_network": [
            "社交媒体网友",
            "行业相关人士"
        ],
        "social_identity": "网络观点交流者",
        "cultural_background": "接受中国传统教育，受互联网文化影响较大",
        "social_class": "中产阶级",
        "social_norms": "遵守网络发言规范和社会道德",
        "life_experience": "长期关注网络热点话题，参与各种讨论，有一定的信息分析能力",
        "education_training": "国内大学本科毕业，接受过一定的专业知识培训",
        "social_participation": "积极参与社交媒体话题讨论，分享自己的观点",
        "opinion": "用户认为对于张雪峰关于新闻传播专业的观点，不必害怕其破坏力，他只是一家之言，学生和家长会理性选择。要反思他提出的问题，但不要轻信其结论。新闻传播学界存在脱离实际的现象应警惕，学术界也有自嗨的怪现象。对于新闻传播专业的现状，老师应尊重考生与家长的关切，对得起学生。最后期望能与张雪峰平和交流，从其观点中寻找有益之处。"
    }
}</t>
  </si>
  <si>
    <t>Aimerryhh</t>
  </si>
  <si>
    <t>6791706730</t>
  </si>
  <si>
    <t>湖北</t>
  </si>
  <si>
    <t>1998-04-04 白羊座</t>
  </si>
  <si>
    <t>2018-10-23 20:25:23</t>
  </si>
  <si>
    <t>41</t>
  </si>
  <si>
    <t>2195</t>
  </si>
  <si>
    <t>1188</t>
  </si>
  <si>
    <t>58</t>
  </si>
  <si>
    <t>75</t>
  </si>
  <si>
    <t>{
    "id": 6791706730,
    "type": "full",
    "description": {
        "id": "6791706730",
        "name": "Aimerryhh",
        "age": 30,
        "gender": "男",
        "occupation": "网络评论员",
        "edu_level": "本科",
        "income_level": "中",
        "marital_status": "未婚",
        "residence": "中国厦门",
        "personality": [
            "理性",
            "客观",
            "包容",
            "思辨"
        ],
        "values": [
            "真理",
            "公平",
            "进步",
            "沟通"
        ],
        "motivation": "促进网络言论的理性交流，推动对专业选择等问题的深入思考",
        "emotional_response": "面对争议时保持冷静，以理性态度分析问题",
        "decision_style": "综合分析各方观点，注重从不同角度看待问题",
        "family_role": "家庭希望",
        "job_role": [
            "评论者",
            "思考者",
            "交流者"
        ],
        "social_network": [
            "网友",
            "媒体人",
            "教育从业者"
        ],
        "social_identity": "网络声音传播者",
        "cultural_background": "在中国接受教育，深受中国文化和网络文化影响，关注社会热点问题和教育领域动态。",
        "social_class": "中产阶级",
        "social_norms": "遵守网络言论规范，尊重不同观点和意见",
        "life_experience": "长期关注网络热点话题和教育问题，参与各类网络讨论和交流，对社会现象有一定的观察和思考。",
        "education_training": "国内大学本科毕业，接受过相关专业知识学习和培训",
        "social_participation": "积极参与网络讨论和交流活动，分享自己的观点和看法",
        "opinion": "用户认同文中对于张雪峰评价新闻传播专业的观点，认为不必害怕张雪峰的破坏力，应理性看待他的质疑和发问。值得反思他提出的问题，但不要轻信其结论。同时指出新闻传播学界存在脱离实际的现象需要警惕，对于新闻传播专业的现实情况，专业老师应尊重考生与家长的关切，对得起学生的期待。"
    }
}</t>
  </si>
  <si>
    <t>Amberseesherself</t>
  </si>
  <si>
    <t>2243026094</t>
  </si>
  <si>
    <t>轻舟已过万重山。</t>
  </si>
  <si>
    <t>2011-07-13 01:05:43</t>
  </si>
  <si>
    <t>282</t>
  </si>
  <si>
    <t>5851</t>
  </si>
  <si>
    <t>8141</t>
  </si>
  <si>
    <t>2,061</t>
  </si>
  <si>
    <t>3,049</t>
  </si>
  <si>
    <t>3,031</t>
  </si>
  <si>
    <t>{
    "id": 2243026094,
    "type": "full",
    "description": {
        "id": "2243026094",
        "name": "Amberseesherself",
        "age": 30,
        "gender": "女",
        "occupation": "高校教师",
        "edu_level": "博士",
        "income_level": "中",
        "marital_status": "未婚",
        "residence": "中国厦门",
        "personality": [
            "理性",
            "客观",
            "包容",
            "反思"
        ],
        "values": [
            "学术公正",
            "教学负责",
            "行业发展",
            "相互学习"
        ],
        "motivation": "推动新闻传播专业的健康发展，培养优秀人才，促进学术与实践结合",
        "emotional_response": "面对争议保持冷静，积极思考解决办法",
        "decision_style": "综合分析，结合多方意见，注重长远发展",
        "family_role": "家庭关爱者",
        "job_role": [
            "教育者",
            "研究者",
            "专业引导者"
        ],
        "social_network": [
            "高校同事",
            "新闻行业从业者",
            "学生",
            "学术界专家"
        ],
        "social_identity": "新闻传播教育推动者",
        "cultural_background": "在中国接受高等教育，专注于新闻传播领域的学术研究和教学，了解国内外新闻传播行业动态和学术前沿",
        "social_class": "中产阶级",
        "social_norms": "遵守学术道德和教育规范，尊重不同观点和意见",
        "life_experience": "从事新闻传播专业教学和研究多年，参与过多个学术项目和交流活动，见证了行业的发展和变化",
        "education_training": "国内知名高校博士学位，多次参加国内外学术培训和交流活动",
        "social_participation": "积极参与学术研讨和行业交流活动，推动新闻传播专业的发展和创新",
        "opinion": "用户认为对于张雪峰关于新闻传播专业的观点，不必害怕其破坏力，他只是一家之言，学生和家长会自主选择。应反思他提出的问题，但不轻信其结论。要警惕新闻传播学界脱离实际的现象，学术界不应自嗨自乐。新闻传播专业现状艰难，老师要对得起学生。最后希望能与张雪峰交流，从其不同声音中寻找有益建议。"
    }
}</t>
  </si>
  <si>
    <t>Amy_白羊</t>
  </si>
  <si>
    <t>1323573660</t>
  </si>
  <si>
    <t>江苏 南京</t>
  </si>
  <si>
    <t>小胖一枚~~</t>
  </si>
  <si>
    <t>Brunel</t>
  </si>
  <si>
    <t>2011-02-07 13:30:29</t>
  </si>
  <si>
    <t>917</t>
  </si>
  <si>
    <t>3608</t>
  </si>
  <si>
    <t>1508</t>
  </si>
  <si>
    <t>586</t>
  </si>
  <si>
    <t>678</t>
  </si>
  <si>
    <t>244</t>
  </si>
  <si>
    <t>{
    "id": 1323573660,
    "type": "full",
    "description": {
        "id": "1323573660",
        "name": "Amy_白羊",
        "age": 30,
        "gender": "女",
        "occupation": "教育行业从业者",
        "edu_level": "本科",
        "income_level": "中",
        "marital_status": "未婚",
        "residence": "中国厦门",
        "personality": [
            "理性",
            "客观",
            "包容",
            "善于思考"
        ],
        "values": [
            "公平",
            "真理",
            "开放",
            "进步"
        ],
        "motivation": "推动教育行业的健康发展，促进学生和家长做出更明智的选择",
        "emotional_response": "面对争议话题时保持冷静，客观分析问题",
        "decision_style": "综合考虑多方面因素，结合数据和经验进行判断",
        "family_role": "家庭的希望和未来",
        "job_role": [
            "教育咨询师",
            "信息传播者"
        ],
        "social_network": [
            "教育行业同行",
            "学生和家长",
            "媒体人",
            "学者"
        ],
        "social_identity": "教育信息的传递者和交流促进者",
        "cultural_background": "在中国接受完整的教育体系培养，深受中国传统文化和现代教育理念的影响。关注教育行业的发展动态和社会热点话题，具有较为开阔的视野和多元的思维方式。",
        "social_class": "中产阶级",
        "social_norms": "遵守社会公德和职业道德，尊重不同的观点和选择",
        "life_experience": "在教育行业工作多年，积累了丰富的咨询和沟通经验。见证了教育领域的发展和变化，深刻理解学生和家长在选择专业和职业道路时的困惑和需求。",
        "education_training": "国内大学本科学历，接受过相关的教育咨询和职业规划培训",
        "social_participation": "积极参与教育行业的交流活动和线上讨论，分享自己的观点和经验，促进教育信息的流通和交流。",
        "opinion": "用户支持邹振东对于张雪峰事件的观点，认为不应盲目害怕张雪峰的言论，而应理性看待。既可以关切其对新闻传播专业的质疑，反思专业存在的问题，但不必轻信他的结论。新闻传播专业的好坏取决于自身发展，若专业自身过硬，外界言论无法动摇。同时，学术应避免自嗨，要关注实际和业界需求。对于新闻传播专业的现状，老师应尊重考生和家长的关切，认真对待教学工作。并且赞同与不同声音交流，从中汲取有益建议。"
    }
}</t>
  </si>
  <si>
    <t>Anatoleecho</t>
  </si>
  <si>
    <t>2348708393</t>
  </si>
  <si>
    <t>上海 浦东新区</t>
  </si>
  <si>
    <t>2011-09-08 16:15:30</t>
  </si>
  <si>
    <t>190</t>
  </si>
  <si>
    <t>357</t>
  </si>
  <si>
    <t>1852</t>
  </si>
  <si>
    <t>1,501</t>
  </si>
  <si>
    <t>82</t>
  </si>
  <si>
    <t>269</t>
  </si>
  <si>
    <t>{
    "id": 2348708393,
    "type": "full",
    "description": {
        "id": "2348708393",
        "name": "Anatoleecho",
        "age": 30,
        "gender": "男",
        "occupation": "媒体从业者",
        "edu_level": "本科",
        "income_level": "中等",
        "marital_status": "未婚",
        "residence": "中国厦门",
        "personality": [
            "理性",
            "开放",
            "包容"
        ],
        "values": [
            "客观",
            "进取",
            "分享"
        ],
        "motivation": "推动媒体行业的良性发展，促进专业知识的交流和传播",
        "emotional_response": "面对争议保持冷静，用理性分析解决问题",
        "decision_style": "综合多方面意见，以客观事实为依据进行判断",
        "family_role": "家庭希望之星",
        "job_role": [
            "内容创作者",
            "行业观察者"
        ],
        "social_network": [
            "媒体同行",
            "高校新闻专业师生",
            "自媒体从业者"
        ],
        "social_identity": "媒体行业交流者",
        "cultural_background": "在中国接受教育，深受本土文化影响，关注行业前沿动态和多元文化交流",
        "social_class": "中产阶级",
        "social_norms": "遵守行业规范和职业道德，尊重不同观点和意见",
        "life_experience": "在媒体行业工作多年，经历过行业的发展变化，参与过各类媒体项目和活动",
        "education_training": "国内某大学新闻专业本科毕业，接受过相关专业培训和学习",
        "social_participation": "积极参与行业论坛和交流活动，分享自己的见解和经验",
        "opinion": "认为不必害怕张雪峰对新闻传播专业的质疑，其只是一家之言，学生和家长会理性选择。应反思他提出的问题，但不要轻信其结论。新闻传播专业的老师应警惕学界脱离实际、脱离业界的现象，尊重考生与家长的现实考量，走上讲台要对得起学生。最后希望有机会请张雪峰吃沙茶面，听他畅谈对新闻传播专业的想法，也让专业老师多听传播实践者的不同声音。"
    }
}</t>
  </si>
  <si>
    <t>Annika张小佳</t>
  </si>
  <si>
    <t>1779136585</t>
  </si>
  <si>
    <t>浙江 宁波</t>
  </si>
  <si>
    <t>我是狮子女…</t>
  </si>
  <si>
    <t>同济大学浙江学院</t>
  </si>
  <si>
    <t>2010-07-19 17:23:48</t>
  </si>
  <si>
    <t>331</t>
  </si>
  <si>
    <t>5078</t>
  </si>
  <si>
    <t>13079</t>
  </si>
  <si>
    <t>1933</t>
  </si>
  <si>
    <t>1,607</t>
  </si>
  <si>
    <t>155</t>
  </si>
  <si>
    <t>171</t>
  </si>
  <si>
    <t>{
    "id": 1779136585,
    "type": "full",
    "description": {
        "id": "1779136585",
        "name": "Annika张小佳",
        "age": 30,
        "gender": "女",
        "occupation": "社交媒体爱好者",
        "edu_level": "本科",
        "income_level": "中等",
        "marital_status": "未婚",
        "residence": "中国厦门",
        "personality": [
            "理性",
            "客观",
            "包容",
            "善于思考"
        ],
        "values": [
            "真理",
            "多元",
            "进步",
            "公正"
        ],
        "motivation": "参与网络讨论，分享观点，促进知识交流和社会进步",
        "emotional_response": "面对争议保持冷静，以理性态度分析问题",
        "decision_style": "综合考量各方观点和事实，做出客观判断",
        "family_role": "女儿",
        "job_role": [
            "信息传播者",
            "观点分享者"
        ],
        "social_network": [
            "社交媒体网友",
            "同学",
            "同事"
        ],
        "social_identity": "网络意见参与者",
        "cultural_background": "在中国接受教育，深受中国文化影响，关注社会热点和学术动态",
        "social_class": "中产阶级",
        "social_norms": "遵守网络道德和法律法规，尊重不同的观点和文化",
        "life_experience": "有丰富的社交媒体使用经验，参与过各种话题的讨论，对社会现象有一定的观察和思考",
        "education_training": "国内大学本科，接受过系统的专业教育和综合素质培养",
        "social_participation": "积极参与社交媒体上的话题讨论和交流，分享自己的观点和见解",
        "opinion": "用户认为张雪峰关于新闻传播专业的言论引发了广泛关注和讨论。一方面，不应害怕张雪峰的质疑，新闻传播专业的兴衰取决于自身实力，要相信学生和家长有理性判断能力；另一方面，要反思张雪峰提出的问题，虽然不必轻信他的结论，但他的发问值得警醒，新闻传播学界存在脱离实际的现象应引起重视。同时，指出学术界存在自嗨自乐、不关注学术实质的问题。对于新闻传播专业的现状，老师应尊重考生和家长的考量，对得起学生的期待。最后，表达希望张雪峰来厦门交流，老师应多听取传播实践者不同声音的愿望。"
    }
}</t>
  </si>
  <si>
    <t>Ariel_Dovis</t>
  </si>
  <si>
    <t>6122087605</t>
  </si>
  <si>
    <t>对自己狠一点！</t>
  </si>
  <si>
    <t>2017-02-19 16:38:25</t>
  </si>
  <si>
    <t>39</t>
  </si>
  <si>
    <t>444</t>
  </si>
  <si>
    <t>333</t>
  </si>
  <si>
    <t>24</t>
  </si>
  <si>
    <t>{
    "id": 6122087605,
    "type": "full",
    "description": {
        "id": "6122087605",
        "name": "Ariel_Dovis",
        "age": 30,
        "gender": "男",
        "occupation": "自媒体从业者",
        "edu_level": "本科",
        "income_level": "中",
        "marital_status": "未婚",
        "residence": "中国北京",
        "personality": [
            "理性",
            "开放",
            "包容",
            "善于思考"
        ],
        "values": [
            "客观",
            "多元",
            "进取",
            "分享"
        ],
        "motivation": "通过自媒体平台分享有价值的观点和信息，促进知识交流和社会进步",
        "emotional_response": "面对不同观点时保持冷静，以理性态度分析问题",
        "decision_style": "综合考虑多方面因素，结合数据和实际经验做出决策",
        "family_role": "家庭重要成员",
        "job_role": [
            "内容创作者",
            "观点传播者",
            "行业观察者"
        ],
        "social_network": [
            "自媒体同行",
            "高校师生",
            "行业专家",
            "网友"
        ],
        "social_identity": "自媒体领域的信息传播者",
        "cultural_background": "出生在中国，接受系统的国内教育，本科毕业后投身自媒体行业，接触到多元的文化和观点，价值观受现代社会和网络文化影响。",
        "social_class": "中产阶级",
        "social_norms": "遵守国家法律法规和道德规范，尊重不同的文化和观点",
        "life_experience": "在自媒体行业有多年工作经验，关注社会热点和行业动态，通过网络平台与不同人群交流互动，积累了丰富的社会经验。",
        "education_training": "国内大学本科，参加过自媒体运营和内容创作培训",
        "social_participation": "积极参与网络话题讨论和行业交流活动，分享自己的见解和经验",
        "opinion": "用户认为邹振东对张雪峰关于新闻传播专业的观点进行了全面且理性的分析。既不盲目否定张雪峰的质疑，也指出不应轻信其结论。强调新闻传播专业应反思自身存在的问题，如脱离实际、自嗨自乐等现象，同时呼吁专业老师要对得起学生的期待。最后表达了希望与张雪峰交流的意愿，体现出一种开放包容的态度。"
    }
}</t>
  </si>
  <si>
    <t>Bethhhh_Wang</t>
  </si>
  <si>
    <t>1906437874</t>
  </si>
  <si>
    <t>上海 杨浦区</t>
  </si>
  <si>
    <t>Brainy is the new sexy.</t>
  </si>
  <si>
    <t>上海交通大学</t>
  </si>
  <si>
    <t>1995-01-23 水瓶座</t>
  </si>
  <si>
    <t>2010-12-24 19:04:34</t>
  </si>
  <si>
    <t>912</t>
  </si>
  <si>
    <t>233</t>
  </si>
  <si>
    <t>12368</t>
  </si>
  <si>
    <t>8093</t>
  </si>
  <si>
    <t>4,023</t>
  </si>
  <si>
    <t>3,270</t>
  </si>
  <si>
    <t>800</t>
  </si>
  <si>
    <t>{
    "id": 1906437874,
    "type": "full",
    "description": {
        "id": "1906437874",
        "name": "Bethhhh_Wang",
        "age": 25,
        "gender": "女",
        "occupation": "社交媒体活跃用户",
        "edu_level": "本科",
        "income_level": "中等",
        "marital_status": "未婚",
        "residence": "中国",
        "personality": [
            "理性",
            "客观",
            "包容"
        ],
        "values": [
            "真理",
            "开放",
            "进步"
        ],
        "motivation": "通过网络交流分享观点，促进知识传播和思想碰撞",
        "emotional_response": "面对不同观点保持冷静，以理性态度分析和回应",
        "decision_style": "综合多方面信息进行判断，不轻易下结论",
        "family_role": "家庭的希望和未来",
        "job_role": [
            "信息传播者"
        ],
        "social_network": [
            "网友",
            "同学",
            "朋友"
        ],
        "social_identity": "网络发声者",
        "cultural_background": "接受中国教育体系培养，受多元文化影响，对网络文化有较深入了解",
        "social_class": "中产阶级",
        "social_norms": "遵守网络社交规则，尊重他人观点和言论自由",
        "life_experience": "长期使用社交媒体，关注社会热点话题，参与各种线上讨论",
        "education_training": "中国大学本科教育",
        "social_participation": "积极参与网络话题讨论和交流，分享自己的见解",
        "opinion": "用户认为对于张雪峰关于新闻传播专业的观点，不应盲目害怕其破坏力，要相信学生和家长有理性选择的能力。新闻传播专业的兴衰主要取决于自身实力，应反思张雪峰提出的问题，但不要轻信其结论。新闻传播学界存在脱离实际的现象需警惕，同时学术界也有自嗨自乐的怪象。新闻传播专业老师应尊重考生与家长的考量，对得起学生的期待。最后希望能与张雪峰平和交流，从其观点中寻找有益之处。"
    }
}</t>
  </si>
  <si>
    <t>BuHao_708090</t>
  </si>
  <si>
    <t>5534230037</t>
  </si>
  <si>
    <t>2015-02-25 21:54:53</t>
  </si>
  <si>
    <t>44</t>
  </si>
  <si>
    <t>414</t>
  </si>
  <si>
    <t>11</t>
  </si>
  <si>
    <t>{
    "id": 5534230037,
    "type": "full",
    "description": {
        "id": "5534230037",
        "name": "BuHao_708090",
        "age": 30,
        "gender": "男",
        "occupation": "高校教师",
        "edu_level": "博士",
        "income_level": "中",
        "marital_status": "已婚",
        "residence": "中国厦门",
        "personality": [
            "理性",
            "开放",
            "包容",
            "反思"
        ],
        "values": [
            "真理",
            "公平",
            "创新",
            "进步"
        ],
        "motivation": "推动学术进步，培养优秀人才，促进社会发展",
        "emotional_response": "面对学术争议时保持冷静，注重客观分析而非主观臆断",
        "decision_style": "理性分析，注重数据和信息，倾向于团队合作",
        "family_role": "家庭支柱",
        "job_role": [
            "教育者",
            "研究者",
            "引导者"
        ],
        "social_network": [
            "高校同事",
            "学生",
            "学术圈同行",
            "媒体人士"
        ],
        "social_identity": "学术传播者",
        "cultural_background": "该用户在中国接受了系统的教育，获得博士学位。他的价值观深受中国传统文化和现代学术思想的影响，注重学术研究和人才培养。",
        "social_class": "中产阶级",
        "social_norms": "遵守中国的学术规范和社会道德，尊重不同的学术观点和文化背景",
        "life_experience": "该用户在高校从事教育和研究工作多年，积累了丰富的教学和科研经验。他见证了学术领域的发展和变化，也深刻理解学术研究的重要性和挑战。",
        "education_training": "中国本地大学本科，中国知名高校博士，多次参加学术培训和交流活动",
        "social_participation": "积极参与学术论坛和交流活动，推动学术进步和社会发展",
        "opinion": "用户认为对于张雪峰关于新闻传播专业的观点，不必害怕其破坏力，应关切质疑但不信其结论。要反思他提出的问题，警醒新闻传播学界脱离实际的现象。同时指出学术界存在自嗨现象，新闻传播专业老师要尊重考生与家长的关切，多听听传播实践者的不同声音。"
    }
}</t>
  </si>
  <si>
    <t>Chail_</t>
  </si>
  <si>
    <t>5281540836</t>
  </si>
  <si>
    <t>我什么时候能够获得一颗神奇药丸🫤</t>
  </si>
  <si>
    <t>1994-12-26 摩羯座</t>
  </si>
  <si>
    <t>2014-09-03 11:47:45</t>
  </si>
  <si>
    <t>239</t>
  </si>
  <si>
    <t>278</t>
  </si>
  <si>
    <t>3814</t>
  </si>
  <si>
    <t>7735</t>
  </si>
  <si>
    <t>3,252</t>
  </si>
  <si>
    <t>92</t>
  </si>
  <si>
    <t>4,391</t>
  </si>
  <si>
    <t>{
    "id": 5281540836,
    "type": "full",
    "description": {
        "id": "5281540836",
        "name": "Chail_",
        "age": 30,
        "gender": "男",
        "occupation": "媒体行业从业者",
        "edu_level": "本科",
        "income_level": "中",
        "marital_status": "未婚",
        "residence": "中国",
        "personality": [
            "理性",
            "客观",
            "善于思考",
            "包容"
        ],
        "values": [
            "真理",
            "多元",
            "进步",
            "沟通"
        ],
        "motivation": "推动行业交流，促进新闻传播专业发展",
        "emotional_response": "面对争议保持冷静，多角度思考问题",
        "decision_style": "综合分析，注重不同观点，倾向独立思考",
        "family_role": "家庭重要成员",
        "job_role": [
            "内容创作者",
            "观察者",
            "交流者"
        ],
        "social_network": [
            "媒体行业同事",
            "高校新闻专业师生",
            "自媒体从业者",
            "行业专家"
        ],
        "social_identity": "新闻行业交流者",
        "cultural_background": "出生在中国，接受国内教育，从事媒体相关工作，关注行业发展和社会现象。",
        "social_class": "中产阶级",
        "social_norms": "遵守社会公德和行业规范，尊重不同观点",
        "life_experience": "在媒体行业工作多年，经历过行业的变革和发展，参与过各类新闻报道和内容创作。",
        "education_training": "国内大学新闻专业本科，参加过媒体业务培训",
        "social_participation": "参与行业研讨会和线上交流活动，分享观点和经验",
        "opinion": "用户认为对于张雪峰关于新闻传播专业的言论，不应害怕其破坏力，可关切质疑但不必轻信结论，应反思其提出的问题。新闻传播专业的成败取决于自身，学界应警惕脱离实际现象，同时要尊重考生和家长的关切，老师应多听取传播实践者的不同声音。"
    }
}</t>
  </si>
  <si>
    <t>ChiangukLim</t>
  </si>
  <si>
    <t>5206470575</t>
  </si>
  <si>
    <t>广东 汕头</t>
  </si>
  <si>
    <t>点赞/转发只是收藏无关立场 希望做一个认真的人</t>
  </si>
  <si>
    <t>1998-05-09 金牛座</t>
  </si>
  <si>
    <t>2014-07-06 08:54:00</t>
  </si>
  <si>
    <t>734</t>
  </si>
  <si>
    <t>5177</t>
  </si>
  <si>
    <t>74006</t>
  </si>
  <si>
    <t>3284</t>
  </si>
  <si>
    <t>577</t>
  </si>
  <si>
    <t>963</t>
  </si>
  <si>
    <t>1,744</t>
  </si>
  <si>
    <t>{
    "id": 5206470575,
    "type": "full",
    "description": {
        "id": "5206470575",
        "name": "ChiangukLim",
        "age": 30,
        "gender": "男",
        "occupation": "媒体从业者",
        "edu_level": "本科",
        "income_level": "中",
        "marital_status": "未婚",
        "residence": "中国厦门",
        "personality": [
            "理性",
            "客观",
            "包容"
        ],
        "values": [
            "尊重",
            "思考",
            "交流"
        ],
        "motivation": "推动新闻传播专业的良性发展，促进学术与实践的结合",
        "emotional_response": "面对争议保持冷静，以开放心态看待不同观点",
        "decision_style": "综合考量，结合理性分析和实际情况做判断",
        "family_role": "家庭期望的奋斗者",
        "job_role": [
            "内容创作者",
            "行业观察者"
        ],
        "social_network": [
            "新闻传播行业同行",
            "学术界人士",
            "网友"
        ],
        "social_identity": "新闻传播行业的参与者和思考者",
        "cultural_background": "接受中国传统教育，对新闻传播文化有深入理解，关注行业动态和学术发展",
        "social_class": "中产阶级",
        "social_norms": "遵守行业规范和社会道德，尊重不同观点和文化",
        "life_experience": "从事媒体工作多年，见证新闻传播行业的发展变化，参与过行业内的讨论和交流",
        "education_training": "国内大学新闻专业本科",
        "social_participation": "积极参与新闻传播行业的线上线下交流活动，分享和交流观点",
        "opinion": "用户认为不必害怕张雪峰对新闻传播专业的质疑，他的观点只是一家之言。新闻传播专业兴衰取决于自身，应反思他提出的问题，但不轻信其结论。张雪峰的发问值得警醒，要警惕新闻传播学界脱离实际现象。对于新闻传播专业现状，老师应尊重考生和家长关切，走上讲台要对得起学生。最后表达希望与张雪峰交流，听取其对新闻传播专业想法，认为老师应寻找其中金玉良言。"
    }
}</t>
  </si>
  <si>
    <t>Cooosy_</t>
  </si>
  <si>
    <t>6298213458</t>
  </si>
  <si>
    <t>最后都会有好结果的，如果还没有，那就是还没到最后。</t>
  </si>
  <si>
    <t>2017-07-02 22:02:06</t>
  </si>
  <si>
    <t>270</t>
  </si>
  <si>
    <t>1183</t>
  </si>
  <si>
    <t>7832</t>
  </si>
  <si>
    <t>6767</t>
  </si>
  <si>
    <t>3,014</t>
  </si>
  <si>
    <t>51</t>
  </si>
  <si>
    <t>3,702</t>
  </si>
  <si>
    <t>{
    "id": 6298213458,
    "type": "full",
    "description": {
        "id": "6298213458",
        "name": "Cooosy_",
        "age": 30,
        "gender": "男",
        "occupation": "媒体从业者",
        "edu_level": "本科",
        "income_level": "中",
        "marital_status": "未婚",
        "residence": "中国厦门",
        "personality": [
            "理性",
            "客观",
            "包容",
            "进取"
        ],
        "values": [
            "求真",
            "务实",
            "多元",
            "共赢"
        ],
        "motivation": "推动新闻传播行业的健康发展，促进学术与实践的融合",
        "emotional_response": "面对行业争议时保持冷静，理性分析问题",
        "decision_style": "综合考虑各方意见，注重实际效果",
        "family_role": "家庭的希望",
        "job_role": [
            "内容创作者",
            "行业观察者"
        ],
        "social_network": [
            "新闻媒体同行",
            "高校新闻专业教师",
            "新闻传播专业学生",
            "自媒体从业者"
        ],
        "social_identity": "新闻行业交流的纽带",
        "cultural_background": "毕业于中国某高校新闻传播专业，接受过系统的新闻专业教育，关注行业动态和学术研究。",
        "social_class": "中产阶级",
        "social_norms": "遵守新闻职业道德和行业规范，尊重不同观点和意见",
        "life_experience": "在媒体行业工作多年，参与过多个新闻报道项目，对新闻传播专业的现状和发展有深刻的认识。",
        "education_training": "国内高校新闻传播专业本科，参加过多次新闻业务培训",
        "social_participation": "积极参与新闻行业的交流活动，分享自己的观点和经验",
        "opinion": "用户认为对于张雪峰关于新闻传播专业的言论，不必害怕其破坏力，可关切质疑但不必轻信结论。张雪峰的发问值得警醒，新闻传播学界应警惕脱离实际、脱离业界的现象，同时要尊重考生与家长现实的关切与考量。还指出学术界存在自嗨自乐的怪现象，新闻传播专业老师应对得起学生的期待，多听听传播实践者的不同声音。"
    }
}</t>
  </si>
  <si>
    <t>Coyle懿</t>
  </si>
  <si>
    <t>2720114643</t>
  </si>
  <si>
    <t>云南 昆明</t>
  </si>
  <si>
    <t>1991-08-03 狮子座</t>
  </si>
  <si>
    <t>2012-04-24 21:31:00</t>
  </si>
  <si>
    <t>102</t>
  </si>
  <si>
    <t>287</t>
  </si>
  <si>
    <t>887</t>
  </si>
  <si>
    <t>261</t>
  </si>
  <si>
    <t>152</t>
  </si>
  <si>
    <t>89</t>
  </si>
  <si>
    <t>20</t>
  </si>
  <si>
    <t>{
    "id": 2720114643,
    "type": "full",
    "description": {
        "id": "2720114643",
        "name": "Coyle懿",
        "age": 30,  // 自行假设值
        "gender": "男",  // 自行假设值
        "occupation": "媒体从业者",  // 自行假设值
        "edu_level": "本科",  // 自行假设值
        "income_level": "中等",  // 自行假设值
        "marital_status": "未婚",  // 自行假设值
        "residence": "中国厦门",  // 自行假设值
        "personality": [
            "理性",
            "包容",
            "善于思考"
        ],
        "values": [
            "客观",
            "务实",
            "开放"
        ],
        "motivation": "关注教育和学术问题，促进不同观点的交流和思考",
        "emotional_response": "面对争议观点保持冷静分析",
        "decision_style": "综合多方面因素思考后做判断",
        "family_role": "家庭重要成员",
        "job_role": [
            "内容创作者",
            "信息传播者"
        ],
        "social_network": [
            "媒体同行",
            "教育界人士",
            "网友"
        ],
        "social_identity": "关注教育与学术话题的网络参与者",
        "cultural_background": "接受过系统的高等教育，受中国多元文化影响",
        "social_class": "中产阶级",
        "social_norms": "遵守社会公德和网络文明规范",
        "life_experience": "在媒体行业有一定工作经验，关注社会热点问题特别是教育相关话题",
        "education_training": "国内大学本科毕业",
        "social_participation": "积极参与网络话题讨论，分享自己的观点",
        "opinion": "用户认为对于张雪峰对新闻传播专业的看法，不必害怕其破坏力，他只是一家之言，学生和家长会理性选择。同时要反思他提出的问题，但不要轻信其结论。新闻传播学界应警惕脱离实际、脱离业界的现象，学术界也不应自嗨自乐。对于新闻传播专业现状，老师应尊重考生与家长关切，对得起学生。最后表示希望能与张雪峰交流，认为老师应多听传播实践者的不同声音。"
    }
}</t>
  </si>
  <si>
    <t>DO06-</t>
  </si>
  <si>
    <t>7770919471</t>
  </si>
  <si>
    <t>海南</t>
  </si>
  <si>
    <t>1999-07-08 巨蟹座</t>
  </si>
  <si>
    <t>2022-07-08 14:15:10</t>
  </si>
  <si>
    <t>778</t>
  </si>
  <si>
    <t>3173</t>
  </si>
  <si>
    <t>2602</t>
  </si>
  <si>
    <t>418</t>
  </si>
  <si>
    <t>383</t>
  </si>
  <si>
    <t>7</t>
  </si>
  <si>
    <t>28</t>
  </si>
  <si>
    <t>{
    "id": 7770919471,
    "type": "full",
    "description": {
        "id": "7770919471",
        "name": "DO06-",
        "age": 30,
        "gender": "男",
        "occupation": "微博用户，关注教育和学术话题",
        "edu_level": "本科",
        "income_level": "中等",
        "marital_status": "未婚",
        "residence": "中国",
        "personality": [
            "理性",
            "客观",
            "思辨",
            "包容"
        ],
        "values": [
            "真理",
            "公平",
            "进步",
            "多元"
        ],
        "motivation": "促进教育领域的理性探讨，推动学术发展和社会进步",
        "emotional_response": "面对争议话题保持冷静，通过理性分析看待问题",
        "decision_style": "综合多方面信息，进行理性判断和思考",
        "family_role": "家庭的积极成员",
        "job_role": [
            "信息分享者",
            "观点交流者"
        ],
        "social_network": [
            "微博网友",
            "教育从业者",
            "学术爱好者"
        ],
        "social_identity": "教育话题的参与者和交流者",
        "cultural_background": "接受中国传统教育，同时关注国际教育理念，具有开放的文化视野",
        "social_class": "中产阶级",
        "social_norms": "遵守网络交流规范和社会公德，尊重不同观点和文化差异",
        "life_experience": "长期关注教育和学术领域的动态，参与了许多相关话题的讨论，对教育行业的现状和问题有一定的了解",
        "education_training": "国内普通本科院校毕业，接受过系统的专业教育",
        "social_participation": "积极参与微博上的教育和学术话题讨论，分享自己的观点和见解",
        "opinion": "用户支持邹振东对张雪峰关于新闻传播专业言论的看法，认为不必害怕张雪峰的观点，要反思其提出的问题但不轻信结论，警醒新闻传播学界脱离实际的现象，同时指出学术界存在自嗨现象，新闻传播专业老师应尊重考生和家长的关切，多倾听传播实践者的不同声音。"
    }
}</t>
  </si>
  <si>
    <t>DP是个好接口</t>
  </si>
  <si>
    <t>1876536071</t>
  </si>
  <si>
    <t>少吃嘌呤多做饭</t>
  </si>
  <si>
    <t>双鱼座</t>
  </si>
  <si>
    <t>2010-11-28 00:13:55</t>
  </si>
  <si>
    <t>876</t>
  </si>
  <si>
    <t>429</t>
  </si>
  <si>
    <t>4469</t>
  </si>
  <si>
    <t>1万</t>
  </si>
  <si>
    <t>3,235</t>
  </si>
  <si>
    <t>6,352</t>
  </si>
  <si>
    <t>511</t>
  </si>
  <si>
    <t>{
    "id": 1876536071,
    "type": "full",
    "description": {
        "id": "1876536071",
        "name": "DP是个好接口",
        "age": 30,  // 假设年龄
        "gender": "男",  // 假设性别
        "occupation": "自媒体爱好者",  // 假设职业
        "edu_level": "本科",  // 假设学历
        "income_level": "中等",  // 假设收入水平
        "marital_status": "未婚",  // 假设婚姻状况
        "residence": "中国",  // 假设居住地
        "personality": [
            "理性",
            "开放",
            "包容"
        ],
        "values": [
            "真实",
            "客观",
            "探索"
        ],
        "motivation": "关注教育领域热点话题，促进理性讨论和交流",
        "emotional_response": "面对争议话题保持冷静，以理性思维分析问题",
        "decision_style": "综合考虑多方面因素，注重事实依据",
        "family_role": "积极成员",
        "job_role": [
            "信息分享者",
            "观点交流者"
        ],
        "social_network": [
            "自媒体同行",
            "教育领域从业者",
            "学生和家长群体"
        ],
        "social_identity": "教育话题讨论参与者",
        "cultural_background": "在中国接受教育，受到多元文化影响，关注教育领域的发展和变化",
        "social_class": "中产阶级",
        "social_norms": "遵守网络交流规范，尊重不同观点和意见",
        "life_experience": "长期关注教育领域热点话题，参与网络讨论和交流，了解学生、家长和教育从业者的不同观点和诉求。",
        "education_training": "国内大学本科，接受过相关专业知识培训",
        "social_participation": "积极参与网络教育话题讨论，分享自己的观点和见解",
        "opinion": "用户认为邹振东对于张雪峰有关新闻传播专业的观点分析较为理性和全面。既指出不必害怕张雪峰的质疑，要相信学生和家长的理性选择，也强调应反思其提出的问题但不要轻信结论。同时，关注到学术领域存在的脱离实际和自嗨自乐的现象，以及新闻传播专业面临的现实困境。最后认同应该以开放的心态听取传播实践者的不同声音。"
    }
}</t>
  </si>
  <si>
    <t>DRachel·W</t>
  </si>
  <si>
    <t>7377093192</t>
  </si>
  <si>
    <t>我在这里学习打卡</t>
  </si>
  <si>
    <t>2001-09-28 天秤座</t>
  </si>
  <si>
    <t>2020-01-23 19:34:34</t>
  </si>
  <si>
    <t>431</t>
  </si>
  <si>
    <t>1380</t>
  </si>
  <si>
    <t>292</t>
  </si>
  <si>
    <t>126</t>
  </si>
  <si>
    <t>162</t>
  </si>
  <si>
    <t>{
    "id": 7377093192,
    "type": "full",
    "description": {
        "id": "7377093192",
        "name": "DRachel·W",
        "age": 30,  
        "gender": "女",  
        "occupation": "自媒体评论员", 
        "edu_level": "本科",  
        "income_level": "中等", 
        "marital_status": "未婚",  
        "residence": "中国",  
        "personality": [
            "理性",
            "客观",
            "包容"
        ],
        "values": [
            "真理",
            "公正",
            "沟通"
        ],
        "motivation": "通过评论促进不同观点的交流和理解，推动问题的解决和社会的进步",
        "emotional_response": "面对争议保持冷静，以理性分析看待问题",
        "decision_style": "综合多方面信息进行判断，尊重不同观点，注重交流探讨",
        "family_role": "女儿", 
        "job_role": [
            "评论者",
            "观点传播者"
        ],
        "social_network": [
            "自媒体同行",
            "新闻传播专业人士",
            "网友"
        ],
        "social_identity": "网络观点交流者",
        "cultural_background": "在中国接受教育，成长过程中接触多元文化，形成开放包容的价值观",
        "social_class": "中产阶级",
        "social_norms": "遵守国家法律和网络行为规范，尊重他人观点和文化差异",
        "life_experience": "有多年自媒体评论经验，关注社会热点和教育领域问题，通过网络平台发表观点并与网友互动",
        "education_training": "国内大学本科毕业，参加过自媒体运营和评论写作培训",
        "social_participation": "积极参与网络话题讨论，分享自己的观点和见解，促进信息交流和思想碰撞",
        "opinion": "作者认为不必害怕张雪峰对新闻传播专业的质疑和言论，他只是一家之言，学生和家长会理性选择。新闻传播专业的好坏取决于自身，要反思他提出的问题，但不要轻信其结论。张雪峰的发问值得警醒，新闻传播学界存在脱离实际的现象应警惕。同时指出学术界存在自嗨现象，新闻传播专业老师要面对专业现状，尊重考生和家长的考量，还表示希望能与张雪峰交流，让老师倾听传播实践者的不同声音。"
    }
}</t>
  </si>
  <si>
    <t>Daisyzhangping</t>
  </si>
  <si>
    <t>7470973413</t>
  </si>
  <si>
    <t>1991-03-10 双鱼座</t>
  </si>
  <si>
    <t>2020-06-12 18:01:07</t>
  </si>
  <si>
    <t>289</t>
  </si>
  <si>
    <t>5635</t>
  </si>
  <si>
    <t>{
    "id": 7470973413,
    "type": "full",
    "description": {
        "id": "7470973413",
        "name": "Daisyzhangping",
        "age": 30,
        "gender": "女",
        "occupation": "新闻传播专业相关人士",
        "edu_level": "硕士",
        "income_level": "中",
        "marital_status": "未婚",
        "residence": "中国厦门",
        "personality": [
            "理性",
            "包容",
            "反思"
        ],
        "values": [
            "客观",
            "公正",
            "进取"
        ],
        "motivation": "推动新闻传播专业的健康发展，培养优秀人才",
        "emotional_response": "面对争议保持冷静，以理性态度分析问题",
        "decision_style": "综合分析，注重多方面意见，倾向于交流探讨",
        "family_role": "女儿",
        "job_role": [
            "教育者",
            "研究者"
        ],
        "social_network": [
            "新闻传播学界同行",
            "学生",
            "自媒体人",
            "业界人士"
        ],
        "social_identity": "新闻传播专业的推动者",
        "cultural_background": "在中国接受教育，深入研究新闻传播专业，受到国内外新闻传播文化的影响",
        "social_class": "中产阶级",
        "social_norms": "遵守学术规范和行业惯例，尊重不同观点",
        "life_experience": "在新闻传播专业领域有多年学习和工作经验，见证了行业的发展变化，参与过一些学术和实践项目",
        "education_training": "国内大学本科，国内知名高校硕士，参加过新闻传播领域的学术培训",
        "social_participation": "积极参与新闻传播专业的学术交流和行业论坛，推动专业发展",
        "opinion": "用户认为对于张雪峰对新闻传播专业的质疑不必害怕，他只是一家之言，学生和家长会理性选择。应该反思他提出的问题，但不要轻信其结论。新闻传播专业应警惕脱离实际、脱离业界的现象，学术界也不应自嗨自乐。对于新闻传播专业现实的困境，老师要尊重考生与家长的考量，对得起学生。最后希望请张雪峰来厦门交流，听取他的不同声音。"
    }
}</t>
  </si>
  <si>
    <t>DavAttenbor</t>
  </si>
  <si>
    <t>2010189091</t>
  </si>
  <si>
    <t>山西</t>
  </si>
  <si>
    <t>Beware of false prosperity.</t>
  </si>
  <si>
    <t>中国科学院大学</t>
  </si>
  <si>
    <t>2011-03-06 13:54:34</t>
  </si>
  <si>
    <t>178</t>
  </si>
  <si>
    <t>446</t>
  </si>
  <si>
    <t>1059</t>
  </si>
  <si>
    <t>790</t>
  </si>
  <si>
    <t>466</t>
  </si>
  <si>
    <t>314</t>
  </si>
  <si>
    <t>{
    "id": 2010189091,
    "type": "full",
    "description": {
        "id": "2010189091",
        "name": "DavAttenbor",
        "age": 35,
        "gender": "男",
        "occupation": "新媒体从业者",
        "edu_level": "本科",
        "income_level": "中",
        "marital_status": "未婚",
        "residence": "中国厦门",
        "personality": [
            "理性",
            "包容",
            "积极"
        ],
        "values": [
            "客观",
            "进取",
            "开放"
        ],
        "motivation": "在新媒体领域不断学习和发展，推动行业交流与创新",
        "emotional_response": "面对行业争议保持冷静分析，注重长远发展",
        "decision_style": "综合考虑多方面因素，尊重不同观点并结合实际情况",
        "family_role": "家庭希望之星",
        "job_role": [
            "内容创作者",
            "行业观察者"
        ],
        "social_network": [
            "新媒体行业同行",
            "高校新闻传播专业师生",
            "自媒体爱好者"
        ],
        "social_identity": "新媒体行业交流者",
        "cultural_background": "在中国接受本科教育，学习新闻传播相关专业，关注新媒体行业发展动态，受多元文化和信息的影响。",
        "social_class": "中产阶级",
        "social_norms": "遵守行业规范和职业道德，尊重不同的观点和意见",
        "life_experience": "在新媒体行业工作多年，参与过多个项目，见证了行业的发展变化，对新闻传播专业和行业现状有一定的了解。",
        "education_training": "中国某大学新闻传播专业本科",
        "social_participation": "积极参与新媒体行业研讨会和线上交流活动，分享观点和经验",
        "opinion": "用户支持邹振东的观点，认为张雪峰对新闻传播专业的质疑值得关注和反思。新闻传播专业应审视自身问题，避免脱离实际和业界。同时，要尊重考生和家长的现实考量，老师应倾听传播实践者的不同声音并从中汲取有益建议。对于学术界自嗨的现象也表示认同，强调应更关注学术的实质内容和创新。"
    }
}</t>
  </si>
  <si>
    <t>Dennis紫金山</t>
  </si>
  <si>
    <t>1670420535</t>
  </si>
  <si>
    <t>湖北大学</t>
  </si>
  <si>
    <t>2009-12-15 14:40:24</t>
  </si>
  <si>
    <t>380</t>
  </si>
  <si>
    <t>421</t>
  </si>
  <si>
    <t>1255</t>
  </si>
  <si>
    <t>972</t>
  </si>
  <si>
    <t>761</t>
  </si>
  <si>
    <t>107</t>
  </si>
  <si>
    <t>{
    "id": 1670420535,
    "type": "full",
    "description": {
        "id": "1670420535",
        "name": "Dennis紫金山",
        "age": 30,
        "gender": "男",
        "occupation": "网络评论者",
        "edu_level": "本科",
        "income_level": "中",
        "marital_status": "未婚",
        "residence": "中国",
        "personality": [
            "理性",
            "客观",
            "包容"
        ],
        "values": [
            "尊重",
            "思考",
            "交流"
        ],
        "motivation": "参与网络热点讨论，分享观点和见解",
        "emotional_response": "面对不同观点能保持冷静，以理服人",
        "decision_style": "综合分析各方观点，形成自己的判断",
        "family_role": "子女",
        "job_role": [
            "评论者"
        ],
        "social_network": [
            "网友",
            "网络博主"
        ],
        "social_identity": "网络言论参与者",
        "cultural_background": "接受过系统的本科教育，了解网络文化和社会现象，受中国传统文化和现代网络思潮的影响。",
        "social_class": "中产阶级",
        "social_norms": "遵守网络道德和法律法规，尊重不同观点和文化",
        "life_experience": "经常关注网络热点事件，参与各类话题的讨论，有一定的网络言论经验。",
        "education_training": "本科毕业于国内某大学，具备一定的知识储备和分析能力。",
        "social_participation": "积极参与网络热点话题的讨论，分享自己的观点和看法。",
        "opinion": "作者认为对于张雪峰对新闻传播专业的质疑不必害怕，张雪峰只是一家之言，学生和家长会理性选择。新闻传播专业应反思自身问题，但不能轻信张雪峰的结论。新闻传播学界存在脱离实际的现象，应警惕。对于新闻传播专业老师，要尊重考生和家长的考量，对得起学生。最后作者表示希望能请张雪峰吃沙茶面，平和交流其对新闻传播专业的想法。"
    }
}</t>
  </si>
  <si>
    <t>Desertorosso</t>
  </si>
  <si>
    <t>7725334075</t>
  </si>
  <si>
    <t>内蒙古</t>
  </si>
  <si>
    <t>国内最强的演技派</t>
  </si>
  <si>
    <t>天蝎座</t>
  </si>
  <si>
    <t>2021-11-26 21:18:36</t>
  </si>
  <si>
    <t>791</t>
  </si>
  <si>
    <t>3132</t>
  </si>
  <si>
    <t>844</t>
  </si>
  <si>
    <t>136</t>
  </si>
  <si>
    <t>229</t>
  </si>
  <si>
    <t>479</t>
  </si>
  <si>
    <t>{
    "id": 7725334075,
    "type": "full",
    "description": {
        "id": "7725334075",
        "name": "Desertorosso",
        "age": 30,
        "gender": "男",
        "occupation": "自媒体从业者",
        "edu_level": "本科",
        "income_level": "中",
        "marital_status": "未婚",
        "residence": "中国北京",
        "personality": [
            "理性",
            "客观",
            "包容",
            "敏锐"
        ],
        "values": [
            "真理",
            "公正",
            "创新",
            "发展"
        ],
        "motivation": "通过自媒体传播有价值的信息，促进社会的交流和进步",
        "emotional_response": "面对争议时保持冷静，以理性的态度分析问题",
        "decision_style": "综合考虑多方面因素，注重实际效果，倾向于独立思考",
        "family_role": "家庭希望之星",
        "job_role": [
            "内容创作者",
            "观点传播者",
            "行业观察者"
        ],
        "social_network": [
            "自媒体同行",
            "教育行业人士",
            "新闻传播专业师生",
            "网友"
        ],
        "social_identity": "信息传播与交流的参与者",
        "cultural_background": "在中国接受教育，熟悉互联网文化，关注社会热点和学术动态",
        "social_class": "中产阶级",
        "social_norms": "遵守国家法律法规和网络道德规范，尊重不同的观点和文化",
        "life_experience": "有多年自媒体创作经验，关注教育、文化等领域，参与过一些热点话题的讨论",
        "education_training": "国内大学本科毕业，参加过新媒体运营培训",
        "social_participation": "积极参与网络话题讨论，分享自己的观点和见解",
        "opinion": "该用户认为邹振东对张雪峰关于新闻传播专业的观点分析合理。不建议盲目否定张雪峰或害怕其观点的影响，应正确看待他的质疑。张雪峰的答案不必全信，但他提出的问题值得反思，新闻传播学界应警惕脱离实际的现象。同时指出学术界存在自嗨自乐的怪象，新闻传播专业老师要尊重考生与家长的关切，对得起学生的期待。最后赞同与不同观点者交流，从不同声音中寻找有益的建议。"
    }
}</t>
  </si>
  <si>
    <t>Doctor郝的伤口修复宝典</t>
  </si>
  <si>
    <t>7735293207</t>
  </si>
  <si>
    <t>已认证</t>
  </si>
  <si>
    <t>名人</t>
  </si>
  <si>
    <t>北京大学首钢医院修复重建外科主任</t>
  </si>
  <si>
    <t>铁笔纵横谈今古，横断阴阳柳叶刀</t>
  </si>
  <si>
    <t>信用一般</t>
  </si>
  <si>
    <t>北京大学首钢医院</t>
  </si>
  <si>
    <t>2022-01-10 16:37:50</t>
  </si>
  <si>
    <t>6703</t>
  </si>
  <si>
    <t>413</t>
  </si>
  <si>
    <t>1.1万</t>
  </si>
  <si>
    <t>620</t>
  </si>
  <si>
    <t>2,436</t>
  </si>
  <si>
    <t>7,904</t>
  </si>
  <si>
    <t>{
    "id": 7735293207,
    "type": "full",
    "description": {
        "id": "7735293207",
        "name": "Doctor郝的伤口修复宝典",
        "age": 30,  // 自行假设值
        "gender": "男",  // 自行假设值
        "occupation": "自媒体博主",  // 自行假设值
        "edu_level": "本科",  // 自行假设值
        "income_level": "中",  // 自行假设值
        "marital_status": "未婚",  // 自行假设值
        "residence": "中国",  // 自行假设值
        "personality": [
            "理性",
            "包容",
            "客观"
        ],
        "values": [
            "尊重",
            "思辨",
            "进步"
        ],
        "motivation": "推动学术与实践的良性互动，促进新闻传播专业的健康发展",
        "emotional_response": "面对不同观点保持冷静，积极思考和分析",
        "decision_style": "综合考量各种观点和因素后做决定",
        "family_role": "家庭积极成员",  // 自行假设值
        "job_role": [
            "观点传播者",
            "讨论发起者"
        ],
        "social_network": [
            "自媒体同行",
            "新闻传播学界人士",
            "学生和家长"
        ],
        "social_identity": "自媒体发声者",
        "cultural_background": "接受国内高等教育，受多元文化影响，关注学术和社会热点问题",
        "social_class": "中产阶级",
        "social_norms": "遵守法律和道德规范，尊重不同观点和文化",
        "life_experience": "长期关注自媒体和新闻传播领域，经历过各种观点的碰撞和交流",
        "education_training": "国内大学本科毕业，参加过相关领域的学习和交流活动",
        "social_participation": "积极参与网络讨论和交流，推动相关话题的深入探讨",
        "opinion": "不建议打晕他人，可关切张雪峰对新闻传播专业的质疑但不必害怕其破坏力；应反思张雪峰提出的问题，但不要轻信其结论；张雪峰的答案不必全信，但发问值得警醒，新闻传播学界应警惕脱离实际、脱离业界的现象；学术界存在自嗨自乐现象，大家应更关注学者的实际发现和创新；新闻传播专业老师要尊重考生与家长的现实考量，对得起学生；希望有机会和张雪峰交流，也希望新闻传播专业学子的老师多听听传播实践者的不同声音。"
    }
}</t>
  </si>
  <si>
    <t>DreamLx_921</t>
  </si>
  <si>
    <t>2812103937</t>
  </si>
  <si>
    <t>可以简单，我宁愿简单忘记。</t>
  </si>
  <si>
    <t>1986-07-29 狮子座</t>
  </si>
  <si>
    <t>2012-07-30 08:09:17</t>
  </si>
  <si>
    <t>96</t>
  </si>
  <si>
    <t>59</t>
  </si>
  <si>
    <t>{
    "id": 2812103937,
    "type": "full",
    "description": {
        "id": "2812103937",
        "name": "DreamLx_921",
        "age": 30,
        "gender": "男",
        "occupation": "教育行业从业者",
        "edu_level": "本科",
        "income_level": "中等",
        "marital_status": "未婚",
        "residence": "中国",
        "personality": [
            "理性",
            "客观",
            "包容"
        ],
        "values": [
            "公平",
            "尊重",
            "开放"
        ],
        "motivation": "促进教育领域的理性讨论和发展，帮助学生和家长做出更合适的选择",
        "emotional_response": "面对争议话题保持冷静，分析各方观点",
        "decision_style": "综合考虑各种因素，参考多方意见",
        "family_role": "子女",
        "job_role": [
            "从业者",
            "观察者"
        ],
        "social_network": [
            "教育行业同行",
            "学生及家长",
            "自媒体人士"
        ],
        "social_identity": "教育领域的交流者",
        "cultural_background": "在中国接受教育，了解中国教育体系和社会文化，关注教育领域的热点话题和不同观点",
        "social_class": "中产阶级",
        "social_norms": "遵守行业规范和社会公德，尊重不同观点和意见",
        "life_experience": "在教育行业有一定工作经验，见证了教育领域的一些变化和争议，参与过相关讨论和交流",
        "education_training": "中国大学本科，参加过教育行业相关培训",
        "social_participation": "参与教育行业的线上讨论和交流活动",
        "opinion": "用户认为对于张雪峰关于新闻传播专业的言论，不必害怕其破坏力，他只是一家之言，学生和家长会理性选择。新闻传播专业的兴衰取决于自身，应反思张雪峰提出的问题，但不要轻信其结论。张雪峰的发问值得警醒，新闻传播学界存在脱离实际的现象需警惕，同时学术界也存在自嗨自乐的怪现象。对于新闻传播专业的现实情况，老师应尊重考生和家长的关切，对得起学生。最后希望能与张雪峰交流，从其言论中汲取金玉良言。"
    }
}</t>
  </si>
  <si>
    <t>DrewLu_2025</t>
  </si>
  <si>
    <t>5141804119</t>
  </si>
  <si>
    <t>做生活的自由舞者</t>
  </si>
  <si>
    <t>华中科技大学</t>
  </si>
  <si>
    <t>1997-04-27 金牛座</t>
  </si>
  <si>
    <t>2014-05-11 13:14:27</t>
  </si>
  <si>
    <t>250</t>
  </si>
  <si>
    <t>393</t>
  </si>
  <si>
    <t>3661</t>
  </si>
  <si>
    <t>2512</t>
  </si>
  <si>
    <t>1,109</t>
  </si>
  <si>
    <t>13</t>
  </si>
  <si>
    <t>1,390</t>
  </si>
  <si>
    <t>{
    "id": 5141804119,
    "type": "full",
    "description": {
        "id": "5141804119",
        "name": "DrewLu_2025",
        "age": 30,
        "gender": "男",
        "occupation": "社交媒体评论者",
        "edu_level": "本科",
        "income_level": "中",
        "marital_status": "未婚",
        "residence": "中国",
        "personality": [
            "理性",
            "客观",
            "包容"
        ],
        "values": [
            "尊重",
            "开放",
            "思考"
        ],
        "motivation": "通过社交媒体交流分享观点，促进对热点话题的深入思考",
        "emotional_response": "面对争议话题保持冷静和理性分析",
        "decision_style": "综合多方面信息，经过思考后表达观点",
        "family_role": "家庭中的积极参与者",
        "job_role": [
            "评论员"
        ],
        "social_network": [
            "社交媒体网友",
            "教育领域相关人士"
        ],
        "social_identity": "社交媒体意见分享者",
        "cultural_background": "在中国接受教育，深受中国传统文化和现代多元文化影响，关注社会热点和教育话题",
        "social_class": "中产阶级",
        "social_norms": "遵守网络社交规则和社会道德规范",
        "life_experience": "有多年使用社交媒体的经验，经常参与热点话题讨论，关注教育行业动态",
        "education_training": "国内大学本科毕业，持续通过网络学习知识",
        "social_participation": "积极参与网络话题讨论，分享自己的见解和观点",
        "opinion": "用户认为邹振东对张雪峰关于新闻传播专业的观点分析很有道理。赞同不必害怕张雪峰的质疑，应理性看待他的言论，既要反思他提出的问题，也不能轻信其结论。新闻传播专业应警惕脱离实际、脱离业界的现象，同时强调新闻传播专业的老师要对得起学生的期待。也认可邹振东邀请张雪峰交流的态度，认为通过交流能促进不同观点的碰撞和思考。"
    }
}</t>
  </si>
  <si>
    <t>D夜航船</t>
  </si>
  <si>
    <t>5444262860</t>
  </si>
  <si>
    <t>2014-12-25 11:32:11</t>
  </si>
  <si>
    <t>643</t>
  </si>
  <si>
    <t>5431</t>
  </si>
  <si>
    <t>142324</t>
  </si>
  <si>
    <t>5865</t>
  </si>
  <si>
    <t>545</t>
  </si>
  <si>
    <t>4,501</t>
  </si>
  <si>
    <t>819</t>
  </si>
  <si>
    <t>{
    "id": 5444262860,
    "type": "full",
    "description": {
        "id": "5444262860",
        "name": "D夜航船",
        "age": 30,
        "gender": "男",
        "occupation": "媒体行业从业者",
        "edu_level": "本科",
        "income_level": "中等",
        "marital_status": "未婚",
        "residence": "中国",
        "personality": [
            "理性",
            "包容",
            "客观"
        ],
        "values": [
            "公平",
            "多元",
            "进步"
        ],
        "motivation": "推动行业交流与发展，提升公众对行业的正确认知",
        "emotional_response": "面对争议保持冷静分析，注重事实和长远影响",
        "decision_style": "综合考量各方观点，理性判断",
        "family_role": "家庭希望",
        "job_role": [
            "参与者",
            "观察者"
        ],
        "social_network": [
            "媒体行业同行",
            "学术界人士",
            "学生及家长群体"
        ],
        "social_identity": "行业交流推动者",
        "cultural_background": "接受中国传统教育，熟悉媒体行业文化，关注行业发展动态",
        "social_class": "中产阶级",
        "social_norms": "遵守行业规范和道德准则，尊重不同观点和声音",
        "life_experience": "在媒体行业有一定工作经验，经历过行业的发展变化和相关讨论",
        "education_training": "国内大学本科，参加过行业培训课程",
        "social_participation": "参与行业论坛和交流活动，在社交媒体分享观点",
        "opinion": "用户认为不必害怕张雪峰对新闻传播专业的质疑，他只是一家之言，学生和家长会理性选择。新闻传播专业应反思自身问题，不要轻信张雪峰的结论，但要重视他的发问。学术界存在自嗨现象，新闻传播学界应警惕脱离实际、脱离业界的问题。对于新闻传播专业现状，老师应尊重考生与家长的考量，对得起学生。同时欢迎张雪峰交流，期望老师能从不同声音中寻找有益之处。"
    }
}</t>
  </si>
  <si>
    <t>Easily_大凤</t>
  </si>
  <si>
    <t>6034456825</t>
  </si>
  <si>
    <t>清晨的日出和拂面的秋风，是生活送我的真挚美好。</t>
  </si>
  <si>
    <t>华中农业大学</t>
  </si>
  <si>
    <t>处女座</t>
  </si>
  <si>
    <t>2016-09-30 13:16:27</t>
  </si>
  <si>
    <t>362</t>
  </si>
  <si>
    <t>1985</t>
  </si>
  <si>
    <t>1652</t>
  </si>
  <si>
    <t>807</t>
  </si>
  <si>
    <t>17</t>
  </si>
  <si>
    <t>828</t>
  </si>
  <si>
    <t>{
    "id": 6034456825,
    "type": "full",
    "description": {
        "id": "6034456825",
        "name": "Easily_大凤",
        "age": 40,
        "gender": "男",
        "occupation": "大学新闻传播专业教师",
        "edu_level": "博士",
        "income_level": "中",
        "marital_status": "已婚",
        "residence": "中国厦门",
        "personality": [
            "理性",
            "谦逊",
            "开放",
            "包容"
        ],
        "values": [
            "真理",
            "进步",
            "多元",
            "务实"
        ],
        "motivation": "提升新闻传播专业教学质量，培养优秀新闻人才，推动新闻传播学科发展",
        "emotional_response": "面对争议时保持冷静，客观分析问题，寻求解决方案",
        "decision_style": "综合考虑多方意见，结合实际情况，做出科学决策",
        "family_role": "家庭支柱",
        "job_role": [
            "教育者",
            "研究者",
            "引导者"
        ],
        "social_network": [
            "大学同事",
            "新闻业界人士",
            "学生家长",
            "学术同行",
            "媒体从业者"
        ],
        "social_identity": "新闻传播教育工作者",
        "cultural_background": "在中国接受教育，获新闻传播学博士学位，受中国传统文化和现代学术思潮影响",
        "social_class": "中产阶级",
        "social_norms": "遵守教育行业规范和职业道德，尊重不同观点和文化",
        "life_experience": "在大学从事新闻传播专业教学多年，参与多项教学研究项目，积累了丰富的教学和研究经验",
        "education_training": "国内知名大学新闻传播学本科、硕士、博士，参加过多次国内外学术交流活动和专业培训",
        "social_participation": "积极参与新闻传播学术研讨会和行业论坛，为新闻传播教育和学科发展建言献策",
        "opinion": "作者认为不必害怕张雪峰对新闻传播专业的质疑，应相信学生和家长有理性判断能力。要反思张雪峰提出的问题，但不要轻信其结论。张雪峰的发问值得警醒，新闻传播学界应警惕脱离实际、脱离业界的现象。同时指出学术界存在自嗨自乐的怪现象，新闻传播专业老师要面对现实，对得起学生。最后作者希望请张雪峰吃沙茶面，倾听他的想法，也希望老师能从实践者的不同声音中寻找金玉良言。"
    }
}</t>
  </si>
  <si>
    <t>Ederrrr</t>
  </si>
  <si>
    <t>5036721255</t>
  </si>
  <si>
    <t>内蒙古 阿拉善盟</t>
  </si>
  <si>
    <t>2014-02-15 14:38:13</t>
  </si>
  <si>
    <t>286</t>
  </si>
  <si>
    <t>1133</t>
  </si>
  <si>
    <t>1371</t>
  </si>
  <si>
    <t>501</t>
  </si>
  <si>
    <t>53</t>
  </si>
  <si>
    <t>817</t>
  </si>
  <si>
    <t>{
    "id": 5036721255,
    "type": "full",
    "description": {
        "id": "5036721255",
        "name": "Ederrrr",
        "age": 30,
        "gender": "男",
        "occupation": "教育领域工作者",
        "edu_level": "硕士",
        "income_level": "中",
        "marital_status": "未婚",
        "residence": "中国",
        "personality": [
            "理性",
            "开放",
            "包容"
        ],
        "values": [
            "客观",
            "求知",
            "进步"
        ],
        "motivation": "促进教育领域的理性探讨和发展，为学生和家长提供客观的专业选择建议",
        "emotional_response": "面对争议话题时保持冷静，以理性思维分析问题",
        "decision_style": "综合考量各方观点和实际情况，做出客观的判断",
        "family_role": "积极的家庭成员",
        "job_role": [
            "观察者",
            "思考者"
        ],
        "social_network": [
            "教育行业同仁",
            "学生和家长",
            "网络上关注教育话题的人群"
        ],
        "social_identity": "教育话题的理性参与者",
        "cultural_background": "接受过系统的高等教育，接触过多元的文化和思想，注重独立思考和理性判断",
        "social_class": "中产阶级",
        "social_norms": "遵守社会道德和法律法规，尊重他人的观点和选择",
        "life_experience": "在教育领域有一定工作经验，见证了教育行业的发展和变化，关注专业选择和教育实践的结合问题",
        "education_training": "国内大学本科，国内高校硕士",
        "social_participation": "积极参与教育话题的网络讨论，分享自己的观点和见解",
        "opinion": "用户认为对于张雪峰关于新闻传播专业的观点，不必害怕其破坏力，他只是一家之言，学生和家长会理性选择。应反思他提出的问题，但不轻信其结论，新闻传播专业的好坏取决于自身。张雪峰的发问值得警醒，提醒新闻传播学界要警惕脱离实际的现象。同时指出学术界存在自嗨自乐、不注重学术实质的问题。对于新闻传播专业的现实困境，老师应尊重考生和家长的关切，对得起学生的期待。最后希望能平和地与张雪峰交流探讨。"
    }
}</t>
  </si>
  <si>
    <t>Edward_NNN</t>
  </si>
  <si>
    <t>1816809427</t>
  </si>
  <si>
    <t>最爱欧美混音！！！Skrillex！！！</t>
  </si>
  <si>
    <t>1996-03-07 双鱼座</t>
  </si>
  <si>
    <t>2010-09-10 10:33:16</t>
  </si>
  <si>
    <t>1090</t>
  </si>
  <si>
    <t>19908</t>
  </si>
  <si>
    <t>2709</t>
  </si>
  <si>
    <t>1,267</t>
  </si>
  <si>
    <t>1,338</t>
  </si>
  <si>
    <t>{
    "id": 1816809427,
    "type": "full",
    "description": {
        "id": "1816809427",
        "name": "Edward_NNN",
        "age": 35,
        "gender": "男",
        "occupation": "高校新闻传播学教师",
        "edu_level": "博士",
        "income_level": "中",
        "marital_status": "已婚",
        "residence": "中国厦门",
        "personality": [
            "理性",
            "包容",
            "反思",
            "坦诚"
        ],
        "values": [
            "学术严谨",
            "尊重多元",
            "追求真理",
            "服务学生"
        ],
        "motivation": "改进新闻传播专业教学，培养优秀新闻人才，推动学科发展",
        "emotional_response": "面对专业争议保持冷静，积极寻求解决方案",
        "decision_style": "综合分析，结合理论和实践，倾向于集体研讨",
        "family_role": "家庭重要成员",
        "job_role": [
            "教育者",
            "研究者",
            "专业引导者"
        ],
        "social_network": [
            "新闻传播学界同行",
            "高校学生",
            "新闻业界人士",
            "自媒体从业者"
        ],
        "social_identity": "新闻传播专业教育者",
        "cultural_background": "出生于中国，接受了系统的新闻传播学教育，拥有博士学位，具有丰富的学术研究和教学经验，关注新闻传播行业的发展动态。",
        "social_class": "中产阶级",
        "social_norms": "遵守学术道德和教育行业规范，尊重不同观点和文化差异",
        "life_experience": "长期从事新闻传播学教学和研究工作，见证了新闻传播行业的变革和发展，参与了多项学术研究项目，发表了多篇学术论文。",
        "education_training": "国内知名高校新闻传播学本科、硕士、博士，参加过国内外学术交流活动和专业培训",
        "social_participation": "积极参与新闻传播学学术研讨和交流活动，关注行业发展趋势，为专业发展建言献策。",
        "opinion": "用户认为对于张雪峰对新闻传播专业的质疑不必害怕，应理性看待。张雪峰只是一家之言，学生和家长会做出自己的选择，新闻传播专业的兴衰取决于自身。同时，要反思张雪峰提出的问题，但不要轻信他的结论。新闻传播学界应警惕脱离实际、脱离业界的现象，老师要对得起学生的期待。最后，希望能与张雪峰交流，听取不同声音。"
    }
}</t>
  </si>
  <si>
    <t>Einsyi</t>
  </si>
  <si>
    <t>5325332454</t>
  </si>
  <si>
    <t>江西 宜春</t>
  </si>
  <si>
    <t>江西农业大学</t>
  </si>
  <si>
    <t>1993-03-03 双鱼座</t>
  </si>
  <si>
    <t>2014-11-17 21:47:11</t>
  </si>
  <si>
    <t>121</t>
  </si>
  <si>
    <t>245</t>
  </si>
  <si>
    <t>1639</t>
  </si>
  <si>
    <t>882</t>
  </si>
  <si>
    <t>424</t>
  </si>
  <si>
    <t>{
    "id": "5325332454",
    "type": "full",
    "description": {
        "id": "5325332454",
        "name": "Einsyi",
        "age": 30,
        "gender": "男",
        "occupation": "传媒行业从业者",
        "edu_level": "本科",
        "income_level": "中等",
        "marital_status": "未婚",
        "residence": "中国",
        "personality": [
            "理性",
            "客观",
            "思辨",
            "包容"
        ],
        "values": [
            "真理",
            "务实",
            "交流",
            "进步"
        ],
        "motivation": "推动传媒行业的健康发展，促进学术与实践的结合",
        "emotional_response": "面对争议时能冷静思考，以理性的态度分析问题",
        "decision_style": "综合考虑多方面因素，结合实际情况做出判断",
        "family_role": "家庭的积极成员",
        "job_role": [
            "从业者",
            "思考者",
            "交流者"
        ],
        "social_network": [
            "传媒行业同行",
            "高校新闻传播专业师生",
            "网络意见领袖"
        ],
        "social_identity": "传媒行业发展的关注者和推动者",
        "cultural_background": "接受过系统的传媒专业教育，了解行业现状和发展趋势，深受网络文化和多元思想的影响",
        "social_class": "中产阶级",
        "social_norms": "遵守行业规范和社会道德准则，尊重不同观点和意见",
        "life_experience": "在传媒行业有一定工作经验，见证了行业的发展和变化，参与过一些行业讨论和交流活动",
        "education_training": "国内某高校新闻传播专业本科毕业，参加过相关行业培训",
        "social_participation": "积极参与网络上关于传媒行业的讨论和交流活动，分享自己的观点和见解",
        "opinion": "用户认为张雪峰对新闻传播专业的看法是一家之言，不必害怕其破坏力，但他提出的问题值得反思。新闻传播专业的发展取决于自身的实力，打垮它的只有自己。同时，学术界存在自嗨自乐的现象，新闻传播学界应警惕脱离实际、脱离业界的问题。对于新闻传播专业的现实困境，老师应尊重考生与家长的关切，用良心教学。最后，用户希望能与张雪峰平和交流，从他的观点中汲取有益的建议。"
    }
}</t>
  </si>
  <si>
    <t>EinviolettesMinerva</t>
  </si>
  <si>
    <t>7556428675</t>
  </si>
  <si>
    <t>2021-01-25 18:12:27</t>
  </si>
  <si>
    <t>692</t>
  </si>
  <si>
    <t>180</t>
  </si>
  <si>
    <t>2532</t>
  </si>
  <si>
    <t>2万</t>
  </si>
  <si>
    <t>4,043</t>
  </si>
  <si>
    <t>1,424</t>
  </si>
  <si>
    <t>14,290</t>
  </si>
  <si>
    <t>{
    "id": 7556428675,
    "type": "full",
    "description": {
        "id": "7556428675",
        "name": "EinviolettesMinerva",
        "age": 30,  // 假设值
        "gender": "女",  // 假设值
        "occupation": "社交媒体评论者",  // 假设值
        "edu_level": "本科",  // 假设值
        "income_level": "中等",  // 假设值
        "marital_status": "未婚",  // 假设值
        "residence": "中国",  // 假设值
        "personality": [
            "理性",
            "客观",
            "包容"
        ],
        "values": [
            "真理",
            "公正",
            "开放"
        ],
        "motivation": "通过网络交流分享观点，促进多元思想碰撞",
        "emotional_response": "面对争议观点保持冷静分析，不盲目跟风",
        "decision_style": "综合多方面信息，理性判断",
        "family_role": "家庭成员",  // 假设值
        "job_role": [
            "评论者",
            "思考者"
        ],
        "social_network": [
            "网友",
            "自媒体从业者",
            "学术界人士"
        ],
        "social_identity": "网络观点分享者",
        "cultural_background": "接受中国传统教育，受现代网络文化影响，关注社会热点话题",
        "social_class": "中产阶级",  // 假设值
        "social_norms": "遵守网络社交礼仪，尊重不同观点",
        "life_experience": "长期活跃于社交媒体，参与各类话题讨论，有一定的信息分析和表达能力",
        "education_training": "国内大学本科，接受过系统的理论知识学习",
        "social_participation": "积极参与网络话题讨论，分享自己的看法和见解",
        "opinion": "用户认为邹振东对于张雪峰关于新闻传播专业的观点评价较为理性客观。既不盲目害怕张雪峰的质疑，也提醒新闻传播学界反思自身问题，如脱离实际等现象。同时指出学术界存在自嗨自乐、不关注学术实质的问题，对于新闻传播专业面临的现实困境，老师应尊重考生和家长的考量，多听听传播实践者的不同声音，寻找其中的有益建议。"
    }
}</t>
  </si>
  <si>
    <t>EvanPlay</t>
  </si>
  <si>
    <t>no</t>
  </si>
  <si>
    <t>{
        "id": 50,
        "type": "lite",
        "args": {
            "attitude": 0.17823473639406662,
            "will": 0.7046102977215121,
            "difficulty": 1
        }
    }</t>
  </si>
  <si>
    <t>{
    "id": 11,
    "type": "lite",
    "args": {
        "attitude": 0.17823473639406662,
        "will": 0.7046102977215121,
        "difficulty": 1
    },
    "name": "EvanPlay",
    "opinion": "发言者认为不用害怕张雪峰对新闻传播专业的质疑和破坏力，他只是一家之言，学生和家长会理性选择。应反思他提出的问题，但不要轻信其结论。新闻传播专业的兴衰取决于自身，且新闻传播学界存在脱离实际、脱离业界的现象应警惕。同时提到学术界存在自嗨自乐，不关注学术创新的怪现象。对于新闻传播专业老师面临的现实，要对得起学生。发言者还表示希望请张雪峰吃沙茶面，听他畅谈，学生也希望老师能听取传播实践者的不同声音。"
}</t>
  </si>
  <si>
    <t>FAN噬学</t>
  </si>
  <si>
    <t>6439207881</t>
  </si>
  <si>
    <t>不干人事，必遭反噬 吸引力法则🧲</t>
  </si>
  <si>
    <t>2017-12-28 12:30:35</t>
  </si>
  <si>
    <t>629</t>
  </si>
  <si>
    <t>1641</t>
  </si>
  <si>
    <t>649</t>
  </si>
  <si>
    <t>497</t>
  </si>
  <si>
    <t>{
    "id": 6439207881,
    "type": "full",
    "description": {
        "id": "6439207881",
        "name": "FAN噬学",
        "age": 30,
        "gender": "男",
        "occupation": "媒体从业者",
        "edu_level": "本科",
        "income_level": "中",
        "marital_status": "未婚",
        "residence": "中国",
        "personality": [
            "理性",
            "客观",
            "包容",
            "积极"
        ],
        "values": [
            "真理",
            "多元",
            "沟通",
            "进步"
        ],
        "motivation": "推动媒体行业健康发展，促进不同观点交流碰撞",
        "emotional_response": "面对争议时保持冷静，以理性态度分析问题",
        "decision_style": "综合考虑各方意见，注重实际情况，适度参考数据",
        "family_role": "家庭希望",
        "job_role": [
            "内容创作者",
            "信息传播者",
            "行业观察者"
        ],
        "social_network": [
            "媒体同行",
            "高校学者",
            "学生及家长",
            "自媒体人",
            "网友"
        ],
        "social_identity": "媒体行业参与者与交流促进者",
        "cultural_background": "在中国接受系统教育，对媒体文化有深入了解，受多元文化影响",
        "social_class": "中产阶级",
        "social_norms": "遵守国家法律法规和行业规范，尊重不同文化和观点",
        "life_experience": "在媒体行业工作多年，经历过行业的发展变化，参与过各类话题讨论",
        "education_training": "国内大学本科新闻相关专业，参加过行业培训课程",
        "social_participation": "积极参与媒体行业交流活动，在网络平台分享观点",
        "opinion": "用户认为对于张雪峰关于新闻传播专业的言论，不必害怕其破坏力，因为新闻传播专业的兴衰取决于自身。应反思其提出的问题，但不轻信其结论。张雪峰的发问值得警醒，新闻传播学界要警惕脱离实际的现象。同时，新闻传播专业老师要尊重考生和家长的现实考量，对得起学生。此外，学术界存在自嗨自乐的现象，应更关注学术的实质内容。最后希望通过与张雪峰交流，寻找金玉良言，促进新闻传播专业的发展。"
    }
}</t>
  </si>
  <si>
    <t>Fantasy-吹胡子瞪眼</t>
  </si>
  <si>
    <t>2614486773</t>
  </si>
  <si>
    <t>天津 南开区</t>
  </si>
  <si>
    <t>蛇精病</t>
  </si>
  <si>
    <t>大忽悠公司</t>
  </si>
  <si>
    <t>1987-07-03 巨蟹座</t>
  </si>
  <si>
    <t>2012-02-12 22:33:47</t>
  </si>
  <si>
    <t>204</t>
  </si>
  <si>
    <t>161</t>
  </si>
  <si>
    <t>10229</t>
  </si>
  <si>
    <t>1096</t>
  </si>
  <si>
    <t>436</t>
  </si>
  <si>
    <t>509</t>
  </si>
  <si>
    <t>151</t>
  </si>
  <si>
    <t xml:space="preserve">{
    "id": 2614486773,
    "type": "full",
    "description": {
        "id": "2614486773",
        "name": "Fantasy-吹胡子瞪眼",
        "age": 30,
        "gender": "男",
        "occupation": "互联网从业者",
        "edu_level": "本科",
        "income_level": "中",
        "marital_status": "未婚",
        "residence": "中国厦门",
        "personality": [
            "理性",
            "包容",
            "思考"
        ],
        "values": [
            "客观",
            "开放",
            "进取"
        ],
        "motivation": "在互联网行业不断提升自己，为行业发展贡献力量",
        "emotional_response": "面对争议保持冷静，分析问题本质",
        "decision_style": "综合考虑，参考多方面意见",
        "family_role": "家庭希望",
        "job_role": [
            "执行者",
            "学习者"
        ],
        "social_network": [
            "互联网行业同事",
            "高校学者",
            "自媒体人"
        ],
        "social_identity": "互联网行业参与者",
        "cultural_background": "在中国接受教育，深受互联网文化影响，关注各行业动态",
        "social_class": "中产阶级",
        "social_norms": "遵守社会公德和行业规范，尊重不同观点和文化",
        "life_experience": "在互联网行业工作多年，见证行业的快速发展和变化，参与过多个项目，积累了一定的经验",
        "education_training": "国内大学本科，参加过行业技能培训",
        "social_participation": "参与互联网行业交流活动，关注社会热点话题讨论",
        "opinion": "用户认同邹振东对张雪峰有关新闻传播专业观点的看法，认为不应害怕张雪峰的质疑，要反思其提出的问题但不轻信结论，同时要警惕新闻传播学界脱离实际的现象，老师要对得起学生的期待，也认可应该多听听不同声音寻找金玉良言。"
    }
} </t>
  </si>
  <si>
    <t>Fate-Luo</t>
  </si>
  <si>
    <t>5709923529</t>
  </si>
  <si>
    <t>热爱自然，追求自我，团结友爱，博智成长。^_^</t>
  </si>
  <si>
    <t>中国计量大学</t>
  </si>
  <si>
    <t>1996-05-09 金牛座</t>
  </si>
  <si>
    <t>2015-09-24 21:26:10</t>
  </si>
  <si>
    <t>147</t>
  </si>
  <si>
    <t>62</t>
  </si>
  <si>
    <t>240</t>
  </si>
  <si>
    <t>54</t>
  </si>
  <si>
    <t>85</t>
  </si>
  <si>
    <t>{
    "id": 5709923529,
    "type": "full",
    "description": {
        "id": "5709923529",
        "name": "Fate - Luo",
        "age": 30,
        "gender": "男",
        "occupation": "微博用户，关注教育和新闻传播领域话题",
        "edu_level": "本科",
        "income_level": "中等",
        "marital_status": "未婚",
        "residence": "中国",
        "personality": [
            "理性",
            "客观",
            "善于思考"
        ],
        "values": [
            "公平",
            "真实",
            "开放"
        ],
        "motivation": "关注教育现象，促进教育话题的理性讨论",
        "emotional_response": "面对争议话题保持冷静分析",
        "decision_style": "综合各方面信息进行思考和判断",
        "family_role": "子女",
        "job_role": [
            "信息消费者",
            "观点分享者"
        ],
        "social_network": [
            "微博网友",
            "教育行业从业者",
            "关注教育话题的人群"
        ],
        "social_identity": "教育话题的网络参与者",
        "cultural_background": "接受中国传统教育，受到多元文化影响，关注教育领域的新动态和新观点",
        "social_class": "中产阶级",
        "social_norms": "遵守网络发言规则，尊重不同观点",
        "life_experience": "经历过高考和大学教育，关注教育政策和专业选择等话题，参与过网络上的教育话题讨论",
        "education_training": "国内大学本科，接受过系统的专业教育",
        "social_participation": "积极参与微博上教育话题的讨论和交流",
        "opinion": "用户认同邹振东对于张雪峰关于新闻传播专业观点的理性分析，认为不应盲目相信张雪峰的结论，但要重视他提出的问题，新闻传播学界应警惕脱离实际的现象，同时老师要尊重考生和家长的关切，多倾听不同声音"
    }
}</t>
  </si>
  <si>
    <t>Fearless丿L</t>
  </si>
  <si>
    <t>5159149671</t>
  </si>
  <si>
    <t>重庆 九龙坡区</t>
  </si>
  <si>
    <t>不负自己，不负年华</t>
  </si>
  <si>
    <t>重庆大学城市科技学院</t>
  </si>
  <si>
    <t>1999-02-11 水瓶座</t>
  </si>
  <si>
    <t>2014-05-30 14:19:57</t>
  </si>
  <si>
    <t>237</t>
  </si>
  <si>
    <t>69</t>
  </si>
  <si>
    <t>206</t>
  </si>
  <si>
    <t>56</t>
  </si>
  <si>
    <t>{
    "id": 5159149671,
    "type": "full",
    "description": {
        "id": "5159149671",
        "name": "Fearless丿L",
        "age": 30,
        "gender": "男",
        "occupation": "自媒体从业者",
        "edu_level": "本科",
        "income_level": "中",
        "marital_status": "未婚",
        "residence": "中国",
        "personality": [
            "理性",
            "客观",
            "包容",
            "进取"
        ],
        "values": [
            "公平",
            "创新",
            "合作",
            "尊重"
        ],
        "motivation": "在自媒体领域创造有价值的内容，促进信息交流与社会思考",
        "emotional_response": "面对争议保持冷静，以理性思维分析问题",
        "decision_style": "综合分析，注重事实和逻辑，倾向于独立思考",
        "family_role": "家庭希望",
        "job_role": [
            "创作者",
            "观察者",
            "交流者"
        ],
        "social_network": [
            "自媒体同行",
            "高校学生",
            "学界人士",
            "家长群体"
        ],
        "social_identity": "信息传播者",
        "cultural_background": "出生于中国，接受了系统的本科教育，关注社会文化现象，深受多元文化影响。",
        "social_class": "中产阶级",
        "social_norms": "遵守国家法律法规和社会道德规范，尊重不同的观点和文化",
        "life_experience": "从事自媒体工作多年，参与过各种话题的讨论和分析，对社会热点问题有一定的了解和见解。",
        "education_training": "国内大学本科，参加过自媒体创作培训",
        "social_participation": "积极参与网络话题讨论，分享自己的观点和见解",
        "opinion": "用户认为邹振东对张雪峰关于新闻传播专业的观点分析得很有道理。不建议对张雪峰的言论采取极端态度，应关切其质疑但不必害怕其破坏力，要反思他提出的问题却不轻信其结论。新闻传播专业的发展主要取决于自身，学术界不应自嗨自乐，应警惕脱离实际的现象。同时，新闻传播专业的老师要尊重考生与家长的现实考量，对得起学生的期待，也应多听听传播实践者的不同声音。"
    }
}</t>
  </si>
  <si>
    <t>ForceMajeure四重奏</t>
  </si>
  <si>
    <t>2327441432</t>
  </si>
  <si>
    <t>不再更新就是已经去世</t>
  </si>
  <si>
    <t>1996-02-17 水瓶座</t>
  </si>
  <si>
    <t>2011-08-21 13:37:18</t>
  </si>
  <si>
    <t>299</t>
  </si>
  <si>
    <t>822</t>
  </si>
  <si>
    <t>7085</t>
  </si>
  <si>
    <t>5412</t>
  </si>
  <si>
    <t>2,724</t>
  </si>
  <si>
    <t>549</t>
  </si>
  <si>
    <t>2,139</t>
  </si>
  <si>
    <t>{
    "id": 2327441432,
    "type": "full",
    "description": {
        "id": "2327441432",
        "name": "ForceMajeure四重奏",
        "age": 30,
        "gender": "男",
        "occupation": "自媒体从业者",
        "edu_level": "本科",
        "income_level": "中",
        "marital_status": "未婚",
        "residence": "中国",
        "personality": [
            "理性",
            "客观",
            "开放"
        ],
        "values": [
            "真理",
            "包容",
            "进步"
        ],
        "motivation": "通过自媒体传播有价值的观点和信息，促进社会交流和思考",
        "emotional_response": "在面对争议话题时保持冷静，以理性态度分析问题",
        "decision_style": "综合考虑多方面因素，结合事实和数据进行判断",
        "family_role": "子女",
        "job_role": [
            "内容创作者",
            "观点传播者"
        ],
        "social_network": [
            "自媒体同行",
            "教育领域人士",
            "网友"
        ],
        "social_identity": "自媒体观点表达者",
        "cultural_background": "接受过中国系统的本科教育，关注社会热点和文化现象，吸收多元文化知识",
        "social_class": "中产阶级",
        "social_norms": "遵守国家法律法规和社会道德规范，尊重不同观点和文化",
        "life_experience": "从事自媒体工作多年，积累了一定的行业经验，参与过多个热点话题的讨论和传播",
        "education_training": "中国大学本科教育，参加过自媒体创作相关培训",
        "social_participation": "积极参与网络话题讨论和交流，分享自己的观点和见解",
        "opinion": "用户认为张雪峰对新闻传播专业的看法只是一家之言，不必害怕其破坏力。新闻传播专业应反思自身问题，但不应轻信张雪峰的结论。同时指出学术界存在自嗨现象，新闻传播专业老师应尊重考生和家长的关切，多倾听传播实践者的不同声音。"
    }
}</t>
  </si>
  <si>
    <t>Geronimo_成功上岸版</t>
  </si>
  <si>
    <t>7026415360</t>
  </si>
  <si>
    <t>海外 斯洛伐克</t>
  </si>
  <si>
    <t>2024平安上岸</t>
  </si>
  <si>
    <t>射手座</t>
  </si>
  <si>
    <t>2019-03-09 14:46:04</t>
  </si>
  <si>
    <t>120</t>
  </si>
  <si>
    <t>103</t>
  </si>
  <si>
    <t>100</t>
  </si>
  <si>
    <t>23</t>
  </si>
  <si>
    <t>{
    "id": 7026415360,
    "type": "full",
    "description": {
        "id": "7026415360",
        "name": "Geronimo_成功上岸版",
        "age": 30,
        "gender": "男",
        "occupation": "新媒体从业者",
        "edu_level": "本科",
        "income_level": "中",
        "marital_status": "未婚",
        "residence": "中国",
        "personality": [
            "理性",
            "包容",
            "好学"
        ],
        "values": [
            "客观",
            "进取",
            "开放"
        ],
        "motivation": "在新媒体领域不断提升自己，为行业发展贡献力量",
        "emotional_response": "面对争议时保持冷静，以理性态度分析问题",
        "decision_style": "综合考虑多方面因素，结合实际情况做决策",
        "family_role": "家庭希望的寄托者",
        "job_role": [
            "内容创作者",
            "行业观察者"
        ],
        "social_network": [
            "新媒体同行",
            "高校教师",
            "新闻专业学生"
        ],
        "social_identity": "新媒体行业参与者",
        "cultural_background": "在中国接受教育，熟悉国内文化和行业环境，关注国内外新媒体发展趋势。",
        "social_class": "中产阶级",
        "social_norms": "遵守行业规范和法律法规，尊重不同观点和意见",
        "life_experience": "在新媒体行业有多年工作经验，经历过行业的发展和变化，见证了不同观点的碰撞和交流。",
        "education_training": "国内大学本科毕业，参加过新媒体相关培训课程",
        "social_participation": "积极参与行业交流活动，关注行业热点话题讨论",
        "opinion": "对于张雪峰关于新闻传播专业的观点，既不必害怕其破坏力，也不应轻信其结论。他的发问值得警醒，新闻传播学界应警惕脱离实际和业界的现象。学术界存在自嗨自乐的问题，新闻传播专业老师要尊重考生与家长的现实考量，对得起学生的期待。可以邀请张雪峰交流，从其不同声音中寻找有价值的建议。"
    }
}</t>
  </si>
  <si>
    <t>Giovannimoreno10</t>
  </si>
  <si>
    <t>3065582635</t>
  </si>
  <si>
    <t>上海 徐汇区</t>
  </si>
  <si>
    <t>体育博主</t>
  </si>
  <si>
    <t>他们说 就让他们去说</t>
  </si>
  <si>
    <t>人生无限公司</t>
  </si>
  <si>
    <t>2012-10-23 21:43:18</t>
  </si>
  <si>
    <t>34764</t>
  </si>
  <si>
    <t>195</t>
  </si>
  <si>
    <t>4358</t>
  </si>
  <si>
    <t>3万</t>
  </si>
  <si>
    <t>7,984</t>
  </si>
  <si>
    <t>2,024</t>
  </si>
  <si>
    <t>19,771</t>
  </si>
  <si>
    <t>{
    "id": 3065582635,
    "type": "full",
    "description": {
        "id": "3065582635",
        "name": "Giovannimoreno10",
        "age": 30,
        "gender": "男",
        "occupation": "社交媒体评论者",
        "edu_level": "本科",
        "income_level": "中等",
        "marital_status": "未婚",
        "residence": "中国",
        "personality": [
            "理性",
            "客观",
            "包容"
        ],
        "values": [
            "真理",
            "进步",
            "开放"
        ],
        "motivation": "参与网络讨论，分享观点，促进知识交流",
        "emotional_response": "面对争议话题保持冷静，以理性态度分析问题",
        "decision_style": "综合多方面信息进行判断，尊重不同意见",
        "family_role": "家庭重要成员，关心家人",
        "job_role": [
            "信息分享者",
            "观点交流者"
        ],
        "social_network": [
            "社交媒体网友",
            "同行从业者",
            "教育领域爱好者"
        ],
        "social_identity": "网络言论参与者",
        "cultural_background": "接受中国传统教育，同时受网络多元文化影响，具备开放的文化视野",
        "social_class": "中产阶级",
        "social_norms": "遵守网络言论规范和社会道德准则，尊重他人观点",
        "life_experience": "在网络世界有丰富的交流经验，关注各类社会热点话题，对教育、文化等领域的讨论较为活跃。",
        "education_training": "国内大学本科毕业，通过网络学习不断拓宽知识领域",
        "social_participation": "积极参与社交媒体上关于各类话题的讨论，分享自己的见解",
        "opinion": "用户支持邹振东对于张雪峰关于新闻传播专业观点的看法，认同要关切张雪峰的质疑，但不必害怕其破坏力；值得反思他提出的问题，却不要轻信他的结论；其发问值得警醒，但不必全信他的答案。同时强调新闻传播学界应警惕脱离实际、脱离业界的现象，以及新闻传播专业老师要对得起学生的期待。"
    }
}</t>
  </si>
  <si>
    <t>Go元鹏</t>
  </si>
  <si>
    <t>6167564396</t>
  </si>
  <si>
    <t>广东 东莞</t>
  </si>
  <si>
    <t>嗨呀，缘来是你！</t>
  </si>
  <si>
    <t>2017-03-06 22:02:27</t>
  </si>
  <si>
    <t>762</t>
  </si>
  <si>
    <t>3165</t>
  </si>
  <si>
    <t>30244</t>
  </si>
  <si>
    <t>1354</t>
  </si>
  <si>
    <t>247</t>
  </si>
  <si>
    <t>215</t>
  </si>
  <si>
    <t>892</t>
  </si>
  <si>
    <t>{
    "id": 6167564396,
    "type": "full",
    "description": {
        "id": "6167564396",
        "name": "Go元鹏",
        "age": 30,
        "gender": "男",
        "occupation": "社交媒体评论者",
        "edu_level": "本科",
        "income_level": "中等",
        "marital_status": "未婚",
        "residence": "中国",
        "personality": [
            "理性",
            "客观",
            "善于思考",
            "包容"
        ],
        "values": [
            "真理",
            "开放",
            "进步",
            "公正"
        ],
        "motivation": "参与网络讨论，分享观点，促进知识交流和社会进步",
        "emotional_response": "面对不同观点时保持冷静，以理性态度分析和回应",
        "decision_style": "综合分析各种信息，权衡利弊后做出判断",
        "family_role": "家庭成员",
        "job_role": [
            "评论者",
            "思考者"
        ],
        "social_network": [
            "社交媒体网友",
            "同好群体"
        ],
        "social_identity": "网络讨论参与者",
        "cultural_background": "在中国接受教育，受到多元文化影响，关注社会热点和学术动态",
        "social_class": "中产阶级",
        "social_norms": "遵守网络文明和道德规范，尊重不同观点和意见",
        "life_experience": "有一定的网络使用经验，经常参与社交媒体讨论，对社会现象和学术问题有自己的见解",
        "education_training": "中国本地大学本科",
        "social_participation": "积极参与网络话题讨论和交流，分享自己的观点和看法",
        "opinion": "该用户认同不能盲目害怕张雪峰对新闻传播专业的质疑，但也不应轻信他的结论。认为新闻传播专业应反思自身问题，警惕脱离实际、脱离业界的现象。同时指出学术界存在自嗨自乐的怪现象，新闻传播专业老师应尊重考生与家长的现实考量，多听听传播实践者的不同声音。"
    }
}</t>
  </si>
  <si>
    <t>HQ蒙奈</t>
  </si>
  <si>
    <t>6195578077</t>
  </si>
  <si>
    <t>允许一切发生 允许自己发光</t>
  </si>
  <si>
    <t>2017-04-05 12:05:13</t>
  </si>
  <si>
    <t>934</t>
  </si>
  <si>
    <t>5098</t>
  </si>
  <si>
    <t>18133</t>
  </si>
  <si>
    <t>4303</t>
  </si>
  <si>
    <t>1,245</t>
  </si>
  <si>
    <t>2,759</t>
  </si>
  <si>
    <t>{
    "id": 6195578077,
    "type": "full",
    "description": {
        "id": "6195578077",
        "name": "HQ蒙奈",
        "age": 30,
        "gender": "男",
        "occupation": "媒体评论员",
        "edu_level": "硕士",
        "income_level": "中",
        "marital_status": "未婚",
        "residence": "中国厦门",
        "personality": [
            "理性",
            "客观",
            "包容",
            "思考"
        ],
        "values": [
            "真理",
            "进步",
            "多元",
            "沟通"
        ],
        "motivation": "促进学术与实践的交流，推动新闻传播专业的健康发展",
        "emotional_response": "面对争议时保持冷静，以开放心态接纳不同观点",
        "decision_style": "综合分析，结合理论与实际，倾向于交流探讨",
        "family_role": "家庭希望",
        "job_role": [
            "评论者",
            "观察者",
            "交流者"
        ],
        "social_network": [
            "媒体行业从业者",
            "学术界人士",
            "学生及家长群体",
            "自媒体创作者"
        ],
        "social_identity": "媒体与学术交流的促进者",
        "cultural_background": "在中国接受系统教育，硕士毕业后从事媒体评论工作，关注教育、学术等领域动态，受多元文化影响，注重不同观点的碰撞与交流。",
        "social_class": "中产阶级",
        "social_norms": "遵守法律法规和行业规范，尊重不同文化和观点",
        "life_experience": "在媒体评论领域有多年工作经验，见证了新闻传播行业的发展与变化，参与过众多热点话题的讨论与分析。",
        "education_training": "国内大学本科，国内知名高校硕士，参加过媒体评论与分析相关培训",
        "social_participation": "积极参与媒体行业研讨会和学术交流活动，在社交媒体上分享见解，推动公众对热点话题的理性讨论。",
        "opinion": "HQ蒙奈认为对于张雪峰对新闻传播专业的质疑不必害怕，他只是一家之言，学生和家长会理性选择。新闻传播专业应反思张雪峰提出的问题，但不要轻信其结论。新闻传播学界存在脱离实际的现象，应警惕。学术界有自嗨自乐的怪象。新闻传播专业老师应尊重考生与家长的现实考量，对得起学生。最后希望能请张雪峰吃沙茶面，心平气和地交流。"
    }
}</t>
  </si>
  <si>
    <t>Hahahaha0111</t>
  </si>
  <si>
    <t>5932321244</t>
  </si>
  <si>
    <t>未来的超级大富翁</t>
  </si>
  <si>
    <t>2016-05-14 10:19:01</t>
  </si>
  <si>
    <t>202</t>
  </si>
  <si>
    <t>661</t>
  </si>
  <si>
    <t>2177</t>
  </si>
  <si>
    <t>755</t>
  </si>
  <si>
    <t>350</t>
  </si>
  <si>
    <t>396</t>
  </si>
  <si>
    <t>{
    "id": 5932321244,
    "type": "full",
    "description": {
        "id": "5932321244",
        "name": "Hahahaha0111",
        "age": 30,
        "gender": "男",
        "occupation": "自媒体从业者",
        "edu_level": "本科",
        "income_level": "中",
        "marital_status": "未婚",
        "residence": "中国厦门",
        "personality": [
            "理性",
            "开放",
            "客观"
        ],
        "values": [
            "真理",
            "包容",
            "进步"
        ],
        "motivation": "在自媒体领域不断输出有价值的内容，为大众提供思考和启发",
        "emotional_response": "在面对争议话题时保持冷静分析，不盲目跟风",
        "decision_style": "综合多方面信息进行判断，尊重不同意见",
        "family_role": "家庭的希望和未来支柱",
        "job_role": [
            "内容创作者",
            "信息传播者"
        ],
        "social_network": [
            "自媒体同行",
            "新闻传播领域学者",
            "网友"
        ],
        "social_identity": "自媒体发声者，促进知识和观点交流",
        "cultural_background": "在中国接受教育，深受多元文化影响，关注社会热点和学术动态",
        "social_class": "中产阶级",
        "social_norms": "遵守国家法律法规和网络道德规范，尊重不同文化和观点",
        "life_experience": "从事自媒体工作多年，关注社会热点话题，参与过多次线上讨论和交流活动。",
        "education_training": "国内大学本科毕业，参加过自媒体运营培训课程",
        "social_participation": "积极参与网络话题讨论，分享自己的见解和看法，促进不同观点的交流和碰撞。",
        "opinion": "用户认同文中对于张雪峰关于新闻传播专业观点的看法，认为不必害怕张雪峰的破坏力，值得反思他提出的问题但不要轻信其结论，同时指出新闻传播学界存在脱离实际等现象，也强调新闻传播专业老师应尊重考生与家长的关切，多听听传播实践者的不同声音。"
    }
}</t>
  </si>
  <si>
    <t>Halo一语</t>
  </si>
  <si>
    <t>1793015572</t>
  </si>
  <si>
    <t>平安健康</t>
  </si>
  <si>
    <t>2010-08-30 18:37:18</t>
  </si>
  <si>
    <t>674</t>
  </si>
  <si>
    <t>2027</t>
  </si>
  <si>
    <t>22021</t>
  </si>
  <si>
    <t>1467</t>
  </si>
  <si>
    <t>602</t>
  </si>
  <si>
    <t>169</t>
  </si>
  <si>
    <t>696</t>
  </si>
  <si>
    <t>{
    "id": 1793015572,
    "type": "user",
    "description": {
        "id": "1793015572",
        "name": "Halo一语",
        "age": 30,
        "gender": "男",
        "occupation": "网络评论员",
        "edu_level": "硕士",
        "income_level": "中",
        "marital_status": "未婚",
        "residence": "中国厦门",
        "personality": [
            "理性",
            "客观",
            "包容",
            "思辨"
        ],
        "values": [
            "真理",
            "公正",
            "开放",
            "进步"
        ],
        "motivation": "促进学术交流和专业发展，引导公众理性思考",
        "emotional_response": "面对争议时保持冷静，以理服人",
        "decision_style": "综合考虑各方观点，依据事实和逻辑判断",
        "family_role": "子女",
        "job_role": [
            "评论者",
            "思考者",
            "交流者"
        ],
        "social_network": [
            "网友",
            "学术界人士",
            "教育工作者",
            "新闻从业者"
        ],
        "social_identity": "网络舆论引导者",
        "cultural_background": "接受过系统的高等教育，深受多元文化影响，关注社会热点和学术动态",
        "social_class": "中产阶级",
        "social_norms": "遵守网络道德和法律法规，尊重不同观点和文化",
        "life_experience": "长期关注网络舆论和教育领域话题，参与过多次线上讨论和交流活动",
        "education_training": "国内大学本科，研究生学历",
        "social_participation": "积极参与网络讨论和交流，分享自己的观点和见解",
        "opinion": "该用户认为对于张雪峰关于新闻传播专业的看法，不必害怕其破坏力，他只是一家之言，学生和家长会理性选择。应反思他提出的问题，但不要轻信其结论，要承认现实并向他学习。张雪峰的答案不必信，但发问值得警醒，新闻传播学界应警惕脱离实际的现象。同时指出学术界存在自嗨自乐的怪现象，新闻传播专业老师应尊重考生与家长的现实考量，对得起学生。最后表示希望请张雪峰来厦门吃沙茶面，听取他的想法，让老师谦卑寻找金玉良言。"
    }
}</t>
  </si>
  <si>
    <t>Handy的美丽撒哈拉</t>
  </si>
  <si>
    <t>3643520983</t>
  </si>
  <si>
    <t>广东 深圳</t>
  </si>
  <si>
    <t>每想你一次，天上飘落一粒沙，从此形成了撒哈拉。</t>
  </si>
  <si>
    <t>2013-07-21 03:10:42</t>
  </si>
  <si>
    <t>168</t>
  </si>
  <si>
    <t>10913</t>
  </si>
  <si>
    <t>113</t>
  </si>
  <si>
    <t>88</t>
  </si>
  <si>
    <t>{
    "id": 3643520983,
    "type": "full",
    "description": {
        "id": "3643520983",
        "name": "Handy的美丽撒哈拉",
        "age": 30,
        "gender": "女",
        "occupation": "媒体评论员",
        "edu_level": "硕士",
        "income_level": "中等",
        "marital_status": "未婚",
        "residence": "中国厦门",
        "personality": [
            "理性",
            "客观",
            "包容",
            "思辨"
        ],
        "values": [
            "真理",
            "公正",
            "进步",
            "交流"
        ],
        "motivation": "通过理性的分析和讨论，推动学术和教育领域的健康发展，为学生和家长提供更客观的信息",
        "emotional_response": "面对争议话题保持冷静，以理性思维分析问题，不被情绪左右",
        "decision_style": "综合多方面信息进行分析，注重多角度思考，倾向于独立判断",
        "family_role": "被呵护的晚辈",
        "job_role": [
            "评论者",
            "分析者",
            "传播者"
        ],
        "social_network": [
            "媒体同行",
            "学术界人士",
            "学生及家长群体",
            "网络意见领袖"
        ],
        "social_identity": "教育与学术话题的讨论者",
        "cultural_background": "在中国接受系统的教育，获得硕士学位，深受中国传统文化和现代教育理念的影响，关注社会热点和学术动态",
        "social_class": "中产阶级",
        "social_norms": "遵守国家法律法规和社会道德规范，尊重不同的观点和意见，倡导理性交流和讨论",
        "life_experience": "从事媒体评论工作多年，关注教育、学术等领域的热点问题，参与过多次相关话题的讨论和分析，对社会现象有较为深刻的观察和理解",
        "education_training": "国内大学本科，国内知名高校硕士，参加过新闻评论和媒体研究的专业培训",
        "social_participation": "积极参与网络上关于教育和学术话题的讨论，通过撰写评论文章和参与线上交流，表达自己的观点和看法，推动话题的深入探讨",
        "opinion": "用户认为对于张雪峰对新闻传播专业的质疑不必害怕其破坏力，张雪峰只是一家之言，学生和家长会自己做出选择。新闻传播专业的兴衰取决于自身。值得反思张雪峰提出的问题，但不要轻信其结论。张雪峰的发问值得警醒，新闻传播学界存在脱离实际的现象应警惕。学术界存在自嗨自乐的怪现象。对于新闻传播专业的现状，老师应尊重考生与家长的关切，对得起学生。最后表示希望能请张雪峰来厦门吃沙茶面，心平气和地听他畅谈对新闻传播专业的看法，老师也应多听传播实践者的不同声音。"
    }
}</t>
  </si>
  <si>
    <t>Heardheart-</t>
  </si>
  <si>
    <t>5170057291</t>
  </si>
  <si>
    <t>河南 郑州</t>
  </si>
  <si>
    <t>简单点，努力一点，成熟一点，稳重一点，开心一些。</t>
  </si>
  <si>
    <t>2014-06-05 19:35:50</t>
  </si>
  <si>
    <t>114</t>
  </si>
  <si>
    <t>849</t>
  </si>
  <si>
    <t>1726</t>
  </si>
  <si>
    <t>1314</t>
  </si>
  <si>
    <t>{
    "id": 5170057291,
    "type": "full",
    "description": {
        "id": "5170057291",
        "name": "Heardheart-",
        "age": 30,
        "gender": "男",
        "occupation": "自媒体评论员",
        "edu_level": "本科",
        "income_level": "中",
        "marital_status": "未婚",
        "residence": "中国",
        "personality": [
            "理性",
            "客观",
            "包容"
        ],
        "values": [
            "尊重",
            "平等",
            "探索"
        ],
        "motivation": "促进社会对专业选择和学术发展的理性思考",
        "emotional_response": "面对争议保持冷静分析，不盲目跟风",
        "decision_style": "综合分析各方观点，结合实际情况判断",
        "family_role": "家庭希望",
        "job_role": [
            "评论者",
            "思考者"
        ],
        "social_network": [
            "自媒体同行",
            "教育从业者",
            "学生及家长"
        ],
        "social_identity": "专业选择话题讨论参与者",
        "cultural_background": "在中国接受教育，熟悉国内教育和社会文化环境，关注社会热点话题和教育领域动态。",
        "social_class": "中产阶级",
        "social_norms": "遵守国家法律法规和网络道德规范，尊重不同观点和意见。",
        "life_experience": "长期关注教育、社会热点话题，通过自媒体发表评论和观点，参与相关话题讨论。",
        "education_training": "国内大学本科毕业，持续关注行业知识和动态学习。",
        "social_participation": "积极参与网络话题讨论，分享自己的观点和见解。",
        "opinion": "文中对张雪峰关于新闻传播专业的观点进行了多方面分析。认为不必害怕张雪峰言论的破坏力，应相信学生和家长有理性判断；值得反思张雪峰提出的问题，但不要轻信他的结论；张雪峰的发问值得警醒，新闻传播学界应警惕脱离实际的现象；还指出学术界存在自嗨自乐现象；对于新闻传播专业的现实困境，老师应尊重考生与家长的考量，对得起学生。最后表示希望能与张雪峰交流。"
    }
}</t>
  </si>
  <si>
    <t>Hi小豆荚</t>
  </si>
  <si>
    <t>1720672071</t>
  </si>
  <si>
    <t>湖北卫视  职员</t>
  </si>
  <si>
    <t>六月的驼云倾倒 三月下过的雪~</t>
  </si>
  <si>
    <t>2010-03-28 20:24:42</t>
  </si>
  <si>
    <t>881</t>
  </si>
  <si>
    <t>298</t>
  </si>
  <si>
    <t>6448</t>
  </si>
  <si>
    <t>8214</t>
  </si>
  <si>
    <t>6,368</t>
  </si>
  <si>
    <t>707</t>
  </si>
  <si>
    <t>1,139</t>
  </si>
  <si>
    <t>{
    "id": 1720672071,
    "type": "full",
    "description": {
        "id": "1720672071",
        "name": "Hi小豆荚",
        "age": 30,
        "gender": "女",
        "occupation": "自媒体博主",
        "edu_level": "本科",
        "income_level": "中等",
        "marital_status": "未婚",
        "residence": "中国厦门",
        "personality": [
            "理性",
            "客观",
            "包容",
            "善于思考"
        ],
        "values": [
            "公平",
            "尊重",
            "创新",
            "沟通"
        ],
        "motivation": "通过自媒体分享有价值的观点和信息，促进公众的思考和交流",
        "emotional_response": "面对争议时保持冷静，以理性态度分析问题",
        "decision_style": "综合考虑各方观点和数据，倾向于独立思考后做决策",
        "family_role": "家庭的希望和支持者",
        "job_role": [
            "内容创作者",
            "观点传播者",
            "公众交流者"
        ],
        "social_network": [
            "自媒体同行",
            "教育领域人士",
            "新闻传播专业师生",
            "普通网友"
        ],
        "social_identity": "自媒体领域的观点分享者",
        "cultural_background": "在中国接受教育，受到多元文化的影响，关注社会热点和文化现象",
        "social_class": "中产阶级",
        "social_norms": "遵守中国的法律法规和社会道德规范，尊重不同的观点和文化",
        "life_experience": "在自媒体领域有一定经验，关注教育、社会等多个领域的话题，参与过相关讨论和交流",
        "education_training": "国内大学本科毕业，参加过自媒体运营培训",
        "social_participation": "积极参与网络话题讨论和交流活动，分享自己的观点和见解",
        "opinion": "用户认为张雪峰关于新闻传播专业的言论虽不必全信，但他提出的问题值得警醒。新闻传播专业应反思自身是否脱离实际，学术界也不应自嗨自乐，要关注实际发现和理论创新。对于新闻传播专业学生面临的现实困境，老师应尊重考生与家长的考量，对得起学生的期待。同时，欢迎张雪峰来交流，希望专业老师能倾听不同声音。"
    }
}</t>
  </si>
  <si>
    <t>HoneyHoney_06</t>
  </si>
  <si>
    <t>7771644713</t>
  </si>
  <si>
    <t>2022-07-04 07:34:31</t>
  </si>
  <si>
    <t>1693</t>
  </si>
  <si>
    <t>8</t>
  </si>
  <si>
    <t>{
    "id": 7771644713,
    "type": "full",
    "description": {
        "id": "7771644713",
        "name": "HoneyHoney_06",
        "age": 30,
        "gender": "女",
        "occupation": "高校新闻传播专业教师",
        "edu_level": "博士",
        "income_level": "中等",
        "marital_status": "已婚",
        "residence": "中国厦门",
        "personality": [
            "理性",
            "包容",
            "反思",
            "真诚"
        ],
        "values": [
            "学术严谨",
            "教育公平",
            "实践结合",
            "积极反思"
        ],
        "motivation": "提升新闻传播专业教学质量，培养优秀新闻人才，促进学科发展",
        "emotional_response": "面对争议保持冷静，积极寻求解决办法",
        "decision_style": "综合分析，结合理论与实践，倾向团队研讨",
        "family_role": "家庭重要成员，承担家庭责任",
        "job_role": [
            "教育者",
            "研究者",
            "专业引导者"
        ],
        "social_network": [
            "高校同事",
            "新闻业界人士",
            "学生家长",
            "学术圈同行",
            "张雪峰及其粉丝"
        ],
        "social_identity": "新闻传播专业教育者与沟通桥梁",
        "cultural_background": "在中国接受系统教育，拥有新闻传播专业博士学位，深受中国文化和学术氛围影响，关注国际学术动态。",
        "social_class": "中产阶级",
        "social_norms": "遵守教育行业规范和职业道德，尊重不同观点和意见",
        "life_experience": "在高校从事新闻传播专业教学多年，经历过学科发展的不同阶段，见证学生的成长和就业情况。关注行业动态和社会热点，积极参与学术交流和讨论。",
        "education_training": "国内知名高校新闻传播专业博士，多次参加国内外学术培训和交流活动",
        "social_participation": "积极参与新闻传播学术研讨和教育交流活动，推动学科发展和教育改革",
        "opinion": "用户认为对于张雪峰对新闻传播专业的质疑不必害怕，他只是一家之言。新闻传播专业应反思自身问题，不能将发展困境归咎于他人，其兴衰取决于自身。同时，虽不应轻信张雪峰的结论，但他的发问值得警醒，反映出新闻传播学界存在脱离实际和业界的现象。学术界存在自嗨自乐的怪现象，应关注学术的实际价值。对于新闻传播专业现实存在的问题，老师应尊重考生与家长的关切，对得起学生。最后，希望能与张雪峰交流，听取不同声音，寻找金玉良言。"
    }
}</t>
  </si>
  <si>
    <t>Hsjsnsbxjsjsnxinxnwixn</t>
  </si>
  <si>
    <t>7312467413</t>
  </si>
  <si>
    <t>Ari’s secrets</t>
  </si>
  <si>
    <t>2021-01-01 摩羯座</t>
  </si>
  <si>
    <t>2019-09-29 16:57:55</t>
  </si>
  <si>
    <t>606</t>
  </si>
  <si>
    <t>1319</t>
  </si>
  <si>
    <t>231</t>
  </si>
  <si>
    <t>15</t>
  </si>
  <si>
    <t>153</t>
  </si>
  <si>
    <t>{
    "id": 7312467413,
    "type": "full",
    "description": {
        "id": "7312467413",
        "name": "Hsjsnsbxjsjsnxinxnwixn",
        "age": 30,
        "gender": "男",
        "occupation": "网络讨论参与者",
        "edu_level": "本科",
        "income_level": "中",
        "marital_status": "未婚",
        "residence": "中国",
        "personality": [
            "理性",
            "客观",
            "包容"
        ],
        "values": [
            "真理",
            "开放",
            "进步"
        ],
        "motivation": "通过参与讨论推动对专业选择和学术发展的理性思考",
        "emotional_response": "在讨论中保持冷静，尊重不同观点",
        "decision_style": "综合分析各方观点，理性判断",
        "family_role": "子女",
        "job_role": [
            "员工"
        ],
        "social_network": [
            "同事",
            "同学",
            "网友"
        ],
        "social_identity": "网络讨论积极分子",
        "cultural_background": "在中国接受教育，深受中国社会文化影响，关注社会热点和教育话题",
        "social_class": "中产阶级",
        "social_norms": "遵守网络言论规则和社会道德规范",
        "life_experience": "有一定的社会阅历，关注教育领域的热点问题，通过网络参与相关讨论",
        "education_training": "国内大学本科毕业",
        "social_participation": "积极参与网络话题讨论，分享自己的观点和见解",
        "opinion": "用户认为张雪峰关于新闻传播专业的言论引发了有价值的讨论。不必害怕张雪峰的观点产生的破坏力，应理性看待他提出的问题，既要反思新闻传播专业自身的问题，如脱离实际、脱离业界等现象，又不能轻信他关于新闻传播专业不值得选的结论。同时，指出学术界存在自嗨自乐、不关注学术实质内容的现象，对于新闻传播专业老师来说，要尊重考生与家长的现实考量，走上讲台时应对得起学生。最后支持与张雪峰进行平和的交流探讨，从不同声音中寻找有益观点。"
    }
}</t>
  </si>
  <si>
    <t>IHXJ66</t>
  </si>
  <si>
    <t>7417177913</t>
  </si>
  <si>
    <t>江苏 南通</t>
  </si>
  <si>
    <t>1989-12-22 摩羯座</t>
  </si>
  <si>
    <t>2020-03-22 11:07:05</t>
  </si>
  <si>
    <t>81</t>
  </si>
  <si>
    <t>64</t>
  </si>
  <si>
    <t>37</t>
  </si>
  <si>
    <t>{
    "id": 7417177913,
    "type": "full",
    "description": {
        "id": "7417177913",
        "name": "IHXJ66",
        "age": 30,
        "gender": "男",
        "occupation": "媒体从业者",
        "edu_level": "本科",
        "income_level": "中",
        "marital_status": "未婚",
        "residence": "中国",
        "personality": [
            "理性",
            "客观",
            "包容"
        ],
        "values": [
            "独立思考",
            "尊重多元",
            "追求真理"
        ],
        "motivation": "推动行业良性发展，促进信息交流与共享",
        "emotional_response": "面对争议保持冷静，以平和心态分析问题",
        "decision_style": "综合考虑多方面因素，权衡利弊后做决策",
        "family_role": "积极承担家庭责任的家庭成员",
        "job_role": [
            "内容创作者",
            "信息传播者"
        ],
        "social_network": [
            "媒体同行",
            "学界人士",
            "网友"
        ],
        "social_identity": "媒体行业参与者、信息交流促进者",
        "cultural_background": "接受中国传统教育，同时接触多元文化，形成开放包容的文化观念",
        "social_class": "中产阶级",
        "social_norms": "遵守国家法律法规和社会公德，尊重不同文化和观点",
        "life_experience": "在媒体行业工作多年，见证行业的发展与变化，积累了一定的从业经验",
        "education_training": "国内大学本科毕业，接受过相关的媒体专业培训",
        "social_participation": "积极参与行业讨论和交流活动，分享自己的观点和见解",
        "opinion": "用户认为对于张雪峰关于新闻传播专业的观点，不必害怕其破坏力，也不必轻信其结论。应反思他提出的问题，警醒新闻传播学专业脱离实际的现象。同时指出学术界存在自嗨现象，新闻传播专业老师要尊重考生和家长的考量，对得起学生。最后表示希望能平和地与张雪峰交流，从其不同声音中寻找金玉良言。"
    }
}</t>
  </si>
  <si>
    <t>IMBAfarmer09</t>
  </si>
  <si>
    <t>2658909173</t>
  </si>
  <si>
    <t>黑龙江 哈尔滨</t>
  </si>
  <si>
    <t>上海华为技术有限公司</t>
  </si>
  <si>
    <t>哈尔滨工业大学</t>
  </si>
  <si>
    <t>2012-03-12 01:26:40</t>
  </si>
  <si>
    <t>475</t>
  </si>
  <si>
    <t>6100</t>
  </si>
  <si>
    <t>167</t>
  </si>
  <si>
    <t>27</t>
  </si>
  <si>
    <t>109</t>
  </si>
  <si>
    <t>{
    "id": 2658909173,
    "type": "full",
    "description": {
        "id": "2658909173",
        "name": "IMBAfarmer09",
        "age": 30,
        "gender": "男",
        "occupation": "自媒体评论员",
        "edu_level": "本科",
        "income_level": "中",
        "marital_status": "未婚",
        "residence": "中国厦门",
        "personality": [
            "理性",
            "客观",
            "包容",
            "思辨"
        ],
        "values": [
            "真理",
            "公平",
            "进步",
            "开放"
        ],
        "motivation": "通过网络言论推动学术与社会的理性思考和进步",
        "emotional_response": "面对争议话题保持冷静，以理服人",
        "decision_style": "综合分析各方观点，依据事实和逻辑判断",
        "family_role": "家庭希望",
        "job_role": [
            "评论者",
            "思考者",
            "引导者"
        ],
        "social_network": [
            "自媒体从业者",
            "新闻传播专业师生",
            "网络讨论爱好者"
        ],
        "social_identity": "网络理性声音传播者",
        "cultural_background": "在中国接受本科教育，深受互联网文化影响，关注学术、社会热点话题，秉持多元包容的文化态度。",
        "social_class": "中产阶级",
        "social_norms": "遵守中国的法律法规和网络言论规范，尊重不同观点和文化。",
        "life_experience": "从事自媒体评论工作多年，参与网络热点话题讨论，见证了网络舆论的发展和变化。",
        "education_training": "中国本地大学本科",
        "social_participation": "积极参与网络话题讨论，分享自己的观点和见解，促进理性交流。",
        "opinion": "用户认为对于张雪峰对新闻传播专业的质疑不必害怕其破坏力，张雪峰只是一家之言，学生和家长会理性选择。应反思他提出的问题，但不要轻信他的结论。张雪峰的发问值得警醒，新闻传播学界应警惕脱离实际、脱离业界的现象，同时学术界自嗨自乐的现象在很多学科都存在，新闻传播专业老师应尊重考生与家长的现实考量，对得起学生。最后表示希望能请张雪峰吃沙茶面，聆听他的想法，倡导老师多听传播实践者的不同声音。"
    }
}</t>
  </si>
  <si>
    <t>IT莲接</t>
  </si>
  <si>
    <t>1618010182</t>
  </si>
  <si>
    <t>海南 海口</t>
  </si>
  <si>
    <t>用我的眼晴看世界</t>
  </si>
  <si>
    <t>2009-10-13 16:12:52</t>
  </si>
  <si>
    <t>15047</t>
  </si>
  <si>
    <t>60217</t>
  </si>
  <si>
    <t>5.8万</t>
  </si>
  <si>
    <t>17,308</t>
  </si>
  <si>
    <t>35,988</t>
  </si>
  <si>
    <t>4,225</t>
  </si>
  <si>
    <t>{
    "id": 1618010182,
    "type": "full",
    "description": {
        "id": "1618010182",
        "name": "IT莲接",
        "age": 30,
        "gender": "女",
        "occupation": "互联网从业者",
        "edu_level": "本科",
        "income_level": "中",
        "marital_status": "未婚",
        "residence": "中国北京",
        "personality": [
            "理性",
            "客观",
            "包容"
        ],
        "values": [
            "真理",
            "进步",
            "开放"
        ],
        "motivation": "在互联网行业不断学习和成长，推动行业的发展和创新。",
        "emotional_response": "遇到问题时保持冷静，积极寻找解决办法。",
        "decision_style": "综合分析，考虑多方面因素，倾向于独立思考。",
        "family_role": "家庭的希望和支持",
        "job_role": [
            "执行者",
            "创新者"
        ],
        "social_network": [
            "互联网行业同事",
            "行业专家",
            "网友"
        ],
        "social_identity": "互联网行业参与者",
        "cultural_background": "出生于中国一个普通家庭，接受了系统的学校教育，受到互联网文化的影响。",
        "social_class": "中产阶级",
        "social_norms": "遵守国家法律法规和社会公德，尊重不同的观点和文化。",
        "life_experience": "在互联网行业工作多年，参与过多个项目，积累了丰富的实践经验。",
        "education_training": "国内大学本科，参加过行业相关培训。",
        "social_participation": "积极参与行业论坛和交流活动，分享自己的见解和经验。",
        "opinion": "用户认为邹振东对张雪峰关于新闻传播专业的观点进行了理性分析。一方面不必害怕张雪峰的质疑和破坏力，新闻传播专业自身实力才是关键；另一方面要反思张雪峰提出的问题，警醒新闻传播学界脱离实际的现象。同时提到学术界存在自嗨自乐、不注重思想创新的情况，对于新闻传播专业老师要尊重考生和家长的现实考量，多听听传播实践者的不同声音。"
    }
}</t>
  </si>
  <si>
    <t>JC咖要努力学吉他</t>
  </si>
  <si>
    <t>7773289925</t>
  </si>
  <si>
    <t>湖南 长沙</t>
  </si>
  <si>
    <t>2022-07-14 07:52:03</t>
  </si>
  <si>
    <t>324</t>
  </si>
  <si>
    <t>45</t>
  </si>
  <si>
    <t>32</t>
  </si>
  <si>
    <t>{
    "id": 7773289925,
    "type": "full",
    "description": {
        "id": "7773289925",
        "name": "JC咖要努力学吉他",
        "age": 30,
        "gender": "男",
        "occupation": "媒体从业者",
        "edu_level": "本科",
        "income_level": "中",
        "marital_status": "未婚",
        "residence": "中国",
        "personality": [
            "理性",
            "包容",
            "进取"
        ],
        "values": [
            "客观",
            "开放",
            "成长"
        ],
        "motivation": "推动媒体行业的健康发展和信息的有效传播",
        "emotional_response": "面对行业争议保持冷静分析，注重长远发展",
        "decision_style": "综合各方意见，理性判断，勇于尝试新方向",
        "family_role": "家庭希望与支柱",
        "job_role": [
            "内容创作者",
            "行业观察者"
        ],
        "social_network": [
            "媒体同行",
            "高校新闻专业师生",
            "自媒体创作者"
        ],
        "social_identity": "媒体行业的参与者与推动者",
        "cultural_background": "在中国接受教育，深受中国传统文化和现代媒体文化影响，关注行业发展动态",
        "social_class": "中产阶级",
        "social_norms": "遵守行业规范和职业道德，尊重不同观点和文化",
        "life_experience": "在媒体行业工作多年，经历了行业的发展和变革，对新闻传播专业和行业有深刻的认识",
        "education_training": "国内大学新闻专业本科，参加过媒体业务培训",
        "social_participation": "参与行业论坛和交流活动，分享观点和经验",
        "opinion": "用户认为对于张雪峰对新闻传播专业的质疑不必害怕其破坏力，他只是一家之言，学生和家长会理性选择。同时值得反思他提出的问题，但不要轻信其结论。新闻传播专业的兴衰取决于自身，学界应警惕脱离实际的现象，老师要尊重考生与家长的关切，多听听不同声音，寻找金玉良言。"
    }
}</t>
  </si>
  <si>
    <t>JGLED</t>
  </si>
  <si>
    <t>2274470961</t>
  </si>
  <si>
    <t>2011-07-28 21:22:43</t>
  </si>
  <si>
    <t>425</t>
  </si>
  <si>
    <t>12046</t>
  </si>
  <si>
    <t>952</t>
  </si>
  <si>
    <t>255</t>
  </si>
  <si>
    <t>430</t>
  </si>
  <si>
    <t>267</t>
  </si>
  <si>
    <t>{
    "id": 2274470961,
    "type": "full",
    "description": {
        "id": "2274470961",
        "name": "JGLED",
        "age": 30,
        "gender": "男",
        "occupation": "新媒体从业者",
        "edu_level": "本科",
        "income_level": "中",
        "marital_status": "未婚",
        "residence": "中国厦门",
        "personality": [
            "理性",
            "客观",
            "包容",
            "进取"
        ],
        "values": [
            "真理",
            "多元",
            "实践",
            "发展"
        ],
        "motivation": "推动新媒体行业的健康发展，促进信息的有效传播和交流",
        "emotional_response": "面对行业争议时保持冷静，以开放心态看待不同观点",
        "decision_style": "综合考量各方意见，结合实际情况做出决策，倾向于自主判断",
        "family_role": "家庭的希望和未来支柱",
        "job_role": [
            "内容创作者",
            "行业观察者",
            "交流推动者"
        ],
        "social_network": [
            "新媒体行业同行",
            "高校新闻传播专业师生",
            "自媒体从业者",
            "教育领域专家",
            "网络意见领袖"
        ],
        "social_identity": "新媒体与传统新闻传播融合的推动者",
        "cultural_background": "在中国接受完整的学校教育，本科毕业于新闻相关专业，熟悉中国文化和网络环境，关注新媒体行业的发展动态，受多元文化和思想的影响。",
        "social_class": "中产阶级",
        "social_norms": "遵守国家法律法规和行业规范，尊重不同的文化和观点，积极参与行业交流和讨论",
        "life_experience": "在新媒体行业工作多年，见证了行业的快速发展和变化。参与过多个新媒体项目的策划和执行，对新媒体运营和传播有一定的经验和见解。关注教育领域的热点话题，尤其是新闻传播专业的发展和就业情况。",
        "education_training": "国内大学本科新闻相关专业，参加过新媒体运营和内容创作培训课程",
        "social_participation": "积极参与新媒体行业的线上线下交流活动，分享自己的经验和观点，推动行业的交流和合作。关注教育话题，参与网络上关于专业选择和职业发展的讨论。",
        "opinion": "用户认为对于张雪峰对新闻传播专业的质疑不必害怕，应理性看待。张雪峰只是一家之言，新闻传播专业的兴衰取决于自身。要反思其提出的问题，但不轻信结论。同时指出新闻传播学界存在脱离实际的现象，老师应尊重考生与家长的关切，多听听传播实践者的不同声音。"
    }
}</t>
  </si>
  <si>
    <t>JINfffxxx</t>
  </si>
  <si>
    <t>5327553796</t>
  </si>
  <si>
    <t>没什么好看的啦，很有趣罢了</t>
  </si>
  <si>
    <t>中央民族大学</t>
  </si>
  <si>
    <t>2014-10-11 18:32:27</t>
  </si>
  <si>
    <t>310</t>
  </si>
  <si>
    <t>484</t>
  </si>
  <si>
    <t>974</t>
  </si>
  <si>
    <t>6976</t>
  </si>
  <si>
    <t>3,053</t>
  </si>
  <si>
    <t>76</t>
  </si>
  <si>
    <t>3,847</t>
  </si>
  <si>
    <t>{
    "id": 5327553796,
    "type": "full",
    "description": {
        "id": "5327553796",
        "name": "JINfffxxx",
        "age": 35,
        "gender": "男",
        "occupation": "高校新闻传播专业教师",
        "edu_level": "博士",
        "income_level": "中等",
        "marital_status": "已婚",
        "residence": "中国厦门",
        "personality": [
            "理性",
            "开放",
            "包容",
            "反思"
        ],
        "values": [
            "学术严谨",
            "教学负责",
            "行业发展",
            "学生成长"
        ],
        "motivation": "提升新闻传播专业教学质量，促进学科发展，为学生提供更好的教育",
        "emotional_response": "面对专业争议时保持冷静，客观分析问题",
        "decision_style": "综合考量，结合理论与实践，倾向于团队研讨",
        "family_role": "家庭重要成员",
        "job_role": [
            "教育者",
            "研究者",
            "专业引领者"
        ],
        "social_network": [
            "高校新闻传播专业同事",
            "新闻业界人士",
            "学生家长",
            "学术圈同行",
            "新闻传播专业学生"
        ],
        "social_identity": "新闻传播专业教育桥梁",
        "cultural_background": "出生于中国，接受国内系统教育，获得博士学位。深受中国传统文化和现代学术文化影响，关注新闻传播领域的国际发展动态。",
        "social_class": "中产阶级",
        "social_norms": "遵守教育行业规范和职业道德，尊重学术多元性和学生个性",
        "life_experience": "在新闻传播专业教育领域工作超过10年，见证了学科的发展和变化。参与过多个科研项目和教学改革，积累了丰富的教学和科研经验。",
        "education_training": "国内知名高校新闻传播专业本科、硕士、博士，多次参加国内外学术交流和培训",
        "social_participation": "积极参与新闻传播专业学术研讨和教育交流活动，推动专业发展和人才培养",
        "opinion": "用户认为张雪峰关于新闻传播专业的观点虽不必全信，但他提出的问题值得警醒。新闻传播专业应反思自身问题，警惕脱离实际、脱离业界的现象。学术界不应自嗨自乐，应更加关注学术成果的实际价值。对于新闻传播专业的现状，教师应尊重考生与家长的关切，认真反思教学工作，对得起学生的期待。同时，欢迎张雪峰来厦门交流，希望能从他的观点中汲取有益的建议。"
    }
}</t>
  </si>
  <si>
    <t>Jackcy_wow</t>
  </si>
  <si>
    <t>6012377954</t>
  </si>
  <si>
    <t>1998-01-01 摩羯座</t>
  </si>
  <si>
    <t>2016-08-26 15:47:13</t>
  </si>
  <si>
    <t>185</t>
  </si>
  <si>
    <t>2527</t>
  </si>
  <si>
    <t>3015</t>
  </si>
  <si>
    <t>540</t>
  </si>
  <si>
    <t>256</t>
  </si>
  <si>
    <t>275</t>
  </si>
  <si>
    <t>{
    "id": 6012377954,
    "type": "full",
    "description": {
        "id": "6012377954",
        "name": "Jackcy_wow",
        "age": 30,
        "gender": "男",
        "occupation": "自媒体从业者",
        "edu_level": "本科",
        "income_level": "中",
        "marital_status": "未婚",
        "residence": "中国厦门",
        "personality": [
            "理性",
            "包容",
            "思辨"
        ],
        "values": [
            "客观",
            "开放",
            "务实"
        ],
        "motivation": "通过网络交流分享观点，促进不同思想的碰撞和融合",
        "emotional_response": "面对不同观点时保持冷静，客观分析不偏激",
        "decision_style": "综合考虑各方意见，结合实际情况做判断",
        "family_role": "家庭的未来支柱",
        "job_role": [
            "内容创作者",
            "观点传播者"
        ],
        "social_network": [
            "自媒体同行",
            "高校师生",
            "社会公众"
        ],
        "social_identity": "网络观点交流者",
        "cultural_background": "接受过中国传统教育，受互联网文化影响较深，对多元文化持开放态度。",
        "social_class": "中产阶级",
        "social_norms": "遵守网络规范和现实社会法律道德，尊重不同文化和观点。",
        "life_experience": "在自媒体行业工作多年，参与过各种话题的讨论和传播，见证了网络舆论的影响力和变化。",
        "education_training": "国内大学本科毕业，参加过相关自媒体培训课程",
        "social_participation": "积极参与网络话题讨论，分享自己的专业见解和经验。",
        "opinion": "用户认为邹振东对张雪峰关于新闻传播专业的观点的评价较为客观理性。一方面不必害怕张雪峰的质疑，他只是一家之言，新闻传播专业的兴衰取决于自身；另一方面要反思他提出的问题，新闻传播学界存在脱离实际的现象值得警惕。同时提到学术界存在自嗨现象，新闻传播专业的老师要尊重考生和家长的现实考量，对得起学生。最后认可邹振东邀请张雪峰交流的提议，认为多听传播实践者的不同声音有益。"
    }
}</t>
  </si>
  <si>
    <t>Jesen_s</t>
  </si>
  <si>
    <t>3859884810</t>
  </si>
  <si>
    <t>2013-10-16 21:25:11</t>
  </si>
  <si>
    <t>695</t>
  </si>
  <si>
    <t>767</t>
  </si>
  <si>
    <t>{
    "id": 3859884810,
    "type": "full",
    "description": {
        "id": "3859884810",
        "name": "Jesen_s",
        "age": 30,
        "gender": "男",
        "occupation": "自媒体评论员",
        "edu_level": "本科",
        "income_level": "中",
        "marital_status": "未婚",
        "residence": "中国",
        "personality": [
            "理性",
            "客观",
            "包容",
            "有洞察力"
        ],
        "values": [
            "真理",
            "多元",
            "进步",
            "责任"
        ],
        "motivation": "通过网络言论推动行业反思与进步，促进社会更加理性和开放地交流",
        "emotional_response": "面对争议话题保持冷静和理智，以平和心态分析问题",
        "decision_style": "综合考量多方观点，结合事实分析判断，倾向于独立思考",
        "family_role": "家庭希望",
        "job_role": [
            "评论者",
            "思想传播者",
            "行业观察者"
        ],
        "social_network": [
            "网络网友",
            "自媒体同行",
            "新闻传播从业者",
            "教育行业人士"
        ],
        "social_identity": "网络理性声音传播者",
        "cultural_background": "接受中国传统教育，深受互联网文化影响，关注社会热点和行业发展",
        "social_class": "中产阶级",
        "social_norms": "遵守国家法律法规和网络道德规范，尊重不同观点和文化",
        "life_experience": "有多年互联网使用和自媒体创作经验，关注教育和新闻传播领域热点问题，参与过多次网络讨论",
        "education_training": "中国普通大学本科",
        "social_participation": "积极参与网络话题讨论，分享自己的观点和见解，促进网络交流和思想碰撞",
        "opinion": "用户认为张雪峰对于新闻传播专业的看法只是一家之言，大家不必害怕其破坏力，同时应该反思他提出的问题但不要轻信其结论。新闻传播专业的发展主要取决于自身，打垮它的只有自己。学术界存在自嗨自乐现象，新闻传播学界脱离实际的问题理应警惕。新闻传播专业老师应尊重考生与家长的现实考量，对得起学生的期待。还期待能与张雪峰平和交流，听取其对新闻传播专业的想法。"
    }
}</t>
  </si>
  <si>
    <t>Jessper2021</t>
  </si>
  <si>
    <t>7278786405</t>
  </si>
  <si>
    <t>谨言慎行</t>
  </si>
  <si>
    <t>2019-08-10 23:32:05</t>
  </si>
  <si>
    <t>598</t>
  </si>
  <si>
    <t>9520</t>
  </si>
  <si>
    <t>1816</t>
  </si>
  <si>
    <t>736</t>
  </si>
  <si>
    <t>450</t>
  </si>
  <si>
    <t>630</t>
  </si>
  <si>
    <t>{
    "id": 7278786405,
    "type": "full",
    "description": {
        "id": "7278786405",
        "name": "Jessper2021",
        "age": 30,
        "gender": "男",
        "occupation": "自媒体从业者",
        "edu_level": "本科",
        "income_level": "中",
        "marital_status": "未婚",
        "residence": "中国北京",
        "personality": [
            "理性",
            "客观",
            "开放",
            "包容"
        ],
        "values": [
            "真理",
            "进步",
            "交流",
            "理解"
        ],
        "motivation": "通过自媒体传播有价值的观点和信息，促进社会思想交流和进步",
        "emotional_response": "面对争议话题保持平和，注重从不同角度思考问题",
        "decision_style": "综合分析，参考多方意见，倾向于自主判断",
        "family_role": "家庭希望",
        "job_role": [
            "内容创作者",
            "观点传播者",
            "话题参与者"
        ],
        "social_network": [
            "自媒体同行",
            "教育行业人士",
            "网友群体",
            "学术研究者",
            "新闻从业者"
        ],
        "social_identity": "网络知识传播者",
        "cultural_background": "在中国接受完整的学校教育，深受互联网文化影响，接触多元思想和观点",
        "social_class": "中产阶级",
        "social_norms": "遵守国家法律法规和网络道德规范，尊重不同文化和观点",
        "life_experience": "从事自媒体行业多年，见证了网络舆论生态的变化，参与过多个热门话题的讨论",
        "education_training": "中国普通大学本科，参加过新媒体运营培训",
        "social_participation": "积极参与网络话题讨论和交流活动，分享自己的见解和观点",
        "opinion": "认为邹振东对张雪峰关于新闻传播专业看法的回应客观理性。认可不必害怕张雪峰的观点，新闻传播专业应反思自身问题，不能自嗨自乐，要警惕脱离实际和业界的现象。同时强调新闻传播专业老师要对得起学生，尊重考生和家长的关切，多听不同声音。"
    }
}</t>
  </si>
  <si>
    <t>JewelChloe</t>
  </si>
  <si>
    <t>1957346713</t>
  </si>
  <si>
    <t>读书。</t>
  </si>
  <si>
    <t>2011-02-08 17:43:39</t>
  </si>
  <si>
    <t>138</t>
  </si>
  <si>
    <t>3275</t>
  </si>
  <si>
    <t>1,499</t>
  </si>
  <si>
    <t>1,773</t>
  </si>
  <si>
    <t>{
    "id": 1957346713,
    "type": "full",
    "description": {
        "id": "1957346713",
        "name": "JewelChloe",
        "age": 30,
        "gender": "女",
        "occupation": "网络评论者",
        "edu_level": "本科",
        "income_level": "中等",
        "marital_status": "未婚",
        "residence": "中国厦门",
        "personality": [
            "理性",
            "开放",
            "包容"
        ],
        "values": [
            "客观",
            "公正",
            "进步"
        ],
        "motivation": "促进网络言论的理性交流和正确导向",
        "emotional_response": "在面对争议话题时保持冷静客观，分析多方面观点",
        "decision_style": "综合考虑各种因素，参考他人意见后形成自己的判断",
        "family_role": "家庭中的积极参与者",
        "job_role": [
            "评论者",
            "交流者"
        ],
        "social_network": [
            "网友",
            "同行评论者"
        ],
        "social_identity": "网络舆论参与者",
        "cultural_background": "在中国接受教育，受多元网络文化影响，尊重不同的观点和文化。",
        "social_class": "中产阶级",
        "social_norms": "遵守网络道德和法律法规，尊重他人的言论自由。",
        "life_experience": "长期关注网络热点话题，参与各类话题讨论，有一定的网络交流经验。",
        "education_training": "国内大学本科毕业，接受过相关专业知识教育。",
        "social_participation": "积极参与网络话题讨论，分享自己的观点和见解。",
        "opinion": "用户认为不必害怕张雪峰对新闻传播专业的质疑，他只是一家之言，学生和家长会有理性选择。新闻传播专业的兴衰取决于自身，应反思张雪峰提出的问题，但不轻信其结论。新闻传播学界应警惕脱离实际的现象，对于新闻传播专业老师面对的现实，要对得起学生。同时，期待能与张雪峰平和交流，从不同声音中寻找有益建议。"
    }
}</t>
  </si>
  <si>
    <t>Jumi-翔</t>
  </si>
  <si>
    <t>2296916092</t>
  </si>
  <si>
    <t>Doctor of Philosophy 真诚交友，善良待人</t>
  </si>
  <si>
    <t>2022-03-15 双鱼座</t>
  </si>
  <si>
    <t>2011-08-09 13:42:39</t>
  </si>
  <si>
    <t>222</t>
  </si>
  <si>
    <t>235</t>
  </si>
  <si>
    <t>163</t>
  </si>
  <si>
    <t>74</t>
  </si>
  <si>
    <t>{
    "id": 2296916092,
    "type": "full",
    "description": {
        "id": "2296916092",
        "name": "Jumi - 翔",
        "age": 30,
        "gender": "男",
        "occupation": "自媒体从业者",
        "edu_level": "本科",
        "income_level": "中等",
        "marital_status": "未婚",
        "residence": "中国厦门",
        "personality": [
            "理性",
            "客观",
            "包容",
            "思辨"
        ],
        "values": [
            "真理",
            "公正",
            "求知",
            "开放"
        ],
        "motivation": "促进知识交流，推动学术与实践结合，助力教育行业发展",
        "emotional_response": "面对争议保持冷静，积极思考解决办法，不盲目跟风",
        "decision_style": "综合分析，参考多方意见，注重实际效果",
        "family_role": "家庭希望",
        "job_role": [
            "知识分享者",
            "行业观察者",
            "交流推动者"
        ],
        "social_network": [
            "自媒体同行",
            "教育界人士",
            "新闻传播专业师生",
            "网络网友"
        ],
        "social_identity": "知识交流桥梁",
        "cultural_background": "在中国接受完整教育体系培养，本科毕业后从事自媒体工作，接触到不同领域知识和观点，具有多元化的文化视野。",
        "social_class": "中产阶级",
        "social_norms": "遵守国家法律法规和网络道德规范，尊重不同观点和文化差异",
        "life_experience": "在自媒体领域有多年工作经验，关注教育、学术等领域的热点话题，参与过多次线上线下的讨论和交流活动，对行业发展有一定了解。",
        "education_training": "中国国内大学本科，参加过自媒体运营和内容创作相关培训",
        "social_participation": "积极参与网络话题讨论，组织和参与线上线下交流活动，促进知识和观点的传播与交流",
        "opinion": "用户认为对于张雪峰关于新闻传播专业的观点不必害怕其破坏力，应关切质疑但不必轻信结论。新闻传播专业的兴衰取决于自身，要反思张雪峰提出的问题并向其学习。同时指出学术界存在自嗨现象，新闻传播学界应警惕脱离实际的问题。对于新闻传播专业老师来说，要尊重考生和家长的关切，对得起学生。最后表示希望能和张雪峰心平气和交流，让老师多听听传播实践者的不同声音。"
    }
}</t>
  </si>
  <si>
    <t>J杰米老师</t>
  </si>
  <si>
    <t>1771250874</t>
  </si>
  <si>
    <t>江西</t>
  </si>
  <si>
    <t>一个积极的悲观主义者， 十年雅思托福教学， 喜马拉雅《每周一段英文晨读｜晚读》主播， 不知名大学英文教书匠， 热爱文字的知识搬运工。</t>
  </si>
  <si>
    <t>四川外国语大学</t>
  </si>
  <si>
    <t>2010-07-23 10:11:53</t>
  </si>
  <si>
    <t>733</t>
  </si>
  <si>
    <t>940</t>
  </si>
  <si>
    <t>3050</t>
  </si>
  <si>
    <t>1900</t>
  </si>
  <si>
    <t>1,150</t>
  </si>
  <si>
    <t>342</t>
  </si>
  <si>
    <t>408</t>
  </si>
  <si>
    <t>{
    "id": 1771250874,
    "type": "full",
    "description": {
        "id": "1771250874",
        "name": "J杰米老师",
        "age": 35,
        "gender": "男",
        "occupation": "新闻传播专业教师",
        "edu_level": "博士",
        "income_level": "中",
        "marital_status": "已婚",
        "residence": "中国厦门",
        "personality": [
            "理性",
            "开放",
            "包容",
            "反思"
        ],
        "values": [
            "学术严谨",
            "教学相长",
            "尊重多元",
            "关注现实"
        ],
        "motivation": "提升新闻传播专业教学质量，培养优秀专业人才，推动学科发展",
        "emotional_response": "面对专业质疑时保持理性，积极寻求改进",
        "decision_style": "综合分析，结合理论与实践，倾向于集体研讨",
        "family_role": "家庭重要成员",
        "job_role": [
            "教育者",
            "研究者",
            "引导者"
        ],
        "social_network": [
            "新闻传播学界同行",
            "学生",
            "媒体从业者",
            "教育行业专家"
        ],
        "social_identity": "新闻传播教育工作者",
        "cultural_background": "在中国接受系统教育，具有深厚的新闻传播专业知识，关注学术前沿和行业动态，受多元文化影响，重视学术与实践结合。",
        "social_class": "中产阶级",
        "social_norms": "遵守教育行业规范和道德准则，尊重学术传统和文化差异",
        "life_experience": "在新闻传播教育领域拥有多年经验，见证了专业的发展与变革，参与过教学改革和学术研究项目，与业界保持一定联系。",
        "education_training": "国内知名大学新闻传播专业博士，参加过国内外学术交流和培训活动",
        "social_participation": "积极参与新闻传播学术研讨和教育交流活动，关注行业发展和社会热点问题",
        "opinion": "J杰米老师认为对于张雪峰对新闻传播专业的质疑不必害怕，他只是一家之言，学生和家长会有理性选择。应反思他提出的问题，但不要轻信其结论。新闻传播专业打垮自己的只有自身，其学界脱离实际的现象理应警惕。同时指出学术界存在自嗨现象，新闻传播专业考研卷、求职难是现实，老师要对得起学生。最后表示希望能与张雪峰交流，聆听不同声音。"
    }
}</t>
  </si>
  <si>
    <t>KAFKAR</t>
  </si>
  <si>
    <t>1793326557</t>
  </si>
  <si>
    <t>喘一口气 这回自己优先</t>
  </si>
  <si>
    <t>2011-06-13 22:06:26</t>
  </si>
  <si>
    <t>3171</t>
  </si>
  <si>
    <t>1358</t>
  </si>
  <si>
    <t>1000</t>
  </si>
  <si>
    <t>7007</t>
  </si>
  <si>
    <t>4,528</t>
  </si>
  <si>
    <t>2,334</t>
  </si>
  <si>
    <t>{
    "id": "1793326557",
    "type": "full",
    "description": {
        "id": "1793326557",
        "name": "KAFKAR",
        "age": 30,
        "gender": "男",
        "occupation": "媒体从业者",
        "edu_level": "本科",
        "income_level": "中",
        "marital_status": "未婚",
        "residence": "中国北京",
        "personality": [
            "理性",
            "客观",
            "包容",
            "善于思考"
        ],
        "values": [
            "公正",
            "创新",
            "责任",
            "开放"
        ],
        "motivation": "推动媒体行业的健康发展，促进信息的有效传播",
        "emotional_response": "面对争议保持冷静，以理性态度分析问题",
        "decision_style": "综合考虑多方面因素，权衡利弊后做决策",
        "family_role": "家庭的积极参与者",
        "job_role": [
            "内容创作者",
            "行业观察者"
        ],
        "social_network": [
            "媒体同行",
            "学者",
            "网友"
        ],
        "social_identity": "媒体行业的思考者和交流者",
        "cultural_background": "接受过中国传统教育，关注国内外媒体行业动态，受多元文化影响",
        "social_class": "中产阶级",
        "social_norms": "遵守社会公德和行业规范，尊重不同观点和文化",
        "life_experience": "在媒体行业有多年工作经验，参与过各类媒体项目，见证了行业的发展变化",
        "education_training": "国内大学本科，参加过媒体行业相关培训",
        "social_participation": "积极参与媒体行业研讨会和线上交流活动，分享观点和经验",
        "opinion": "用户认同文章中对张雪峰关于新闻传播专业观点的理性分析。认为不应盲目害怕张雪峰的观点，新闻传播专业的兴衰取决于自身；应反思张雪峰提出的问题，但不应轻信其结论；新闻传播学界要警惕脱离实际的现象。同时，也认同文章中对学术界自嗨自乐现象的批判，以及对新闻传播专业老师要对得起学生的呼吁。"
    }
}</t>
  </si>
  <si>
    <t>Kaip_R2018</t>
  </si>
  <si>
    <t>6287106299</t>
  </si>
  <si>
    <t>2017-07-07 23:27:46</t>
  </si>
  <si>
    <t>33</t>
  </si>
  <si>
    <t>4570</t>
  </si>
  <si>
    <t>2827</t>
  </si>
  <si>
    <t>{
    "id": 6287106299,
    "type": "full",
    "description": {
        "id": "6287106299",
        "name": "Kaip_R2018",
        "age": 30,
        "gender": "男",
        "occupation": "自媒体爱好者",
        "edu_level": "本科",
        "income_level": "中",
        "marital_status": "未婚",
        "residence": "中国",
        "personality": [
            "理性",
            "客观",
            "包容"
        ],
        "values": [
            "尊重多元",
            "追求真理",
            "开放交流"
        ],
        "motivation": "参与热点话题讨论，分享自己的观点，促进思想交流",
        "emotional_response": "在讨论中保持冷静，客观分析问题",
        "decision_style": "综合考虑各种观点，理性判断",
        "family_role": "家庭的积极成员",
        "job_role": [
            "内容创作者",
            "讨论参与者"
        ],
        "social_network": [
            "自媒体同行",
            "网友",
            "行业专家"
        ],
        "social_identity": "网络讨论参与者",
        "cultural_background": "接受中国传统教育，关注网络文化和热点话题",
        "social_class": "中产阶级",
        "social_norms": "遵守网络文明规范，尊重他人观点",
        "life_experience": "有一定的网络使用经验，参与过各类热点话题讨论",
        "education_training": "国内大学本科",
        "social_participation": "积极参与网络讨论和交流活动",
        "opinion": "用户认为张雪峰对新闻传播专业的观点虽不必全信，但他的发问值得警醒。新闻传播专业应反思自身问题，避免脱离实际和业界。学术界存在自嗨现象，新闻传播专业老师应尊重考生与家长的关切，多听听传播实践者的不同声音。同时对网友关注和讨论新闻传播专业表示感谢，并期待有机会与张雪峰交流。"
    }
}</t>
  </si>
  <si>
    <t>Kangetsu_1874</t>
  </si>
  <si>
    <t>5113924081</t>
  </si>
  <si>
    <t>番茄锅在逃肥牛</t>
  </si>
  <si>
    <t>暨南大学</t>
  </si>
  <si>
    <t>2000-10-11 天秤座</t>
  </si>
  <si>
    <t>2014-04-20 21:13:56</t>
  </si>
  <si>
    <t>801</t>
  </si>
  <si>
    <t>5688</t>
  </si>
  <si>
    <t>1,415</t>
  </si>
  <si>
    <t>4,004</t>
  </si>
  <si>
    <t>{
    "id": 5113924081,
    "type": "full",
    "description": {
        "id": "5113924081",
        "name": "Kangetsu_1874",
        "age": 30,
        "gender": "男",
        "occupation": "自媒体从业者",
        "edu_level": "本科",
        "income_level": "中等",
        "marital_status": "未婚",
        "residence": "中国厦门",
        "personality": [
            "理性",
            "包容",
            "思考",
            "开放"
        ],
        "values": [
            "客观",
            "多元",
            "进步",
            "沟通"
        ],
        "motivation": "通过自媒体分享观点，促进社会交流和思考",
        "emotional_response": "面对争议时保持冷静，以平和心态交流",
        "decision_style": "综合分析，结合多方观点，自主判断",
        "family_role": "家庭重要成员",
        "job_role": [
            "内容创作者",
            "观点传播者"
        ],
        "social_network": [
            "自媒体同行",
            "新闻传播专业师生",
            "教育行业从业者",
            "网络粉丝"
        ],
        "social_identity": "网络观点交流者",
        "cultural_background": "在中国接受教育，受多元文化影响，关注社会热点和教育话题",
        "social_class": "中产阶级",
        "social_norms": "遵守国家法律法规和网络道德规范，尊重不同观点和文化",
        "life_experience": "从事自媒体工作多年，关注教育、文化等领域，参与网络讨论和交流",
        "education_training": "国内大学本科毕业，参加过新媒体运营培训",
        "social_participation": "积极参与网络话题讨论和自媒体活动，促进信息传播和交流",
        "opinion": "该用户认为对于张雪峰对新闻传播专业的质疑不必害怕，其只是一家之言，学生和家长会理性选择。新闻传播专业应反思自身问题，不能被外界言论左右，打垮自己的只有自身。虽然不必轻信张雪峰的结论，但他的发问值得警醒，要警惕新闻传播学界脱离实际的现象。同时指出学术界存在自嗨自乐的怪现象，新闻传播专业老师要面对现实，对得起学生。最后表示希望能请张雪峰吃沙茶面，平和地交流其对新闻传播专业的想法，让老师从传播实践者的不同声音中寻找金玉良言。"
    }
}</t>
  </si>
  <si>
    <t>Karoitte</t>
  </si>
  <si>
    <t>6262056766</t>
  </si>
  <si>
    <t>【⚠️慎重围观】镇魂</t>
  </si>
  <si>
    <t>2017-06-02 22:42:01</t>
  </si>
  <si>
    <t>568</t>
  </si>
  <si>
    <t>4905</t>
  </si>
  <si>
    <t>3.2万</t>
  </si>
  <si>
    <t>18,326</t>
  </si>
  <si>
    <t>1,553</t>
  </si>
  <si>
    <t>11,624</t>
  </si>
  <si>
    <t>{
    "id": 6262056766,
    "type": "full",
    "description": {
        "id": "6262056766",
        "name": "Karoitte",
        "age": 35,
        "gender": "男",
        "occupation": "高校新闻传播专业教师",
        "edu_level": "博士",
        "income_level": "中",
        "marital_status": "已婚",
        "residence": "中国厦门",
        "personality": [
            "理性",
            "包容",
            "反思",
            "务实"
        ],
        "values": [
            "学术严谨",
            "尊重多元",
            "关注现实",
            "教学相长"
        ],
        "motivation": "提升新闻传播专业教学质量，促进专业与业界接轨，培养优秀新闻人才",
        "emotional_response": "面对争议保持冷静，积极寻求解决办法",
        "decision_style": "综合分析，结合理论与实践，倾向于民主协商",
        "family_role": "家庭重要成员",
        "job_role": [
            "教育者",
            "研究者",
            "专业引导者"
        ],
        "social_network": [
            "高校同事",
            "新闻业界人士",
            "学生",
            "学术同行",
            "网友"
        ],
        "social_identity": "新闻传播教育工作者",
        "cultural_background": "在中国接受系统的新闻传播专业教育，获得博士学位。在教学和研究中，接触到国内外不同的新闻传播理念和实践，注重将理论与实际相结合。",
        "social_class": "中产阶级",
        "social_norms": "遵守高校教师职业道德规范，尊重学术研究和教学规律，关注社会热点和行业动态。",
        "life_experience": "在高校从事新闻传播专业教学多年，参与多项学术研究项目，与业界保持一定的联系。经历了新闻传播行业的快速发展和变化，也见证了学生在专业学习和就业过程中的困惑与挑战。",
        "education_training": "中国高校本科、硕士、博士，多次参加新闻传播学术研讨会和专业培训",
        "social_participation": "积极参与新闻传播学术交流活动，与业界人士合作开展研究和实践项目，关注网络上关于新闻传播专业的讨论并参与交流。",
        "opinion": "用户认为对于张雪峰对新闻传播专业的质疑不必害怕，他只是一家之言，学生和家长会理性选择。应反思他提出的问题，但不要轻信其结论。新闻传播专业应警惕脱离实际和业界的现象，学术界也不应自嗨自乐。对于新闻传播专业面临的现实，教师要尊重考生和家长的关切，对得起学生。最后表示希望能请张雪峰吃沙茶面，听他畅谈对专业的想法，教师应谦卑寻找其中的金玉良言。"
    }
}</t>
  </si>
  <si>
    <t>Karryioo</t>
  </si>
  <si>
    <t>7242646839</t>
  </si>
  <si>
    <t>浙江</t>
  </si>
  <si>
    <t>凡人皆需侍奉</t>
  </si>
  <si>
    <t>2000-05-01 金牛座</t>
  </si>
  <si>
    <t>2019-07-17 20:32:25</t>
  </si>
  <si>
    <t>132</t>
  </si>
  <si>
    <t>634</t>
  </si>
  <si>
    <t>581</t>
  </si>
  <si>
    <t>133</t>
  </si>
  <si>
    <t>26</t>
  </si>
  <si>
    <t>422</t>
  </si>
  <si>
    <t>{
    "id": 7242646839,
    "type": "full",
    "description": {
        "id": "7242646839",
        "name": "Karryioo",
        "age": 30,
        "gender": "男",
        "occupation": "社交媒体评论者",
        "edu_level": "本科",
        "income_level": "中等",
        "marital_status": "未婚",
        "residence": "中国",
        "personality": [
            "理性",
            "客观",
            "开放"
        ],
        "values": [
            "真理",
            "包容",
            "进步"
        ],
        "motivation": "参与热点话题讨论，分享观点促进交流",
        "emotional_response": "面对争议保持冷静，就事论事",
        "decision_style": "综合分析各方观点，形成自己看法",
        "family_role": "家庭重要成员",
        "job_role": [
            "评论者",
            "观点分享者"
        ],
        "social_network": [
            "网友",
            "同学",
            "同事"
        ],
        "social_identity": "社交媒体参与者",
        "cultural_background": "在中国接受教育，深受中国文化影响，关注网络热点和社会现象",
        "social_class": "中产阶级",
        "social_norms": "遵守网络文明和法律法规，尊重不同观点",
        "life_experience": "长期参与社交媒体讨论，对各类热点话题有一定见解",
        "education_training": "国内大学本科",
        "social_participation": "积极参与网络话题讨论，分享自己观点",
        "opinion": "用户认为文章对张雪峰关于新闻传播专业的观点分析理性客观。文章指出不必害怕张雪峰的观点，要关切他提出的问题但不轻信其结论，新闻传播专业应反思自身问题，警惕脱离实际和业界的现象，同时提到学术界存在自嗨的怪现象。对于新闻传播专业的现状，老师应尊重考生和家长的关切。此外，作者还表达了想请张雪峰吃沙茶面，心平气和交流的意愿，认为专业学子希望老师多听不同声音。"
    }
}</t>
  </si>
  <si>
    <t>LD-XH</t>
  </si>
  <si>
    <t>6034452659</t>
  </si>
  <si>
    <t>2001-06-01 双子座</t>
  </si>
  <si>
    <t>2016-09-30 12:44:57</t>
  </si>
  <si>
    <t>79</t>
  </si>
  <si>
    <t>{
    "id": 6034452659,
    "type": "full",
    "description": {
        "id": "6034452659",
        "name": "LD-XH",
        "age": 30,
        "gender": "男",
        "occupation": "高校教师",
        "edu_level": "博士",
        "income_level": "中",
        "marital_status": "已婚",
        "residence": "中国厦门",
        "personality": [
            "理性",
            "包容",
            "反思"
        ],
        "values": [
            "公平",
            "创新",
            "求知"
        ],
        "motivation": "推动学术进步，培养优秀人才，促进学科发展",
        "emotional_response": "面对争议时保持冷静，注重理性分析与探讨",
        "decision_style": "综合考虑各方意见，依据事实和数据进行决策",
        "family_role": "家庭主要成员",
        "job_role": [
            "教育者",
            "研究者"
        ],
        "social_network": [
            "高校同事",
            "学界同行",
            "学生"
        ],
        "social_identity": "学术交流者",
        "cultural_background": "在中国接受系统教育，拥有深厚的学术背景，受多元文化影响，注重学术研究与实践结合",
        "social_class": "中产阶级",
        "social_norms": "遵守学术道德规范，尊重不同观点和文化差异",
        "life_experience": "长期从事教育和研究工作，见证了学术领域的发展和变化，参与过多个学术项目和交流活动",
        "education_training": "国内知名高校博士，多次参加学术培训和交流活动",
        "social_participation": "积极参与学术研讨会和交流活动，与同行分享研究成果和经验",
        "opinion": "用户认为不必害怕张雪峰对新闻传播专业的质疑，他只是一家之言，学生和家长会理性选择。要反思张雪峰提出的问题，但不必轻信其结论。新闻传播学界应警惕脱离实际、脱离业界的现象，学术界也应避免自嗨自乐。对于新闻传播专业的现状，老师应尊重考生与家长的关切，对得起学生。最后希望有机会请张雪峰吃沙茶面，平和交流其对新闻传播专业的想法。"
    }
}</t>
  </si>
  <si>
    <t>LHY无人及你</t>
  </si>
  <si>
    <t>6016253062</t>
  </si>
  <si>
    <t>福建 莆田</t>
  </si>
  <si>
    <t>好看的皮囊千篇一律，有趣的灵魂万里挑一</t>
  </si>
  <si>
    <t>1996-03-06 双鱼座</t>
  </si>
  <si>
    <t>2016-10-12 21:55:20</t>
  </si>
  <si>
    <t>83</t>
  </si>
  <si>
    <t>226</t>
  </si>
  <si>
    <t>433</t>
  </si>
  <si>
    <t>344</t>
  </si>
  <si>
    <t>{
    "id": 6016253062,
    "type": "full",
    "description": {
        "id": "6016253062",
        "name": "LHY无人及你",
        "age": 30,  // 自行假设
        "gender": "男",  // 自行假设
        "occupation": "自媒体爱好者",  // 自行假设
        "edu_level": "本科",  // 自行假设
        "income_level": "中等",  // 自行假设
        "marital_status": "未婚",  // 自行假设
        "residence": "中国厦门",  // 结合内容中提到的厦门假设
        "personality": [
            "理性",
            "包容",
            "开放"
        ],
        "values": [
            "客观",
            "探索",
            "进步"
        ],
        "motivation": "希望通过网络交流促进不同观点的碰撞，推动对专业选择等话题的理性思考",
        "emotional_response": "面对争议性话题能保持冷静，理性分析",
        "decision_style": "综合多方面观点进行判断",
        "family_role": "子女",
        "job_role": [
            "信息分享者",
            "观点讨论者"
        ],
        "social_network": [
            "网友",
            "自媒体同行"
        ],
        "social_identity": "网络言论参与者",
        "cultural_background": "接受中国传统文化教育，同时受网络文化影响，接触多元观点",
        "social_class": "中产阶级",
        "social_norms": "遵守网络文明规范，尊重不同观点",
        "life_experience": "关注网络热点话题，积极参与讨论，有一定的网络交流经验",
        "education_training": "国内大学本科毕业",
        "social_participation": "积极参与网络话题的讨论和交流",
        "opinion": "用户认为对于张雪峰对新闻传播专业的质疑不必害怕其破坏力，张雪峰只是一家之言。新闻传播专业应反思自身问题，但不能轻信张雪峰的结论。新闻传播学界存在脱离实际、脱离业界和自嗨自乐的现象应警惕。对于新闻传播专业现状难以改变的现实，老师要对得起学生。同时希望能与张雪峰平和交流，从其观点中寻找有益之处。"
    }
}</t>
  </si>
  <si>
    <t>LILjissung</t>
  </si>
  <si>
    <t>5992396213</t>
  </si>
  <si>
    <t>ACQUA DI PARMA</t>
  </si>
  <si>
    <t>2004-08-01 狮子座</t>
  </si>
  <si>
    <t>2016-07-24 21:21:52</t>
  </si>
  <si>
    <t>593</t>
  </si>
  <si>
    <t>1311</t>
  </si>
  <si>
    <t>386</t>
  </si>
  <si>
    <t>309</t>
  </si>
  <si>
    <t>{
    "id": 5992396213,
    "type": "full",
    "description": {
        "id": "5992396213",
        "name": "LILjissung",
        "age": 30,
        "gender": "男",
        "occupation": "社交媒体爱好者",
        "edu_level": "本科",
        "income_level": "中",
        "marital_status": "未婚",
        "residence": "中国",
        "personality": [
            "理性",
            "开放",
            "包容"
        ],
        "values": [
            "多元",
            "思辨",
            "沟通"
        ],
        "motivation": "关注热点话题，促进知识交流和思想碰撞",
        "emotional_response": "面对争议话题保持冷静，客观分析观点",
        "decision_style": "综合考量，结合多方信息做出判断",
        "family_role": "家庭成员",
        "job_role": [
            "信息分享者",
            "观点交流者"
        ],
        "social_network": [
            "社交媒体网友",
            "同学",
            "朋友"
        ],
        "social_identity": "网络观点参与者",
        "cultural_background": "接受过中国传统教育，了解多元文化并尊重不同观点",
        "social_class": "中产阶级",
        "social_norms": "遵守网络文明和社交礼仪，尊重他人观点",
        "life_experience": "经常参与社交媒体讨论，关注社会热点问题，对不同领域的话题有一定了解",
        "education_training": "国内大学本科毕业，持续通过网络学习新知识",
        "social_participation": "积极参与网络话题讨论，分享自己的观点和见解",
        "opinion": "用户认可邹振东对张雪峰关于新闻传播专业观点的理性分析。认为不必害怕张雪峰的观点，应反思他提出的问题但不轻信其结论。新闻传播专业的兴衰取决于自身，学界应警惕脱离实际的现象。同时，对于新闻传播专业面临的现实问题，老师应尊重考生和家长的关切，认真对待教学工作。并且赞同多倾听传播实践者的不同声音，从中寻找有价值的建议。"
    }
}</t>
  </si>
  <si>
    <t>LLLuywXino-</t>
  </si>
  <si>
    <t>5195042046</t>
  </si>
  <si>
    <t>山东 青岛</t>
  </si>
  <si>
    <t>成功是比较级，没有尽头</t>
  </si>
  <si>
    <t>1999-10-19 天秤座</t>
  </si>
  <si>
    <t>2014-06-26 18:36:41</t>
  </si>
  <si>
    <t>2141</t>
  </si>
  <si>
    <t>1928</t>
  </si>
  <si>
    <t>930</t>
  </si>
  <si>
    <t>55</t>
  </si>
  <si>
    <t>943</t>
  </si>
  <si>
    <t>{
    "id": 5195042046,
    "type": "full",
    "description": {
        "id": "5195042046",
        "name": "LLLuywXino-",
        "age": 30,  // 自行假设
        "gender": "男",  // 自行假设
        "occupation": "媒体评论员",  // 自行假设
        "edu_level": "硕士",  // 自行假设
        "income_level": "中",  // 自行假设
        "marital_status": "已婚",  // 自行假设
        "residence": "中国厦门",  // 自行假设
        "personality": [
            "理性",
            "客观",
            "包容",
            "思辨"
        ],
        "values": [
            "真理",
            "公正",
            "交流",
            "进步"
        ],
        "motivation": "促进学术与实践的融合，推动新闻传播专业的健康发展",  // 自行概括
        "emotional_response": "面对学术争议时保持冷静，注重从不同观点中汲取价值",  // 自行概括
        "decision_style": "综合分析，尊重多元意见，倾向于通过交流达成共识",  // 自行概括
        "family_role": "家庭守护者",  // 自行假设
        "job_role": [
            "评论者",
            "思考者",
            "交流者"
        ],
        "social_network": [
            "媒体同行",
            "学术界人士",
            "学生及家长",
            "自媒体从业者"
        ],
        "social_identity": "新闻传播专业发展的关注者与推动者",  // 自行概括
        "cultural_background": "接受过系统的高等教育，具备跨学科的知识背景，关注学术与社会的互动。",  // 自行假设
        "social_class": "中产阶级",  // 自行假设
        "social_norms": "遵守学术道德和社会规范，倡导理性交流和相互尊重。",  // 自行概括
        "life_experience": "长期关注新闻传播领域，经历过学术与实践的碰撞和讨论，对专业发展中的问题有深刻认识。",  // 自行概括
        "education_training": "国内知名大学硕士，参加过媒体行业培训",  // 自行假设
        "social_participation": "积极参与媒体行业交流活动，在网络平台分享观点，推动公众对新闻传播专业的理性思考。",  // 自行概括
        "opinion": "用户认为不必害怕张雪峰对新闻传播专业的质疑，其观点只是一家之言，学生和家长会理性选择。新闻传播专业应反思自身问题，不要轻信张雪峰的结论，但要重视他的发问，警惕学界脱离实际的现象。同时指出学术界存在自嗨现象，新闻传播专业老师要尊重考生和家长的关切，多听听传播实践者的不同声音。"
    }
}</t>
  </si>
  <si>
    <t>LUCY六爻</t>
  </si>
  <si>
    <t>5670388912</t>
  </si>
  <si>
    <t>最爱紫妹，孟姐！墙头嘟嘟！  基本和平友善，互相理解，不要引战！ 带脑上网。</t>
  </si>
  <si>
    <t>2016-03-13 20:51:10</t>
  </si>
  <si>
    <t>30</t>
  </si>
  <si>
    <t>1451</t>
  </si>
  <si>
    <t>9,590</t>
  </si>
  <si>
    <t>{
    "id": 5670388912,
    "type": "full",
    "description": {
        "id": "5670388912",
        "name": "LUCY六爻",
        "age": 30,
        "gender": "女",
        "occupation": "自媒体从业者",
        "edu_level": "本科",
        "income_level": "中",
        "marital_status": "未婚",
        "residence": "中国",
        "personality": [
            "理性",
            "客观",
            "开放",
            "包容"
        ],
        "values": [
            "公平",
            "自由",
            "创新",
            "求知"
        ],
        "motivation": "通过自媒体传播有价值的观点和信息，引发公众思考和讨论",
        "emotional_response": "面对争议保持冷静，以平和心态看待不同意见",
        "decision_style": "综合分析，参考多方意见，独立做出判断",
        "family_role": "家庭的积极成员",
        "job_role": [
            "内容创作者",
            "观点传播者",
            "讨论组织者"
        ],
        "social_network": [
            "自媒体同行",
            "新闻传播专业师生",
            "关注教育话题的网友",
            "行业专家"
        ],
        "social_identity": "教育话题自媒体发声者",
        "cultural_background": "在中国接受系统教育，深受中国传统文化和现代教育理念影响，关注多元文化交流和发展",
        "social_class": "中产阶级",
        "social_norms": "遵守社会道德和法律法规，尊重不同文化背景和观点",
        "life_experience": "在自媒体领域有多年经验，关注教育、文化等社会热点话题，通过发表观点文章引发公众讨论",
        "education_training": "中国本地大学本科，参加过新媒体运营培训",
        "social_participation": "积极参与网络话题讨论，推动社会对热点问题的关注和思考",
        "opinion": "用户认为对于张雪峰对新闻传播专业的质疑，不必害怕其破坏力，应相信学生和家长有理性判断能力。值得反思他提出的问题，但不要轻信其结论。张雪峰的发问值得警醒，新闻传播学界应警惕脱离实际、脱离业界的现象。同时指出学术界存在自嗨自乐的怪现象，新闻传播专业老师要面对现实，对得起学生。最后希望能与张雪峰平和交流，从其不同声音中寻找金玉良言。"
    }
}</t>
  </si>
  <si>
    <t>Lace_up</t>
  </si>
  <si>
    <t>6155286775</t>
  </si>
  <si>
    <t>颓废且积极，年轻且优秀</t>
  </si>
  <si>
    <t>2017-03-02 22:37:39</t>
  </si>
  <si>
    <t>156</t>
  </si>
  <si>
    <t>{
    "id": "6155286775",
    "type": "user",
    "description": {
        "id": "6155286775",
        "name": "Lace_up",
        "age": 30,
        "gender": "男",
        "occupation": "媒体从业者",
        "edu_level": "本科",
        "income_level": "中",
        "marital_status": "未婚",
        "residence": "中国",
        "personality": [
            "理性",
            "客观",
            "包容"
        ],
        "values": [
            "真理",
            "公平",
            "沟通"
        ],
        "motivation": "推动新闻传播行业的健康发展，促进学术与实践的结合",
        "emotional_response": "面对争议时保持冷静，积极寻求解决方案",
        "decision_style": "综合分析，结合经验和理性判断",
        "family_role": "家庭希望",
        "job_role": [
            "创作者",
            "观察者"
        ],
        "social_network": [
            "媒体同行",
            "学界人士",
            "网友"
        ],
        "social_identity": "新闻传播行业关注者",
        "cultural_background": "接受中国传统教育，具有开放的国际视野，关注行业动态和学术研究",
        "social_class": "中产阶级",
        "social_norms": "遵守行业规范和社会道德，尊重不同观点和意见",
        "life_experience": "在媒体行业工作多年，见证了行业的发展和变化，参与过多个重要项目的报道和策划",
        "education_training": "国内知名大学新闻专业本科，参加过多次行业培训",
        "social_participation": "积极参与行业讨论和交流活动，分享自己的见解和经验",
        "opinion": "认为张雪峰对新闻传播专业的质疑不必害怕，应反思其提出的问题但不轻信结论。新闻传播专业应警惕脱离实际、脱离业界的现象，学术界不应自嗨自乐。新闻传播专业老师要尊重考生与家长的关切，对得起学生。希望能与张雪峰心平气和交流，从其不同声音中寻找金玉良言。"
    }
}</t>
  </si>
  <si>
    <t>Lanien1921</t>
  </si>
  <si>
    <t>2915134867</t>
  </si>
  <si>
    <t>(嚼嚼嚼)</t>
  </si>
  <si>
    <t>厦门大学</t>
  </si>
  <si>
    <t>2013-10-14 21:35:16</t>
  </si>
  <si>
    <t>927</t>
  </si>
  <si>
    <t>5137</t>
  </si>
  <si>
    <t>172</t>
  </si>
  <si>
    <t>108</t>
  </si>
  <si>
    <t>{
    "id": 2915134867,
    "type": "full",
    "description": {
        "id": "2915134867",
        "name": "Lanien1921",
        "age": 30,
        "gender": "女",
        "occupation": "自媒体爱好者",
        "edu_level": "本科",
        "income_level": "中",
        "marital_status": "未婚",
        "residence": "中国",
        "personality": [
            "理性",
            "客观",
            "包容"
        ],
        "values": [
            "独立思考",
            "尊重多元",
            "追求真理"
        ],
        "motivation": "分享观点，参与网络讨论，促进知识交流",
        "emotional_response": "面对不同观点保持冷静，理性分析",
        "decision_style": "综合考虑各方意见，理性决策",
        "family_role": "女儿",
        "job_role": [
            "内容创作者"
        ],
        "social_network": [
            "自媒体同行",
            "网络讨论参与者"
        ],
        "social_identity": "网络观点分享者",
        "cultural_background": "在中国接受教育，深受中国文化影响，关注多元化的观点和信息",
        "social_class": "中产阶级",
        "social_norms": "遵守网络文明规范，尊重他人观点",
        "life_experience": "有一定的网络使用经验，参与过各类网络讨论，对社会热点问题有自己的思考",
        "education_training": "国内大学本科，参加过自媒体创作培训",
        "social_participation": "积极参与网络话题讨论，分享自己的见解",
        "opinion": "用户认为对于张雪峰关于新闻传播专业的观点，不必害怕其破坏力，要反思他提出的问题，但不轻信其结论。新闻传播专业应警惕脱离实际、脱离业界的现象，学术界不应自嗨自乐。新闻传播专业老师要尊重考生与家长的关切，对得起学生的期待。同时也欢迎张雪峰来交流，希望老师能从传播实践者的不同声音中寻找金玉良言。"
    }
}</t>
  </si>
  <si>
    <t>LauReateND</t>
  </si>
  <si>
    <t>5287550602</t>
  </si>
  <si>
    <t>渡己</t>
  </si>
  <si>
    <t>1900-01-01 摩羯座</t>
  </si>
  <si>
    <t>2014-09-08 18:18:32</t>
  </si>
  <si>
    <t>135</t>
  </si>
  <si>
    <t>666</t>
  </si>
  <si>
    <t>1820</t>
  </si>
  <si>
    <t>5022</t>
  </si>
  <si>
    <t>3,021</t>
  </si>
  <si>
    <t>73</t>
  </si>
  <si>
    <t>1,928</t>
  </si>
  <si>
    <t>{
    "id": 5287550602,
    "type": "full",
    "description": {
        "id": "5287550602",
        "name": "LauReateND",
        "age": 30,
        "gender": "男",
        "occupation": "自媒体从业者",
        "edu_level": "本科",
        "income_level": "中",
        "marital_status": "未婚",
        "residence": "中国厦门",
        "personality": [
            "理性",
            "客观",
            "包容",
            "思考"
        ],
        "values": [
            "真理",
            "进步",
            "开放",
            "沟通"
        ],
        "motivation": "推动自媒体行业健康发展，促进不同观点交流",
        "emotional_response": "面对争议话题保持冷静，以客观态度分析",
        "decision_style": "综合考量各方观点，注重事实和逻辑",
        "family_role": "家庭重要成员",
        "job_role": [
            "创作者",
            "评论者",
            "交流者"
        ],
        "social_network": [
            "自媒体同行",
            "新闻传播专业学者",
            "学生和家长群体",
            "教育行业人士"
        ],
        "social_identity": "网络观点交流者",
        "cultural_background": "在中国接受教育，受多元文化影响，关注社会热点话题",
        "social_class": "中产阶级",
        "social_norms": "遵守国家法律法规和网络文明规范",
        "life_experience": "从事自媒体工作多年，见证了网络舆论的发展和变化，参与过众多热点话题讨论",
        "education_training": "国内大学本科毕业，参加过相关自媒体培训课程",
        "social_participation": "积极参与网络话题讨论，推动不同观点交流",
        "opinion": "邹振东认为对于张雪峰对新闻传播专业的质疑，不必害怕其破坏力，应关切但不必轻信其结论。要反思其提出的问题，警醒新闻传播学界脱离实际的现象，同时也要尊重考生和家长的现实考量，学术界不应自嗨自乐，老师应多听听传播实践者的不同声音。"
    }
}</t>
  </si>
  <si>
    <t>Lbd吃吃吃吃</t>
  </si>
  <si>
    <t>5866200266</t>
  </si>
  <si>
    <t>2016-02-22 21:20:56</t>
  </si>
  <si>
    <t>529</t>
  </si>
  <si>
    <t>{
    "id": 5866200266,
    "type": "full",
    "description": {
        "id": "5866200266",
        "name": "Lbd吃吃吃吃",
        "age": 30,
        "gender": "女",
        "occupation": "自媒体从业者",
        "edu_level": "本科",
        "income_level": "中",
        "marital_status": "未婚",
        "residence": "中国北京",
        "personality": [
            "理性",
            "包容",
            "敏锐"
        ],
        "values": [
            "客观",
            "开放",
            "进取"
        ],
        "motivation": "在自媒体领域不断创新，为用户提供有价值的内容",
        "emotional_response": "面对争议和挑战时能够冷静分析，积极应对",
        "decision_style": "综合考虑多方面因素，结合数据和经验做出决策",
        "family_role": "家庭的开心果",
        "job_role": [
            "创作者",
            "观察者",
            "沟通者"
        ],
        "social_network": [
            "自媒体同行",
            "高校师生",
            "互联网爱好者"
        ],
        "social_identity": "自媒体发声者",
        "cultural_background": "在中国接受系统的本科教育，深受多元文化影响，对不同观点持开放态度。",
        "social_class": "中产阶级",
        "social_norms": "遵守国家法律法规和行业规范，尊重不同文化和价值观。",
        "life_experience": "从事自媒体工作多年，关注教育、文化等领域的热点话题，参与过多次线上线下的讨论活动。",
        "education_training": "国内某大学本科毕业，参加过自媒体创作相关的培训课程。",
        "social_participation": "积极参与网络话题讨论，分享自己的观点和见解，促进信息交流和思想碰撞。",
        "opinion": "用户认为邹振东对张雪峰关于新闻传播专业的观点分析理性客观。既不盲目害怕张雪峰的质疑，也指出应反思其提出的问题，但不轻信其结论。同时关注到新闻传播学界存在脱离实际等现象，以及新闻传播专业面临的现实困境，最后认可与张雪峰心平气和交流的态度，认为应从不同声音中寻找有益之处。"
    }
}</t>
  </si>
  <si>
    <t>LiangHu菌</t>
  </si>
  <si>
    <t>5325949519</t>
  </si>
  <si>
    <t>与有情人做快活事，以不羁心读好看书。  一只贪财好色，一身正气的沙雕程序猿。</t>
  </si>
  <si>
    <t>1994-04-12 白羊座</t>
  </si>
  <si>
    <t>2014-10-23 09:52:32</t>
  </si>
  <si>
    <t>115</t>
  </si>
  <si>
    <t>2995</t>
  </si>
  <si>
    <t>2445</t>
  </si>
  <si>
    <t>1,348</t>
  </si>
  <si>
    <t>1,043</t>
  </si>
  <si>
    <t>{
    "id": 5325949519,
    "type": "full",
    "description": {
        "id": "5325949519",
        "name": "LiangHu菌",
        "age": 30, 
        "gender": "男", 
        "occupation": "高校教师", 
        "edu_level": "博士", 
        "income_level": "中", 
        "marital_status": "未婚", 
        "residence": "中国厦门", 
        "personality": [
            "理性",
            "开放",
            "包容",
            "反思"
        ],
        "values": [
            "学术自由",
            "实事求是",
            "教学相长",
            "社会关怀"
        ],
        "motivation": "推动学术进步，培养优秀人才，促进学术与实践结合",
        "emotional_response": "面对争议保持理性，注重长远发展",
        "decision_style": "综合考量，注重多元意见，倾向民主决策",
        "family_role": "家庭希望", 
        "job_role": [
            "教育者",
            "研究者",
            "学术交流者"
        ],
        "social_network": [
            "高校同事",
            "学生",
            "学术圈同行",
            "行业从业者"
        ],
        "social_identity": "学术与社会沟通桥梁",
        "cultural_background": "毕业于国内知名高校，接受系统学术训练，关注学术前沿与社会现实，价值观受多元文化影响。",
        "social_class": "中产阶级", 
        "social_norms": "遵守学术规范和社会道德，尊重不同观点和文化。",
        "life_experience": "在高校从事教学和研究工作多年，参与多项学术课题和社会活动，对学术和社会问题有深刻见解。",
        "education_training": "国内本科，国内知名高校博士，参加国际学术交流活动和培训。",
        "social_participation": "积极参与学术研讨会和社会公益活动，促进学术和社会发展。",
        "opinion": "用户认为对于张雪峰对新闻传播专业的质疑不必害怕，他只是一家之言，相信学生和家长会理性选择。新闻传播专业兴衰取决于自身，应反思张雪峰提出的问题，但不轻信其结论。新闻传播学界存在脱离实际现象需警惕，学术界也有自嗨问题。新闻传播专业老师要面对现实，对得起学生。最后希望有机会请张雪峰吃沙茶面，听取他的想法，从不同声音中寻找金玉良言。"
    }
}</t>
  </si>
  <si>
    <t>LifeOce4n</t>
  </si>
  <si>
    <t>7505408039</t>
  </si>
  <si>
    <t>江苏</t>
  </si>
  <si>
    <t>less is more</t>
  </si>
  <si>
    <t>2020-09-22 20:04:13</t>
  </si>
  <si>
    <t>117</t>
  </si>
  <si>
    <t>12</t>
  </si>
  <si>
    <t>{
    "id": 7505408039,
    "type": "full",
    "description": {
        "id": "7505408039",
        "name": "LifeOce4n",
        "age": 30,  // 假设年龄
        "gender": "男",  // 假设性别
        "occupation": "自媒体爱好者",  // 假设职业
        "edu_level": "本科",  // 假设学历
        "income_level": "中",  // 假设收入水平
        "marital_status": "未婚",  // 假设婚姻状况
        "residence": "中国",  // 假设居住地
        "personality": [
            "理性",
            "客观",
            "包容"
        ],
        "values": [
            "真理",
            "开放",
            "进步"
        ],
        "motivation": "关注热点话题，促进知识交流和思想碰撞",
        "emotional_response": "面对争议话题保持冷静分析，不盲目跟风",
        "decision_style": "综合多方面信息进行判断，尊重不同观点",
        "family_role": "家庭中的积极交流者",
        "job_role": [
            "信息分享者",
            "观点讨论者"
        ],
        "social_network": [
            "微博网友",
            "自媒体从业者",
            "高校学生"
        ],
        "social_identity": "网络知识交流参与者",
        "cultural_background": "接受过系统的高等教育，了解多元文化和社会现象，受网络文化影响较大",
        "social_class": "中产阶级",
        "social_norms": "遵守网络文明规范，尊重他人言论自由",
        "life_experience": "长期关注网络热点话题，参与过各类话题的讨论，积累了一定的信息分析和判断能力",
        "education_training": "国内大学本科，参加过社交媒体运营培训",
        "social_participation": "积极参与微博热点话题讨论，分享自己的观点和见解",
        "opinion": "用户认为不建议把人打晕这种极端做法，对于张雪峰对新闻传播专业的质疑应关切但不必害怕其破坏力，他的观点只是一家之言，学生和家长会理性选择。值得反思他提出的问题，但不要轻信他的结论，新闻传播专业的兴衰主要取决于自身。张雪峰的发问值得警醒，要警惕新闻传播学界脱离实际的现象，同时也指出学术界存在自嗨自乐的问题。对于新闻传播专业的现实情况，老师应尊重考生与家长的关切，对得起学生。最后表示希望能与张雪峰交流，听取不同声音。"
    }
}</t>
  </si>
  <si>
    <t>Linhaitao168</t>
  </si>
  <si>
    <t>7029648876</t>
  </si>
  <si>
    <t>2019-03-12 08:25:12</t>
  </si>
  <si>
    <t>2465</t>
  </si>
  <si>
    <t>6828</t>
  </si>
  <si>
    <t>323</t>
  </si>
  <si>
    <t>149</t>
  </si>
  <si>
    <t>{
    "id": 7029648876,
    "type": "full",
    "description": {
        "id": "7029648876",
        "name": "Linhaitao168",
        "age": 30,
        "gender": "男",
        "occupation": "高校教师",
        "edu_level": "博士",
        "income_level": "中",
        "marital_status": "已婚",
        "residence": "中国厦门",
        "personality": [
            "理性",
            "包容",
            "反思"
        ],
        "values": [
            "客观",
            "进取",
            "开放"
        ],
        "motivation": "推动学术进步，促进教育发展，培养优秀人才",
        "emotional_response": "面对学术争议时保持冷静分析，注重长远发展",
        "decision_style": "综合考量多方面因素，结合理论与实际，倾向于民主讨论",
        "family_role": "家庭守护者",
        "job_role": [
            "教育者",
            "研究者"
        ],
        "social_network": [
            "高校同事",
            "学术界同行",
            "学生"
        ],
        "social_identity": "知识传播者",
        "cultural_background": "接受过系统的高等教育，深受中国传统文化和现代学术思想影响，具有国际视野",
        "social_class": "中产阶级",
        "social_norms": "遵守学术道德和社会公德，尊重不同观点和文化",
        "life_experience": "在高校从事教育和研究工作多年，参与过多个学术项目，有丰富的教学和科研经验",
        "education_training": "国内知名大学博士，参加过多次学术交流和培训活动",
        "social_participation": "积极参与学术研讨会和教育交流活动，推动学术研究和教育改革",
        "opinion": "作者认为对于张雪峰对新闻传播专业的质疑不必害怕，不必纠结其是否动了谁的奶酪，新闻传播专业的兴衰取决于自身。要反思张雪峰提出的问题，但不能轻信其结论。张雪峰的发问值得警醒，应警惕新闻传播学界脱离实际、脱离业界的现象，同时也指出学术界存在自嗨自乐的怪现象。对于新闻传播专业现状，老师要尊重考生与家长关切，对得起学生。最后作者希望有机会请张雪峰吃沙茶面，聆听其对新闻传播专业的看法，也希望老师能听取传播实践者的不同声音。"
    }
}</t>
  </si>
  <si>
    <t>Loreenzo</t>
  </si>
  <si>
    <t>1651766343</t>
  </si>
  <si>
    <t>嘘……</t>
  </si>
  <si>
    <t>2009-10-06 12:29:15</t>
  </si>
  <si>
    <t>194</t>
  </si>
  <si>
    <t>4491</t>
  </si>
  <si>
    <t>523</t>
  </si>
  <si>
    <t>360</t>
  </si>
  <si>
    <t>{
    "id": 1651766343,
    "type": "full",
    "description": {
        "id": "1651766343",
        "name": "Loreenzo",
        "age": 30,
        "gender": "男",
        "occupation": "媒体从业者",
        "edu_level": "本科",
        "income_level": "中",
        "marital_status": "未婚",
        "residence": "中国厦门",
        "personality": [
            "理性",
            "开放",
            "包容",
            "反思"
        ],
        "values": [
            "客观",
            "务实",
            "学习",
            "改进"
        ],
        "motivation": "推动新闻传播专业健康发展，促进学术与实践结合",
        "emotional_response": "面对争议保持冷静，积极寻求解决方案",
        "decision_style": "综合考虑多方意见，结合实际情况决策",
        "family_role": "家庭重要成员",
        "job_role": [
            "内容创作者",
            "行业观察者"
        ],
        "social_network": [
            "新闻传播行业从业者",
            "学术界人士",
            "网友"
        ],
        "social_identity": "新闻传播行业思考者",
        "cultural_background": "在中国接受本科教育，长期关注新闻传播行业发展，受多元文化影响，注重理论与实践相结合。",
        "social_class": "中产阶级",
        "social_norms": "遵守行业规范和道德准则，尊重不同观点和文化",
        "life_experience": "在媒体领域有多年工作经验，见证了新闻传播行业的发展变化，对行业现状和问题有深刻认识。",
        "education_training": "中国大学本科新闻专业，参加过行业培训和研讨活动",
        "social_participation": "积极参与行业讨论和交流，关注新闻传播专业的社会影响",
        "opinion": "用户认为没必要害怕张雪峰对新闻传播专业的质疑，他只是一家之言，学生和家长会理性选择。新闻传播专业应反思自身问题，不必轻信张雪峰的结论，但要警醒他的发问。同时指出学术界存在自嗨现象，新闻传播专业面临现实困境，老师应尊重考生和家长的考量，对得起学生。最后表达希望与张雪峰交流的意愿，认为老师应多听传播实践者的不同声音。"
    }
}</t>
  </si>
  <si>
    <t>Love静宝宝Y</t>
  </si>
  <si>
    <t>3147495921</t>
  </si>
  <si>
    <t>听说树木最坚硬的地方是结痂的伤疤</t>
  </si>
  <si>
    <t>清华大学</t>
  </si>
  <si>
    <t>1996-03-12 双鱼座</t>
  </si>
  <si>
    <t>2012-11-27 23:04:24</t>
  </si>
  <si>
    <t>274</t>
  </si>
  <si>
    <t>7477</t>
  </si>
  <si>
    <t>502</t>
  </si>
  <si>
    <t>{
        "id": 3147495921,
        "type": "full",
        "description": {
            "id": "3147495921",
            "name": "Love静宝宝Y",
            "age": 30,
            "gender": "女",
            "occupation": "网络评论爱好者",
            "edu_level": "本科",
            "income_level": "中等",
            "marital_status": "未婚",
            "residence": "中国",
            "personality": [
                "理性",
                "客观",
                "包容",
                "思考"
            ],
            "values": [
                "公平",
                "真理",
                "尊重",
                "多元"
            ],
            "motivation": "参与网络话题讨论，分享自己观点，促进思想交流",
            "emotional_response": "面对不同观点保持平和，理性分析问题",
            "decision_style": "综合各方观点，结合自身思考做判断",
            "family_role": "家庭成员",
            "job_role": [
                "评论者",
                "交流者"
            ],
            "social_network": [
                "网络网友",
                "关注的博主"
            ],
            "social_identity": "网络评论参与者",
            "cultural_background": "在中国接受教育，深受中国文化影响，关注网络文化和社会热点",
            "social_class": "中产阶级",
            "social_norms": "遵守网络道德和法律法规，尊重他人观点和表达",
            "life_experience": "长期关注网络热点话题，有丰富的网络交流经验，通过参与讨论形成自己的见解",
            "education_training": "国内大学本科",
            "social_participation": "积极参与网络话题讨论和交流活动",
            "opinion": "原微博作者认为不必害怕张雪峰对新闻传播专业的质疑，其只是一家之言，学生和家长会理性选择。应反思张雪峰提出的问题，但不要轻信其结论。新闻传播学界应警惕脱离实际的现象，同时新闻传播专业老师要尊重考生与家长的关切。原作者还邀请张雪峰来厦门吃沙茶面，希望老师能多听听传播实践者的不同声音。用户认可原作者这种理性客观看待张雪峰观点、鼓励学术反思和交流的态度。"
        }
    }</t>
  </si>
  <si>
    <t>Loweluu</t>
  </si>
  <si>
    <t>7582618973</t>
  </si>
  <si>
    <t>2021-03-29 21:41:54</t>
  </si>
  <si>
    <t>128</t>
  </si>
  <si>
    <t>{
    "id": 7582618973,
    "type": "full",
    "description": {
        "id": "7582618973",
        "name": "Loweluu",
        "age": 30,
        "gender": "男",
        "occupation": "自媒体从业者",
        "edu_level": "本科",
        "income_level": "中",
        "marital_status": "未婚",
        "residence": "中国",
        "personality": [
            "理性",
            "客观",
            "开放"
        ],
        "values": [
            "公平",
            "创新",
            "包容"
        ],
        "motivation": "通过自媒体传播有价值的观点和信息",
        "emotional_response": "面对不同观点能保持冷静思考",
        "decision_style": "综合分析，结合多方面观点做判断",
        "family_role": "家庭重要成员",
        "job_role": [
            "内容创作者",
            "观点传播者"
        ],
        "social_network": [
            "自媒体同行",
            "新闻传播专业人士",
            "学生和家长"
        ],
        "social_identity": "自媒体观点表达者",
        "cultural_background": "在中国接受教育，受到多元文化影响，关注社会热点和学术讨论",
        "social_class": "中产阶级",
        "social_norms": "遵守社会道德和网络规范，尊重不同观点",
        "life_experience": "从事自媒体行业多年，关注教育和社会热点话题，参与过相关讨论和交流",
        "education_training": "国内大学本科毕业",
        "social_participation": "积极参与网络话题讨论和交流",
        "opinion": "用户赞同邹振东对张雪峰关于新闻传播专业观点的看法。认为不必害怕张雪峰的破坏力，新闻传播专业的兴衰取决于自身；要反思张雪峰提出的问题，但不信其结论；张雪峰的发问值得警醒，新闻传播学界应警惕脱离实际的现象；也指出学术界存在自嗨自乐的问题，新闻传播专业老师要对得起学生。整体认可对该话题理性、全面的讨论态度。"
    }
}</t>
  </si>
  <si>
    <t>Luckyflower狂想曲</t>
  </si>
  <si>
    <t>6482343807</t>
  </si>
  <si>
    <t>2018-02-15 21:44:02</t>
  </si>
  <si>
    <t>177</t>
  </si>
  <si>
    <t>2926</t>
  </si>
  <si>
    <t>57</t>
  </si>
  <si>
    <t>{
    "id": 6482343807,
    "type": "full",
    "description": {
        "id": "6482343807",
        "name": "Luckyflower狂想曲",
        "age": 30,
        "gender": "女",
        "occupation": "网络评论员",
        "edu_level": "硕士",
        "income_level": "中",
        "marital_status": "未婚",
        "residence": "中国厦门",
        "personality": [
            "理性",
            "客观",
            "包容",
            "思考"
        ],
        "values": [
            "真理",
            "公正",
            "进步",
            "多元"
        ],
        "motivation": "推动网络言论理性交流，促进社会对专业选择的正确认知",
        "emotional_response": "面对争议话题时保持冷静，从多方面分析问题",
        "decision_style": "综合考量各方观点，结合事实和逻辑进行判断",
        "family_role": "家庭希望",
        "job_role": [
            "评论者",
            "分析者",
            "引导者"
        ],
        "social_network": [
            "网络评论爱好者",
            "教育界人士",
            "新闻从业者",
            "大学生"
        ],
        "social_identity": "网络言论引导者",
        "cultural_background": "在中国接受系统教育，获得硕士学位。受中国文化和现代网络文化影响，关注社会热点问题，倡导理性思考。",
        "social_class": "中产阶级",
        "social_norms": "遵守中国的法律法规和网络道德规范，尊重不同观点和文化。",
        "life_experience": "在网络评论领域有多年经验，参与过众多热点话题的讨论和分析，对社会现象和专业选择有深入见解。",
        "education_training": "国内知名大学硕士，参加过相关媒体和评论培训。",
        "social_participation": "积极参与网络话题讨论，分享自己的观点和见解，引导理性交流。",
        "opinion": "作者认为对于张雪峰对新闻传播专业的看法，不必害怕其破坏力，应关切他的质疑。值得反思他提出的问题，但不要轻信其结论。张雪峰的答案不必信，但他的发问值得警醒，要警惕新闻传播学界脱离实际的现象。同时指出学术界存在自嗨自乐的现象。对于新闻传播专业的现实困境，老师要尊重考生与家长的关切，对得起学生。最后表达希望有机会与张雪峰交流，让老师多听听传播实践者的不同声音。"
    }
}</t>
  </si>
  <si>
    <t>Luminous-Darren</t>
  </si>
  <si>
    <t>1853392257</t>
  </si>
  <si>
    <t>上海 长宁区</t>
  </si>
  <si>
    <t>港樂愛好者  在空中的這一秒 同行 隨著風可聽到心跳 在耳邊</t>
  </si>
  <si>
    <t>2010-11-10 08:58:28</t>
  </si>
  <si>
    <t>131</t>
  </si>
  <si>
    <t>198</t>
  </si>
  <si>
    <t>{
    "id": 1853392257,
    "type": "full",
    "description": {
        "id": "1853392257",
        "name": "Luminous-Darren",
        "age": 30,
        "gender": "男",
        "occupation": "自媒体行业从业者",
        "edu_level": "本科",
        "income_level": "中",
        "marital_status": "未婚",
        "residence": "中国厦门",
        "personality": [
            "理性",
            "包容",
            "开放"
        ],
        "values": [
            "客观",
            "多元",
            "进步"
        ],
        "motivation": "推动自媒体行业的健康发展，促进不同观点的交流与碰撞",
        "emotional_response": "面对争议时能够保持冷静，从多方面分析问题",
        "decision_style": "综合考虑各方意见，结合实际情况做出判断",
        "family_role": "家庭的希望和未来",
        "job_role": [
            "创作者",
            "观察者",
            "交流者"
        ],
        "social_network": [
            "自媒体同行",
            "高校师生",
            "行业专家"
        ],
        "social_identity": "自媒体观点传播者",
        "cultural_background": "在中国接受教育，深受中国传统文化和现代网络文化的影响，关注社会热点和行业动态",
        "social_class": "中产阶级",
        "social_norms": "遵守国家法律法规和社会公德，尊重不同的文化和观点",
        "life_experience": "从事自媒体行业多年，见证了行业的发展和变化，参与过许多热点话题的讨论和传播",
        "education_training": "国内大学本科，参加过相关自媒体培训课程",
        "social_participation": "积极参与网络话题讨论和行业交流活动，分享自己的观点和经验",
        "opinion": "用户认为对于张雪峰关于新闻传播专业的看法，不应害怕其破坏力，其只是一家之言，学生和家长会自主选择。新闻传播专业若自身实力强，不会被外界言论打垮，反之则会完蛋。应反思张雪峰提出的问题，但不要轻信其结论。新闻传播学专业老师应警惕学界脱离实际的现象，面对专业现实问题要对得起学生。最后希望能和张雪峰平和交流，从不同声音中寻找金玉良言。"
    }
}</t>
  </si>
  <si>
    <t>Lupin_Ameyuki</t>
  </si>
  <si>
    <t>3707506434</t>
  </si>
  <si>
    <t>广东 广州</t>
  </si>
  <si>
    <t>Welcome.</t>
  </si>
  <si>
    <t>2003-12-07 射手座</t>
  </si>
  <si>
    <t>2013-08-08 16:29:11</t>
  </si>
  <si>
    <t>{
    "id": 3707506434,
    "type": "full",
    "description": {
        "id": "3707506434",
        "name": "Lupin_Ameyuki",
        "age": 30,
        "gender": "女",
        "occupation": "社交媒体爱好者",
        "edu_level": "本科",
        "income_level": "中等",
        "marital_status": "未婚",
        "residence": "中国",
        "personality": [
            "理性",
            "独立",
            "善于思考"
        ],
        "values": [
            "客观",
            "包容",
            "进取"
        ],
        "motivation": "关注热点事件，分享自己的观点和见解，促进思想交流",
        "emotional_response": "面对争议话题保持冷静，用理性思维分析问题",
        "decision_style": "综合考虑各方观点，结合自身判断做出决策",
        "family_role": "被呵护的孩子",
        "job_role": [
            "信息分享者",
            "观点交流者"
        ],
        "social_network": [
            "社交媒体好友",
            "新闻专业人士",
            "教育从业者"
        ],
        "social_identity": "社交媒体活跃参与者",
        "cultural_background": "接受过系统的高等教育，具有多元的文化视野，关注社会热点和文化现象",
        "social_class": "中产阶级",
        "social_norms": "遵守社会公德和网络文明，尊重不同的观点和文化",
        "life_experience": "对社会热点事件保持关注，参与过多次线上讨论和交流活动",
        "education_training": "国内大学本科，接受过通识教育和专业培训",
        "social_participation": "积极参与社交媒体上的话题讨论，分享自己的观点和见解",
        "opinion": "用户认为邹振东对张雪峰关于新闻传播专业的观点进行了理性分析。既不盲目害怕张雪峰的质疑，也提醒新闻传播学界要反思自身存在脱离实际等问题。同时提到学术界存在自嗨自乐现象，新闻传播专业老师应尊重考生和家长的关切，多听听传播实践者的不同声音。"
    }
}</t>
  </si>
  <si>
    <t>MOUSSECOCO</t>
  </si>
  <si>
    <t>1567027875</t>
  </si>
  <si>
    <t>婕</t>
  </si>
  <si>
    <t>鲁迅文学院</t>
  </si>
  <si>
    <t>2009-11-05 22:08:47</t>
  </si>
  <si>
    <t>398</t>
  </si>
  <si>
    <t>19679</t>
  </si>
  <si>
    <t>355</t>
  </si>
  <si>
    <t>188</t>
  </si>
  <si>
    <t>{
    "id": 1567027875,
    "type": "full",
    "description": {
        "id": "1567027875",
        "name": "MOUSSECOCO",
        "age": 30,
        "gender": "女",
        "occupation": "自媒体从业者",
        "edu_level": "本科",
        "income_level": "中",
        "marital_status": "未婚",
        "residence": "中国厦门",
        "personality": [
            "理性",
            "客观",
            "包容"
        ],
        "values": [
            "公平",
            "真实",
            "创新"
        ],
        "motivation": "通过自媒体平台传播有价值的观点和信息，促进社会交流和思考",
        "emotional_response": "面对不同观点时保持冷静，善于分析和理解",
        "decision_style": "综合考虑多方面因素，注重事实和数据",
        "family_role": "女儿",
        "job_role": [
            "内容创作者",
            "观点传播者"
        ],
        "social_network": [
            "自媒体同行",
            "新闻传播专业人士",
            "学生和家长群体"
        ],
        "social_identity": "自媒体观点表达者",
        "cultural_background": "在中国接受教育，深受中国文化影响，关注社会热点和文化现象",
        "social_class": "中产阶级",
        "social_norms": "遵守国家法律法规和社会道德规范，尊重不同文化和观点",
        "life_experience": "从事自媒体工作多年，对社会热点问题有一定的观察和思考，通过网络平台与不同人群交流互动",
        "education_training": "国内大学本科，参加过自媒体运营培训课程",
        "social_participation": "积极参与网络话题讨论，分享自己的观点和见解",
        "opinion": "用户认同邹振东关于张雪峰对新闻传播专业看法的观点，认为张雪峰的质疑值得反思但结论不必轻信，新闻传播专业应警惕脱离实际的现象，同时老师要尊重考生与家长的关切，多听听传播实践者的不同声音。"
    }
}</t>
  </si>
  <si>
    <t>MUSTINFORMATION</t>
  </si>
  <si>
    <t>7751083745</t>
  </si>
  <si>
    <t>2022-04-04 02:49:48</t>
  </si>
  <si>
    <t>266</t>
  </si>
  <si>
    <t>{
    "id": 7751083745,
    "type": "full",
    "description": {
        "id": "7751083745",
        "name": "MUSTINFORMATION",
        "age": 30,
        "gender": "男",
        "occupation": "社交媒体评论者",
        "edu_level": "本科",
        "income_level": "中",
        "marital_status": "未婚",
        "residence": "中国",
        "personality": [
            "理性",
            "客观",
            "包容",
            "思考"
        ],
        "values": [
            "真理",
            "发展",
            "交流",
            "尊重"
        ],
        "motivation": "通过参与讨论，为社会观点交流贡献力量，促进不同意见的碰撞和理解",
        "emotional_response": "面对争议话题保持冷静，以平和心态分析问题",
        "decision_style": "综合分析各方观点，结合事实和逻辑形成自己的判断",
        "family_role": "家庭积极成员",
        "job_role": [
            "评论者",
            "思考者"
        ],
        "social_network": [
            "网友",
            "同行",
            "学者"
        ],
        "social_identity": "网络舆论参与者",
        "cultural_background": "接受中国传统教育，同时受网络多元文化影响，关注社会热点话题和学术讨论",
        "social_class": "中产阶级",
        "social_norms": "遵守网络言论规则，尊重不同观点，理性参与讨论",
        "life_experience": "长期关注社会热点和网络舆论，通过发表评论表达自己的观点和想法",
        "education_training": "中国大学本科",
        "social_participation": "积极参与网络话题讨论，分享自己的见解和看法",
        "opinion": "邹振东对于张雪峰关于新闻传播专业的观点提出了多方面的思考。他认为不必害怕张雪峰的破坏力，新闻传播专业的兴衰取决于自身；应反思张雪峰提出的问题，但不轻信其结论；张雪峰的发问值得警醒，新闻传播学界应警惕脱离实际和业界的现象；还指出学术界存在自嗨自乐的怪现象；新闻传播专业老师要尊重考生与家长的现实关切，对得起学生。最后表达了想请张雪峰吃沙茶面交流的意愿，希望老师多倾听传播实践者的不同声音。用户MUSTINFORMATION认同邹振东这种理性客观的分析和思考方式，认为在面对争议观点时应保持理性，全面分析问题，促进不同意见的交流和理解。"
    }
}</t>
  </si>
  <si>
    <t>MagicD1</t>
  </si>
  <si>
    <t>2493242593</t>
  </si>
  <si>
    <t>北京 海淀区</t>
  </si>
  <si>
    <t>这个人很懒，没有个人介绍</t>
  </si>
  <si>
    <t>南阳理工学院</t>
  </si>
  <si>
    <t>2011-11-26 14:01:50</t>
  </si>
  <si>
    <t>260</t>
  </si>
  <si>
    <t>98</t>
  </si>
  <si>
    <t>{
    "id": 2493242593,
    "type": "full",
    "description": {
        "id": "2493242593",
        "name": "MagicD1",
        "age": 30,
        "gender": "男",
        "occupation": "社交媒体评论者",
        "edu_level": "本科",
        "income_level": "中等",
        "marital_status": "未婚",
        "residence": "中国",
        "personality": [
            "理性",
            "思考",
            "开放"
        ],
        "values": [
            "客观",
            "包容",
            "发展"
        ],
        "motivation": "通过网络交流促进对不同观点的理解和思考",
        "emotional_response": "面对不同观点保持冷静，分析其中的合理性",
        "decision_style": "综合分析，参考多方意见做判断",
        "family_role": "子女",
        "job_role": [
            "评论者"
        ],
        "social_network": [
            "网友",
            "同行"
        ],
        "social_identity": "网络交流参与者",
        "cultural_background": "在中国接受教育，深受中国文化影响，关注网络文化和社会热点",
        "social_class": "中产阶级",
        "social_norms": "遵守网络交流规则和社会道德规范",
        "life_experience": "长期使用社交媒体，关注社会热点事件和舆论讨论",
        "education_training": "国内大学本科",
        "social_participation": "积极参与网络话题讨论和交流",
        "opinion": "用户认为对于张雪峰关于新闻传播专业的观点，不必害怕其破坏力，应关切他的质疑，反思他提出的问题但不轻信其结论。张雪峰的发问值得警醒，新闻传播学界应警惕脱离实际、脱离业界的现象，同时也提到学术界存在自嗨自乐的怪现象。对于新闻传播专业的现实状况，老师应尊重考生与家长的考量，良心教学。最后表达希望能平和地与张雪峰交流，从其观点中寻找有益之处。"
    }
}</t>
  </si>
  <si>
    <t>MagicFir</t>
  </si>
  <si>
    <t>7394301284</t>
  </si>
  <si>
    <t>For you,a thousnd times over</t>
  </si>
  <si>
    <t>2020-02-17 10:50:55</t>
  </si>
  <si>
    <t>71</t>
  </si>
  <si>
    <t>106</t>
  </si>
  <si>
    <t>{
    "id": 7394301284,
    "type": "full",
    "description": {
        "id": "7394301284",
        "name": "MagicFir",
        "age": 30,
        "gender": "男",
        "occupation": "媒体从业者",
        "edu_level": "本科",
        "income_level": "中",
        "marital_status": "未婚",
        "residence": "中国厦门",
        "personality": [
            "理性",
            "包容",
            "思辨",
            "开放"
        ],
        "values": [
            "客观",
            "务实",
            "探索",
            "交流"
        ],
        "motivation": "推动新闻传播专业的健康发展，促进学术与实践的结合",
        "emotional_response": "面对争议时保持冷静，积极寻求解决方案",
        "decision_style": "综合考量，结合理论与实践，倾向于交流探讨",
        "family_role": "家庭期望的奋斗者",
        "job_role": [
            "内容创作者",
            "行业观察者",
            "交流促进者"
        ],
        "social_network": [
            "媒体同行",
            "新闻传播专业学者",
            "大学生及家长",
            "自媒体从业者"
        ],
        "social_identity": "新闻行业交流的参与者",
        "cultural_background": "在中国接受本科教育，深入学习新闻传播专业知识，关注行业动态和社会热点，受多元文化影响，重视不同观点的交流与融合。",
        "social_class": "中产阶级",
        "social_norms": "遵守行业规范和职业道德，尊重不同观点和文化差异",
        "life_experience": "在媒体行业拥有数年工作经验，参与过多个新闻报道和项目策划，对新闻传播专业的教学与就业现状有一定了解，见证了行业的发展与变化。",
        "education_training": "中国本地大学本科（新闻传播专业），参加过媒体业务培训",
        "social_participation": "积极参与行业交流活动和线上讨论，分享观点和经验，促进信息流通和共识形成。",
        "opinion": "用户认为对于张雪峰对新闻传播专业的质疑不必害怕其破坏力，应相信学生和家长有理性判断。要反思他提出的问题，但不轻信其结论，新闻传播专业的兴衰取决于自身。张雪峰的发问值得警醒，要警惕新闻传播学界脱离实际的现象。同时指出学术界存在自嗨自乐的问题，新闻传播专业老师要尊重考生和家长的关切，对得起学生。最后表示希望能和张雪峰交流，听取不同声音。"
    }
}</t>
  </si>
  <si>
    <t>Mandy123xin</t>
  </si>
  <si>
    <t>3160099571</t>
  </si>
  <si>
    <t>台湾 台北市</t>
  </si>
  <si>
    <t>金牛座</t>
  </si>
  <si>
    <t>2013-01-20 13:02:44</t>
  </si>
  <si>
    <t>5423</t>
  </si>
  <si>
    <t>6274</t>
  </si>
  <si>
    <t>203</t>
  </si>
  <si>
    <t>160</t>
  </si>
  <si>
    <t>{
    "id": 3160099571,
    "type": "full",
    "description": {
        "id": "3160099571",
        "name": "Mandy123xin",
        "age": 30,
        "gender": "女",
        "occupation": "自媒体爱好者",
        "edu_level": "本科",
        "income_level": "中等",
        "marital_status": "未婚",
        "residence": "中国",
        "personality": [
            "理性",
            "客观",
            "包容"
        ],
        "values": [
            "真理至上",
            "多元包容",
            "积极进取"
        ],
        "motivation": "参与网络热点讨论，分享自己的观点，促进知识交流和社会思考",
        "emotional_response": "面对争议保持冷静，以平和的心态分析问题",
        "decision_style": "综合各方观点，结合自身思考进行判断",
        "family_role": "家庭开心果",
        "job_role": [
            "创作者",
            "评论者"
        ],
        "social_network": [
            "网友",
            "自媒体同行"
        ],
        "social_identity": "网络观点分享者",
        "cultural_background": "接受中国传统文化教育，深受互联网文化影响，关注社会热点和学术讨论",
        "social_class": "中等",
        "social_norms": "遵守网络文明和道德规范，尊重不同观点和言论自由",
        "life_experience": "长期关注网络热点话题，通过社交媒体表达自己的看法，参与各种线上讨论和交流",
        "education_training": "国内大学本科，参加过自媒体运营相关培训",
        "social_participation": "积极参与网络话题讨论，分享自己的见解和经验，促进知识传播和交流",
        "opinion": "用户认为对于张雪峰关于新闻传播专业的观点，不必害怕其破坏力，可关切质疑但应相信学生和家长有理性判断。要反思他提出的问题，但不要轻信其结论。张雪峰的发问值得警醒，新闻传播学界应警惕脱离实际、脱离业界的现象。学术界存在自嗨自乐现象，新闻传播专业老师要尊重考生与家长现实考量，对得起学生。最后表示欢迎张雪峰来厦门交流，认为学子希望老师多听传播实践者的不同声音。"
    }
}</t>
  </si>
  <si>
    <t>Mark讲相声</t>
  </si>
  <si>
    <t>1804111770</t>
  </si>
  <si>
    <t>捧哏艺术家，朝鲜冷面杀手</t>
  </si>
  <si>
    <t>1995-10-27 天蝎座</t>
  </si>
  <si>
    <t>2010-08-31 11:24:29</t>
  </si>
  <si>
    <t>346</t>
  </si>
  <si>
    <t>5517</t>
  </si>
  <si>
    <t>4693</t>
  </si>
  <si>
    <t>2,810</t>
  </si>
  <si>
    <t>1,120</t>
  </si>
  <si>
    <t>{
    "id": 1804111770,
    "type": "full",
    "description": {
        "id": "1804111770",
        "name": "Mark讲相声",
        "age": 30,
        "gender": "男",
        "occupation": "网络评论者",
        "edu_level": "本科",
        "income_level": "中",
        "marital_status": "未婚",
        "residence": "中国",
        "personality": [
            "理性",
            "客观",
            "包容",
            "思考"
        ],
        "values": [
            "真理",
            "务实",
            "开放",
            "公正"
        ],
        "motivation": "通过网络言论推动学术与社会问题的思考和改进",
        "emotional_response": "面对争议时保持冷静，以理性态度分析问题",
        "decision_style": "综合多方面观点进行分析，尊重客观事实",
        "family_role": "家庭的希望与未来支柱",
        "job_role": [
            "评论员",
            "思考者"
        ],
        "social_network": [
            "网络网友",
            "学术界人士",
            "教育从业者"
        ],
        "social_identity": "网络言论参与者",
        "cultural_background": "接受中国传统教育，具有现代开放的思维，关注网络热点和学术讨论",
        "social_class": "中产阶级",
        "social_norms": "遵守国家法律法规和网络道德规范",
        "life_experience": "长期关注网络热点和学术问题，通过网络发表自己的见解和观点",
        "education_training": "中国大学本科毕业，接受过系统的专业教育",
        "social_participation": "积极参与网络话题讨论，推动信息交流和思想碰撞",
        "opinion": "用户认为对于张雪峰关于新闻传播专业的观点，不必害怕其破坏力，应关切质疑但不必轻信结论。他指出新闻传播专业的兴衰取决于自身，同时强调新闻传播学界应警惕脱离实际的现象。此外，还提到学术界存在自嗨自乐的怪现象，新闻传播专业老师应尊重考生与家长的关切，多听听传播实践者的不同声音。"
    }
}</t>
  </si>
  <si>
    <t>Marvin的星空之旅</t>
  </si>
  <si>
    <t>1984739420</t>
  </si>
  <si>
    <t>别低头！                  低头会有双下巴...</t>
  </si>
  <si>
    <t>北京师范大学</t>
  </si>
  <si>
    <t>2011-03-09 10:40:35</t>
  </si>
  <si>
    <t>179</t>
  </si>
  <si>
    <t>{
    "id": 1984739420,
    "type": "full",
    "description": {
        "id": "1984739420",
        "name": "Marvin的星空之旅",
        "age": 30,
        "gender": "男",
        "occupation": "社交媒体评论者",
        "edu_level": "本科",
        "income_level": "中",
        "marital_status": "未婚",
        "residence": "中国",
        "personality": [
            "理性",
            "客观",
            "包容"
        ],
        "values": [
            "真理",
            "公平",
            "开放"
        ],
        "motivation": "参与社交媒体讨论，分享观点并促进交流",
        "emotional_response": "在讨论中保持冷静，尊重不同观点",
        "decision_style": "综合考虑各方观点，基于理性分析作判断",
        "family_role": "子女",
        "job_role": [
            "信息分享者",
            "讨论参与者"
        ],
        "social_network": [
            "社交媒体网友",
            "同行爱好者"
        ],
        "social_identity": "社交媒体活跃参与者",
        "cultural_background": "成长于中国，接受现代教育，受多元文化影响",
        "social_class": "中产阶级",
        "social_norms": "遵守社交媒体规则，尊重他人发言",
        "life_experience": "长期参与社交媒体讨论，关注教育、文化等领域话题",
        "education_training": "国内大学本科",
        "social_participation": "积极参与社交媒体上的话题讨论",
        "opinion": "用户认为对于张雪峰对新闻传播专业的质疑，不必害怕其破坏力，应理性看待，既要反思其提出的问题，又不要轻信他的结论。新闻传播专业应警惕脱离实际、脱离业界的现象，学术界也不应自嗨自乐。同时，新闻传播专业老师要尊重考生与家长的现实考量，对得起学生。最后表达了希望能与张雪峰平和交流探讨的意愿。"
    }
}</t>
  </si>
  <si>
    <t>MirrorNaN</t>
  </si>
  <si>
    <t>3639653517</t>
  </si>
  <si>
    <t>💜Peace of Mind  杂食 胡言乱语 爱看众生相</t>
  </si>
  <si>
    <t>2013-10-19 22:05:45</t>
  </si>
  <si>
    <t>915</t>
  </si>
  <si>
    <t>2605</t>
  </si>
  <si>
    <t>1481</t>
  </si>
  <si>
    <t>{
    "id": 3639653517,
    "type": "full",
    "description": {
        "id": "3639653517",
        "name": "MirrorNaN",
        "age": 30,
        "gender": "男",
        "occupation": "互联网从业者",
        "edu_level": "本科",
        "income_level": "中",
        "marital_status": "未婚",
        "residence": "中国北京",
        "personality": [
            "理性",
            "客观",
            "包容",
            "思考"
        ],
        "values": [
            "真理",
            "进步",
            "开放",
            "理解"
        ],
        "motivation": "不断学习和提升自己，在互联网行业有所建树，为社会创造价值",
        "emotional_response": "面对争议能冷静思考，以平和心态分析问题",
        "decision_style": "综合考虑多方面因素，参考他人意见后理性决策",
        "family_role": "家庭期望的奋斗者",
        "job_role": [
            "执行者",
            "学习者",
            "团队协作者"
        ],
        "social_network": [
            "互联网行业同事",
            "大学同学",
            "行业专家",
            "网络好友"
        ],
        "social_identity": "互联网行业参与者",
        "cultural_background": "在中国接受教育，深受中国文化影响，通过网络接触多元文化，对不同观点持开放态度。",
        "social_class": "中产阶级",
        "social_norms": "遵守国家法律法规和社会道德规范，尊重不同的文化和观点。",
        "life_experience": "在互联网行业工作多年，经历过项目的成功与失败，积累了一定的工作经验和社会阅历，对行业发展有自己的见解。",
        "education_training": "国内大学本科，参加过互联网行业相关培训",
        "social_participation": "积极参与行业交流活动，关注网络热点话题讨论",
        "opinion": "用户认为邹振东对张雪峰关于新闻传播专业的观点分析很有道理。不必害怕张雪峰的言论破坏力，要反思他提出的问题，但不要轻信其结论。新闻传播专业应警惕脱离实际的现象，学术界不应自嗨自乐。对于新闻传播专业现状，老师要对得起学生。并且认可与传播实践者交流，从不同声音中寻找有益之处。"
    }
}</t>
  </si>
  <si>
    <t>MorganFreeman129</t>
  </si>
  <si>
    <t>3243696842</t>
  </si>
  <si>
    <t>北京 东城区</t>
  </si>
  <si>
    <t>2013-03-28 15:02:01</t>
  </si>
  <si>
    <t>186</t>
  </si>
  <si>
    <t>5240</t>
  </si>
  <si>
    <t>15422</t>
  </si>
  <si>
    <t>{
    "id": 3243696842,
    "type": "full",
    "description": {
        "id": "3243696842",
        "name": "MorganFreeman129",
        "age": 35,
        "gender": "男",
        "occupation": "教育行业从业者",
        "edu_level": "本科",
        "income_level": "中",
        "marital_status": "已婚",
        "residence": "中国厦门",
        "personality": [
            "理性",
            "开放",
            "包容",
            "反思"
        ],
        "values": [
            "客观",
            "公正",
            "学习",
            "改进"
        ],
        "motivation": "推动教育行业的健康发展，提升学生和家长对专业选择的理性认知",
        "emotional_response": "面对争议时保持冷静，积极寻求解决问题的方法",
        "decision_style": "综合分析，注重实际情况和多方意见，倾向于沟通协商",
        "family_role": "家庭中坚",
        "job_role": [
            "教育咨询者",
            "行业观察者"
        ],
        "social_network": [
            "教育行业同行",
            "学生和家长",
            "自媒体从业者"
        ],
        "social_identity": "教育行业交流桥梁",
        "cultural_background": "在中国接受系统的教育，熟悉国内的教育体系和文化背景。关注行业动态和社会热点，注重吸收不同的观点和思想。",
        "social_class": "中产阶级",
        "social_norms": "遵守行业规范和道德准则，尊重不同的意见和选择",
        "life_experience": "在教育行业工作多年，积累了丰富的经验。见证了教育行业的发展变化，对学生和家长的需求有深刻的理解。",
        "education_training": "国内大学本科，参加过教育行业相关培训",
        "social_participation": "积极参与教育行业的交流活动，分享自己的观点和经验，促进教育行业的发展。",
        "opinion": "用户认为对于张雪峰关于新闻传播专业的观点，不必害怕其破坏力，他只是一家之言，学生和家长会理性选择。值得反思他提出的问题，但不要轻信其结论，新闻传播专业应关注自身实际情况。同时，要警惕学术界自嗨现象，新闻传播学界应避免脱离实际。对于新闻传播专业的现状，老师要尊重考生与家长的关切，认真对待教学。最后，希望能与张雪峰平和交流，从他的观点中汲取有益之处。"
    }
}</t>
  </si>
  <si>
    <t>Moriicn</t>
  </si>
  <si>
    <t>7722957202</t>
  </si>
  <si>
    <t>你好</t>
  </si>
  <si>
    <t>2021-11-11 18:56:36</t>
  </si>
  <si>
    <t>210</t>
  </si>
  <si>
    <t>{
    "id": 7722957202,
    "type": "full",
    "description": {
        "id": "7722957202",
        "name": "Moriicn",
        "age": 30,
        "gender": "男",
        "occupation": "网络评论员",
        "edu_level": "本科",
        "income_level": "中",
        "marital_status": "未婚",
        "residence": "中国厦门",
        "personality": [
            "理性",
            "客观",
            "包容"
        ],
        "values": [
            "真理",
            "思辨",
            "进步"
        ],
        "motivation": "通过网络评论促进社会思考和交流",
        "emotional_response": "面对争议观点保持冷静分析",
        "decision_style": "综合考量各方观点，理性判断",
        "family_role": "家庭期望的奋斗者",
        "job_role": [
            "评论者",
            "思考者"
        ],
        "social_network": [
            "网络网友",
            "媒体工作者",
            "学者"
        ],
        "social_identity": "网络舆论参与者",
        "cultural_background": "在中国接受完整教育，深受中国文化影响，关注社会文化和教育领域动态",
        "social_class": "中产阶级",
        "social_norms": "遵守网络言论规范，尊重不同观点",
        "life_experience": "长期活跃于网络，对各类社会热点有深入关注和评论，见证了网络舆论的发展和变化",
        "education_training": "国内大学本科，接受过新闻传播和社会学相关教育",
        "social_participation": "积极参与网络话题讨论，分享自己的见解",
        "opinion": "作者认为对待张雪峰关于新闻传播专业的看法应理性对待。不必害怕其破坏力，新闻传播专业兴衰取决于自身；应反思其提出的问题，但不要轻信结论；其发问值得警醒，要警惕新闻传播学界脱离实际的现象；也指出学术界存在自嗨现象，新闻传播专业老师要尊重考生与家长关切，对得起学生。作者还表达希望请张雪峰来厦门交流的意愿，认为老师应多听传播实践者的不同声音。"
    }
}</t>
  </si>
  <si>
    <t>MrSea_</t>
  </si>
  <si>
    <t>7433276612</t>
  </si>
  <si>
    <t>理科生＆新传＆法学｜美图收集｜手机摄影</t>
  </si>
  <si>
    <t>2020-04-08 23:40:04</t>
  </si>
  <si>
    <t>{
    "id": "7433276612",
    "type": "full",
    "description": {
        "id": "7433276612",
        "name": "MrSea_",
        "age": 30,
        "gender": "男",
        "occupation": "微博用户、关注教育话题者",
        "edu_level": "本科",
        "income_level": "中等",
        "marital_status": "未婚",
        "residence": "中国",
        "personality": [
            "理性",
            "包容",
            "客观"
        ],
        "values": [
            "公平",
            "理性思考",
            "尊重多元"
        ],
        "motivation": "关注教育话题，促进教育领域理性讨论",
        "emotional_response": "面对教育争议话题时保持冷静分析",
        "decision_style": "理性思考，综合多方观点",
        "family_role": "子女",
        "job_role": [
            "知识分享者",
            "讨论参与者"
        ],
        "social_network": [
            "微博网友",
            "教育从业者",
            "学生及家长"
        ],
        "social_identity": "教育话题讨论者",
        "cultural_background": "在中国接受教育，受中国传统文化和现代教育观念影响",
        "social_class": "中产阶级",
        "social_norms": "遵守网络言论规范，尊重不同观点",
        "life_experience": "经历过高考和大学教育，关注教育行业动态和专业选择话题",
        "education_training": "国内大学本科",
        "social_participation": "积极参与微博上关于教育话题的讨论",
        "opinion": "用户认可邹振东对于张雪峰言论的观点，认为不必害怕张雪峰对新闻传播专业的质疑，应理性看待其言论。既值得反思他提出的问题，但不要轻信其结论。同时指出新闻传播学界存在脱离实际的现象需要警惕，新闻传播专业老师应尊重考生与家长的现实考量，多听听传播实践者的不同声音。"
    }
}</t>
  </si>
  <si>
    <t>Mr_Lomax</t>
  </si>
  <si>
    <t>1675006362</t>
  </si>
  <si>
    <t>介绍一下自己</t>
  </si>
  <si>
    <t>上海大学</t>
  </si>
  <si>
    <t>1998-04-30 金牛座</t>
  </si>
  <si>
    <t>2011-07-02 23:35:34</t>
  </si>
  <si>
    <t>1443</t>
  </si>
  <si>
    <t>941</t>
  </si>
  <si>
    <t>223</t>
  </si>
  <si>
    <t>{
    "id": 1675006362,
    "type": "full",
    "description": {
        "id": "1675006362",
        "name": "Mr_Lomax",
        "age": 30,  // 自行假设
        "gender": "男",  // 自行假设
        "occupation": "社交媒体评论者",  // 自行假设
        "edu_level": "本科",  // 自行假设
        "income_level": "中等",  // 自行假设
        "marital_status": "未婚",  // 自行假设
        "residence": "中国",  // 自行假设
        "personality": [
            "理性",
            "客观",
            "思辨"
        ],
        "values": [
            "真理",
            "公平",
            "包容"
        ],
        "motivation": "通过社交媒体分享观点，参与热点讨论，促进知识交流和思想碰撞",
        "emotional_response": "在讨论热点问题时保持冷静，以理服人",
        "decision_style": "基于事实和逻辑进行判断",
        "family_role": "家庭成员",
        "job_role": [
            "评论者"
        ],
        "social_network": [
            "社交媒体网友",
            "新闻从业者",
            "教育工作者"
        ],
        "social_identity": "社交媒体活跃参与者",
        "cultural_background": "接受中国传统教育，关注网络文化和社会热点",
        "social_class": "中产阶级",
        "social_norms": "遵守网络社交礼仪，尊重不同观点",
        "life_experience": "长期关注社交媒体热点话题，参与各类讨论",
        "education_training": "国内大学本科毕业",
        "social_participation": "积极参与社交媒体话题讨论，分享自己的看法",
        "opinion": "Mr_Lomax认为对于张雪峰关于新闻传播专业的观点，不必害怕其破坏力，应客观看待。张雪峰只是一家之言，新闻传播专业的好坏取决于自身。同时，要反思张雪峰提出的问题，但不要轻信他的结论。新闻传播学界存在脱离实际的现象，应引起警惕。学术界也存在自嗨自乐的情况，需要关注学术的实际价值。对于新闻传播专业的现状，老师应尊重考生和家长的关切，对得起学生的期待。如果张雪峰来厦门，愿意请他吃沙茶面交流想法。"
    }
}</t>
  </si>
  <si>
    <t>NINISMAMI</t>
  </si>
  <si>
    <t>1967227455</t>
  </si>
  <si>
    <t>1978-07-19 巨蟹座</t>
  </si>
  <si>
    <t>2011-02-13 19:32:36</t>
  </si>
  <si>
    <t>90</t>
  </si>
  <si>
    <t>1570</t>
  </si>
  <si>
    <t>{
    "id": 1967227455,
    "type": "full",
    "description": {
        "id": "1967227455",
        "name": "NINISMAMI",
        "age": 30,
        "gender": "女",
        "occupation": "媒体从业者",
        "edu_level": "本科",
        "income_level": "中等",
        "marital_status": "未婚",
        "residence": "中国厦门",
        "personality": [
            "理性",
            "开放",
            "包容",
            "思考"
        ],
        "values": [
            "客观",
            "公正",
            "学习",
            "交流"
        ],
        "motivation": "推动媒体行业健康发展，促进不同观点交流碰撞",
        "emotional_response": "面对争议话题保持冷静分析，注重多元视角",
        "decision_style": "综合考虑各方观点，理性分析利弊后决策",
        "family_role": "家庭的希望与支持",
        "job_role": [
            "信息传播者",
            "话题参与者",
            "行业观察者"
        ],
        "social_network": [
            "媒体同行",
            "高校新闻专业师生",
            "自媒体从业者",
            "关注新闻话题网友"
        ],
        "social_identity": "新闻话题交流者",
        "cultural_background": "在中国接受完整教育，熟悉中国媒体环境与文化，关注行业发展动态",
        "social_class": "中产阶级",
        "social_norms": "遵守行业规范与道德准则，尊重不同观点和文化",
        "life_experience": "在媒体行业工作多年，参与过多个新闻项目，见证行业变化与发展，对新闻传播专业有深入了解和思考",
        "education_training": "国内大学新闻学本科，参加过媒体业务培训",
        "social_participation": "积极参与新闻行业交流活动和网络话题讨论，分享观点和见解",
        "opinion": "用户认为对于张雪峰对新闻传播专业的质疑不必害怕，他只是一家之言，学生和家长会理性选择。新闻传播专业应反思自身问题，不必轻信张雪峰的结论，但要警醒他提出的问题，关注学界脱离实际的现象。同时提到学术界存在自嗨现象，新闻传播专业老师应尊重考生与家长的现实考量，对得起学生。最后表达希望能与张雪峰交流关于新闻传播专业的想法，从中寻找有益建议。"
    }
}</t>
  </si>
  <si>
    <t>NS-源辉单推人</t>
  </si>
  <si>
    <t>3861290283</t>
  </si>
  <si>
    <t>一般通过源辉单推人</t>
  </si>
  <si>
    <t>2001-05-11 金牛座</t>
  </si>
  <si>
    <t>2013-10-17 14:29:28</t>
  </si>
  <si>
    <t>699</t>
  </si>
  <si>
    <t>575</t>
  </si>
  <si>
    <t>116</t>
  </si>
  <si>
    <t>{
    "id": 3861290283,
    "type": "full",
    "description": {
        "id": "3861290283",
        "name": "NS-源辉单推人",
        "age": 30,
        "gender": "男",
        "occupation": "微博用户，关注教育和新闻传播领域话题",
        "edu_level": "本科",
        "income_level": "中等",
        "marital_status": "未婚",
        "residence": "中国",
        "personality": [
            "理性",
            "客观",
            "开放"
        ],
        "values": [
            "公平",
            "真理",
            "包容"
        ],
        "motivation": "关注社会热点话题，表达自己观点，促进思想交流",
        "emotional_response": "面对争议话题保持冷静，就事论事",
        "decision_style": "综合多方面观点进行分析判断",
        "family_role": "子女",
        "job_role": [
            "信息分享者",
            "话题参与者"
        ],
        "social_network": [
            "微博网友",
            "教育领域从业者",
            "新闻传播专业人士"
        ],
        "social_identity": "微博舆论参与者",
        "cultural_background": "在中国接受教育，受中国传统文化和现代网络文化影响",
        "social_class": "中产阶级",
        "social_norms": "遵守网络文明规范，尊重他人意见",
        "life_experience": "长期使用社交媒体，关注教育、文化等领域话题，参与过相关讨论",
        "education_training": "中国大学本科",
        "social_participation": "积极参与微博上关于教育和新闻传播话题的讨论",
        "opinion": "该用户认同内容中对于张雪峰观点的理性看待。认为不应盲目害怕张雪峰的观点，新闻传播专业的兴衰取决于自身实力，要反思张雪峰提出的问题但不盲目轻信其结论。同时指出新闻传播学界存在脱离实际的现象应警惕，以及新闻传播专业老师要面对专业现状，对得起学生。并且赞同与张雪峰等传播实践者交流，寻找其中有价值的观点。"
    }
}</t>
  </si>
  <si>
    <t>Old冰_255</t>
  </si>
  <si>
    <t>2796536622</t>
  </si>
  <si>
    <t>购物</t>
  </si>
  <si>
    <t>凤江中学</t>
  </si>
  <si>
    <t>1996-06-18 双子座</t>
  </si>
  <si>
    <t>2012-05-06 17:12:06</t>
  </si>
  <si>
    <t>165</t>
  </si>
  <si>
    <t>{
    "id": 2796536622,
    "type": "full",
    "description": {
        "id": "2796536622",
        "name": "Old冰_255",
        "age": 30,
        "gender": "男",
        "occupation": "网络评论者",
        "edu_level": "本科",
        "income_level": "中等",
        "marital_status": "未婚",
        "residence": "中国",
        "personality": [
            "理性",
            "客观",
            "包容"
        ],
        "values": [
            "公平",
            "真相",
            "进步"
        ],
        "motivation": "通过网络评论促进学术与社会的交流和发展",
        "emotional_response": "面对争议时保持冷静，以理服人",
        "decision_style": "综合分析，注重逻辑和证据，倾向于独立思考",
        "family_role": "家庭希望",
        "job_role": [
            "评论者",
            "观察者"
        ],
        "social_network": [
            "网友",
            "学界人士",
            "媒体从业者"
        ],
        "social_identity": "网络声音传播者",
        "cultural_background": "在中国接受教育，深受多元文化影响，关注学术和社会热点问题。",
        "social_class": "中产阶级",
        "social_norms": "遵守国家法律法规和网络道德规范",
        "life_experience": "长期关注网络热点和学术动态，有丰富的网络评论经验。",
        "education_training": "中国国内大学本科毕业",
        "social_participation": "积极参与网络话题讨论，分享观点和见解。",
        "opinion": "用户认为不建议把人打晕，对于张雪峰对新闻传播专业的质疑可关切但不必害怕其破坏力，要相信学生和家长有理性判断能力。值得反思张雪峰提出的问题，但不要轻信其结论，不能因他的观点就否定新闻传播专业。张雪峰的发问值得警醒，新闻传播学界应警惕脱离实际、脱离业界的现象。同时指出学术界存在自嗨自乐的问题，新闻传播专业老师要尊重考生和家长的考量，对得起学生。最后表达希望张雪峰来厦门，与他平和交流探讨对新闻传播专业的看法。"
    }
}</t>
  </si>
  <si>
    <t>Palace_of_Phoenix</t>
  </si>
  <si>
    <t>1960326320</t>
  </si>
  <si>
    <t>北方冬天的枝干，清晰、勇敢、坚强</t>
  </si>
  <si>
    <t>中融国际信托有限公司</t>
  </si>
  <si>
    <t>复旦大学</t>
  </si>
  <si>
    <t>2011-02-24 11:09:03</t>
  </si>
  <si>
    <t>1185</t>
  </si>
  <si>
    <t>2377</t>
  </si>
  <si>
    <t>1,874</t>
  </si>
  <si>
    <t>378</t>
  </si>
  <si>
    <t>125</t>
  </si>
  <si>
    <t>{
    "id": 1960326320,
    "type": "full",
    "description": {
        "id": "1960326320",
        "name": "Palace_of_Phoenix",
        "age": 30,  // 自行假设值
        "gender": "女",  // 自行假设值
        "occupation": "社交媒体爱好者",  // 自行假设值
        "edu_level": "本科",  // 自行假设值
        "income_level": "中等",  // 自行假设值
        "marital_status": "未婚",  // 自行假设值
        "residence": "中国",  // 自行假设值
        "personality": [
            "理性",
            "客观",
            "包容"
        ],
        "values": [
            "真理",
            "开放",
            "进步"
        ],
        "motivation": "关注社会热点话题，参与理性讨论，促进知识交流和思想碰撞",
        "emotional_response": "遇到不同观点时保持冷静，以理性分析应对分歧",
        "decision_style": "综合多方面信息进行判断，尊重不同意见但有自己的立场",
        "family_role": "家庭的积极成员",
        "job_role": [
            "信息分享者",
            "观点讨论者"
        ],
        "social_network": [
            "社交媒体网友",
            "同学",
            "朋友"
        ],
        "social_identity": "网络讨论参与者",
        "cultural_background": "接受中国传统教育，具有开放的文化视野，关注多元文化交流",
        "social_class": "中产阶级",
        "social_norms": "遵守网络文明和社会道德规范，尊重他人的言论自由和观点",
        "life_experience": "长期活跃于社交媒体，关注社会热点事件和学术讨论，积累了一定的信息和观点交流经验",
        "education_training": "国内大学本科毕业，接受过系统的专业教育和一定的通识教育",
        "social_participation": "积极参与社交媒体上的话题讨论，分享自己的观点和见解",
        "opinion": "用户认为对于张雪峰对新闻传播专业的看法，既不必害怕其破坏力，也不应轻信其结论。应该反思他提出的问题，警醒新闻传播学界脱离实际的现象。同时指出学术界存在自嗨自乐的怪现象，新闻传播专业的老师要尊重考生与家长的现实考量，对得起学生的期待。最后表示欢迎张雪峰来厦门交流，希望老师能从不同声音中寻找金玉良言。"
    }
}</t>
  </si>
  <si>
    <t>Paradoxsun</t>
  </si>
  <si>
    <t>7006414271</t>
  </si>
  <si>
    <t>河北</t>
  </si>
  <si>
    <t>勇敢 自由 浪漫 贪恋与你</t>
  </si>
  <si>
    <t>2019-02-22 16:05:43</t>
  </si>
  <si>
    <t>981</t>
  </si>
  <si>
    <t>1379</t>
  </si>
  <si>
    <t>493</t>
  </si>
  <si>
    <t>197</t>
  </si>
  <si>
    <t>232</t>
  </si>
  <si>
    <t>{
    "id": "7006414271",
    "type": "full",
    "description": {
        "id": "7006414271",
        "name": "Paradoxsun",
        "age": 30,
        "gender": "男",
        "occupation": "媒体从业者",
        "edu_level": "本科",
        "income_level": "中",
        "marital_status": "未婚",
        "residence": "中国厦门",
        "personality": [
            "理性",
            "包容",
            "反思"
        ],
        "values": [
            "客观",
            "务实",
            "创新"
        ],
        "motivation": "促进新闻传播专业的健康发展，推动学术与实践的结合",
        "emotional_response": "面对争议时保持冷静，积极寻求解决方案",
        "decision_style": "综合考虑各方意见，注重实际效果",
        "family_role": "子女",
        "job_role": [
            "内容创作者",
            "行业观察者"
        ],
        "social_network": [
            "媒体同行",
            "高校教师",
            "学生和家长"
        ],
        "social_identity": "新闻行业的思考者和推动者",
        "cultural_background": "接受过系统的新闻专业教育，了解行业发展动态，关注学术与实践的平衡",
        "social_class": "中产阶级",
        "social_norms": "遵守新闻职业道德和行业规范，尊重不同观点和意见",
        "life_experience": "在媒体行业工作多年，见证了行业的发展和变化，对新闻传播专业的教育和就业有一定的了解",
        "education_training": "国内知名大学新闻专业本科，参加过行业培训和研讨会",
        "social_participation": "参与行业交流活动，关注新闻教育和人才培养",
        "opinion": "该用户认为对于张雪峰关于新闻传播专业的言论，不必害怕其破坏力，应关切质疑但不必轻信结论，要反思他提出的问题。指出新闻传播专业应靠自身实力发展，打垮它的只有自己。同时提到新闻传播学界存在脱离实际的现象需要警惕，学术界也有自嗨自乐的怪现象。对于新闻传播专业现状，老师应尊重考生与家长关切，良心教学。最后表达希望能与张雪峰交流，倾听其看法以寻找有益建议。"
    }
}</t>
  </si>
  <si>
    <t>PeaceLove97</t>
  </si>
  <si>
    <t>5670631050</t>
  </si>
  <si>
    <t>江苏 盐城</t>
  </si>
  <si>
    <t>做另一个默尔索。</t>
  </si>
  <si>
    <t>理想国</t>
  </si>
  <si>
    <t>南京审计大学</t>
  </si>
  <si>
    <t>1997-04-28 金牛座</t>
  </si>
  <si>
    <t>2015-08-06 22:15:15</t>
  </si>
  <si>
    <t>345</t>
  </si>
  <si>
    <t>67</t>
  </si>
  <si>
    <t>{
    "id": 5670631050,
    "type": "full",
    "description": {
        "id": "5670631050",
        "name": "PeaceLove97",
        "age": 30,
        "gender": "女",
        "occupation": "高校新闻传播专业讲师",
        "edu_level": "硕士",
        "income_level": "中等",
        "marital_status": "未婚",
        "residence": "中国厦门",
        "personality": [
            "理性",
            "开放",
            "自省"
        ],
        "values": [
            "学术严谨",
            "包容多元",
            "教学相长"
        ],
        "motivation": "提升新闻传播专业教学质量，培养优秀新闻人才，推动学术与实践结合",
        "emotional_response": "面对争议保持冷静，积极思考解决方案",
        "decision_style": "综合考量各方意见，结合实际情况分析判断",
        "family_role": "独立个体，关注家庭情感交流",
        "job_role": [
            "教育者",
            "研究者",
            "行业沟通者"
        ],
        "social_network": [
            "高校同事",
            "新闻业界人士",
            "学生",
            "学术圈同行"
        ],
        "social_identity": "新闻传播教育者与学术交流者",
        "cultural_background": "在中国接受系统教育，获得新闻传播专业硕士学位，深受中国教育文化和新闻行业氛围影响",
        "social_class": "中产阶级",
        "social_norms": "遵守学术道德规范和教育行业准则，尊重不同观点和文化",
        "life_experience": "从事新闻传播专业教学数年，见证行业发展和学生成长，参与学术交流和社会活动，关注行业动态和社会舆论",
        "education_training": "国内大学新闻传播专业本科、硕士，参加专业学术研讨和教学培训",
        "social_participation": "参与新闻学术研讨会和行业交流活动，与业界保持联系",
        "opinion": "1. 不建议把谁打晕处理问题，应理性看待。对于张雪峰对新闻传播专业的质疑，不必害怕其破坏力，学生和家长会有自己的判断。2. 新闻传播专业兴衰取决于自身，若自身实力强，他人质疑无用；若不行，即使没人说也会有问题。3. 要反思张雪峰提出的问题，但不能轻信其结论，粉丝数量和专业选择之间逻辑关系不必然。4. 张雪峰的发问值得警醒，新闻传播学界要警惕脱离实际和业界的现象，但不要求老师都成网红。5. 指出学术界存在自嗨自乐现象，应更关注学术的思想创新。6. 新闻传播专业面临现实困境，老师要尊重考生和家长的关切，对得起学生。7. 希望张雪峰来厦门交流，老师应多听传播实践者的不同声音。"
    }
}</t>
  </si>
  <si>
    <t>Peace姐</t>
  </si>
  <si>
    <t>2958769882</t>
  </si>
  <si>
    <t>浙江 嘉兴</t>
  </si>
  <si>
    <t>希望每天都是和平的一天！~(・∀・＞)peace</t>
  </si>
  <si>
    <t>1990-08-12 狮子座</t>
  </si>
  <si>
    <t>2012-08-20 10:07:41</t>
  </si>
  <si>
    <t>1516</t>
  </si>
  <si>
    <t>1228</t>
  </si>
  <si>
    <t>578</t>
  </si>
  <si>
    <t>304</t>
  </si>
  <si>
    <t>187</t>
  </si>
  <si>
    <t>91</t>
  </si>
  <si>
    <t>{
    "id": 2958769882,
    "type": "full",
    "description": {
        "id": "2958769882",
        "name": "Peace姐",
        "age": 30,
        "gender": "女",
        "occupation": "新闻传播领域相关人士",
        "edu_level": "硕士",
        "income_level": "中",
        "marital_status": "已婚",
        "residence": "中国",
        "personality": [
            "理性",
            "包容",
            "善于思考"
        ],
        "values": [
            "客观",
            "开放",
            "进取"
        ],
        "motivation": "推动新闻传播专业的理性发展和良性讨论",
        "emotional_response": "面对争议时保持冷静，积极思考解决办法",
        "decision_style": "综合分析，注重事实和逻辑，善于倾听不同意见",
        "family_role": "家庭重要成员",
        "job_role": [
            "讨论参与者",
            "观点传播者"
        ],
        "social_network": [
            "新闻传播学界人士",
            "网友",
            "教育领域相关人员"
        ],
        "social_identity": "新闻传播专业讨论参与者",
        "cultural_background": "接受过系统的新闻传播专业教育，受中国传统文化和现代教育理念影响",
        "social_class": "中产阶级",
        "social_norms": "遵守社会道德和网络交流规范",
        "life_experience": "在新闻传播相关领域有一定工作和学习经历，关注教育话题",
        "education_training": "国内大学新闻传播专业本科，硕士深造",
        "social_participation": "积极参与新闻传播专业相关网络讨论",
        "opinion": "用户认为对于张雪峰对新闻传播专业的质疑不必害怕其破坏力，要相信学生和家长会理性选择。值得反思张雪峰提出的问题，但不要轻信其结论。张雪峰的答案不必信，但发问值得警醒，要警惕新闻传播学界脱离实际的现象。同时指出学术界存在自嗨自乐的现象，新闻传播专业老师要面对现实，对得起学生。最后希望能与张雪峰平和交流，听取不同声音。"
    }
}</t>
  </si>
  <si>
    <t>Petree</t>
  </si>
  <si>
    <t>1993316464</t>
  </si>
  <si>
    <t>你的心眼儿比俺多！</t>
  </si>
  <si>
    <t>2011-03-11 14:22:56</t>
  </si>
  <si>
    <t>1645</t>
  </si>
  <si>
    <t>42936</t>
  </si>
  <si>
    <t>3937</t>
  </si>
  <si>
    <t>1,003</t>
  </si>
  <si>
    <t>1,382</t>
  </si>
  <si>
    <t>1,552</t>
  </si>
  <si>
    <t>{
    "id": 1993316464,
    "type": "full",
    "description": {
        "id": "1993316464",
        "name": "Petree",
        "age": 30,
        "gender": "男",
        "occupation": "微博用户，关注教育及专业选择话题",
        "edu_level": "本科",
        "income_level": "中等",
        "marital_status": "未婚",
        "residence": "中国",
        "personality": [
            "理性",
            "客观",
            "包容"
        ],
        "values": [
            "事实",
            "真理",
            "交流"
        ],
        "motivation": "希望通过交流讨论，促进对专业选择和教育问题的正确认知",
        "emotional_response": "面对争议话题保持冷静，注重理性分析",
        "decision_style": "综合多方面信息进行判断",
        "family_role": "子女",
        "job_role": [
            "普通工作者"
        ],
        "social_network": [
            "同学",
            "同事",
            "网友"
        ],
        "social_identity": "关注教育话题的公众一员",
        "cultural_background": "接受中国传统教育，受网络文化影响，关注社会热点话题",
        "social_class": "中产阶级",
        "social_norms": "遵守社会公德和网络文明规范",
        "life_experience": "经历过高考和大学专业选择，了解相关话题的讨论热度和影响",
        "education_training": "国内大学本科教育",
        "social_participation": "参与微博等社交平台的话题讨论",
        "opinion": "用户认为对于张雪峰关于新闻传播专业的言论，不必害怕其破坏力，应关切其质疑，反思他提出的问题，但不要轻信其结论。新闻传播专业应警惕脱离实际、脱离业界的现象，学术界也不应自嗨自乐，新闻传播专业老师要尊重考生与家长的关切，多听听传播实践者的不同声音。"
    }
}</t>
  </si>
  <si>
    <t>PrIamb</t>
  </si>
  <si>
    <t>7489677792</t>
  </si>
  <si>
    <t>早泄 | 少打小三 少鉴擦边</t>
  </si>
  <si>
    <t>2020-08-09 13:05:06</t>
  </si>
  <si>
    <t>170</t>
  </si>
  <si>
    <t>4005</t>
  </si>
  <si>
    <t>8627</t>
  </si>
  <si>
    <t>6,470</t>
  </si>
  <si>
    <t>127</t>
  </si>
  <si>
    <t>2,030</t>
  </si>
  <si>
    <t>{
    "id": 7489677792,
    "type": "full",
    "description": {
        "id": "7489677792",
        "name": "PrIamb",
        "age": 30,
        "gender": "男",
        "occupation": "教育领域评论者",
        "edu_level": "硕士",
        "income_level": "中等",
        "marital_status": "未婚",
        "residence": "中国厦门",
        "personality": [
            "理性",
            "客观",
            "包容",
            "反思"
        ],
        "values": [
            "学术严谨",
            "尊重多元",
            "与时俱进",
            "实事求是"
        ],
        "motivation": "促进教育领域的健康发展，推动学术与实践结合，让更多学生受益",
        "emotional_response": "面对争议保持冷静分析，注重长远的教育影响而非短期舆论波动",
        "decision_style": "综合考量多种因素，参考不同观点，倾向于理性的交流探讨",
        "family_role": "家庭成员",
        "job_role": [
            "评论者",
            "思考者",
            "交流者"
        ],
        "social_network": [
            "教育界人士",
            "新闻传播专业师生",
            "自媒体从业者",
            "网友"
        ],
        "social_identity": "教育与舆论交流的参与者",
        "cultural_background": "在中国接受系统教育，获得硕士学位，关注教育和社会文化现象，受多元文化影响有开放的视角",
        "social_class": "中产阶级",
        "social_norms": "遵守社会道德和法律法规，尊重不同观点和文化",
        "life_experience": "在教育领域有一定的观察和研究，经历过教育舆论的讨论和争议，了解学生和家长在专业选择上的困惑",
        "education_training": "国内大学本科，国内知名院校硕士",
        "social_participation": "积极参与网络上关于教育话题的讨论和交流，推动理性思考和多元观点分享",
        "opinion": "用户认为对于张雪峰关于新闻传播专业的观点，不必害怕其破坏力，他只是一家之言，学生和家长会理性选择。值得反思他提出的问题，但不要轻信其结论。新闻传播专业应警惕脱离实际、脱离业界的现象，学术界也不应自嗨自乐。对于新闻传播专业的现实困境，老师要对得起学生。最后希望能与张雪峰平和交流，听取不同声音。"
    }
}</t>
  </si>
  <si>
    <t>Pseudo-Samoyed</t>
  </si>
  <si>
    <t>6569185599</t>
  </si>
  <si>
    <t>我在厦一站等你</t>
  </si>
  <si>
    <t>微信公众号(冰块漂流记)</t>
  </si>
  <si>
    <t>2001-10-26 天蝎座</t>
  </si>
  <si>
    <t>2018-06-08 13:07:31</t>
  </si>
  <si>
    <t>1484</t>
  </si>
  <si>
    <t>2932</t>
  </si>
  <si>
    <t>2076</t>
  </si>
  <si>
    <t>1,066</t>
  </si>
  <si>
    <t>969</t>
  </si>
  <si>
    <t>{
    "id": 6569185599,
    "type": "full",
    "description": {
        "id": "6569185599",
        "name": "Pseudo - Samoyed",
        "age": 30,
        "gender": "男",
        "occupation": "自媒体评论员",
        "edu_level": "硕士",
        "income_level": "中",
        "marital_status": "未婚",
        "residence": "中国厦门",
        "personality": [
            "理性",
            "客观",
            "包容",
            "思辨"
        ],
        "values": [
            "真理",
            "进步",
            "沟通",
            "反思"
        ],
        "motivation": "通过对热点话题的讨论，推动社会思考和进步，促进不同观点的交流和融合",
        "emotional_response": "面对争议话题时保持冷静，以理性态度分析问题",
        "decision_style": "综合分析，结合多方面观点和数据，倾向于独立思考",
        "family_role": "子女",
        "job_role": [
            "评论者",
            "思考者",
            "传播者"
        ],
        "social_network": [
            "自媒体同行",
            "新闻学界人士",
            "学生及家长群体",
            "互联网网友"
        ],
        "social_identity": "网络观点传播者",
        "cultural_background": "在中国接受系统教育，获得硕士学位，长期关注社会热点和网络舆论，价值观受现代多元文化影响，注重理性思考和交流",
        "social_class": "中产阶级",
        "social_norms": "遵守国家法律法规和网络文明规范，尊重不同观点和文化背景",
        "life_experience": "从事自媒体评论工作多年，对各类热点话题有丰富的分析和评论经验，见证了网络舆论环境的变化和发展",
        "education_training": "国内大学本科学历，国内知名高校硕士学位，参加过新闻评论和网络传播相关培训",
        "social_participation": "积极参与网络热点话题的讨论和传播，推动公众对社会问题的关注和思考",
        "opinion": "原博主对于张雪峰关于新闻传播专业的观点进行了理性分析。认为不必害怕张雪峰的质疑，应关注其提出的问题但不轻信结论。新闻传播专业的兴衰取决于自身，要警惕学界脱离实际的现象。同时指出学术界存在自嗨现象，新闻传播专业老师要尊重考生与家长的关切，最后表达希望与张雪峰交流的意愿。用户对此观点表示认同，认为这种理性探讨有助于推动新闻传播专业的发展和学界的反思，促进不同观点的交流和融合，对社会问题的思考具有积极意义。"
    }
}</t>
  </si>
  <si>
    <t>PurpleCapr</t>
  </si>
  <si>
    <t>5042961094</t>
  </si>
  <si>
    <t>PurpleπLi    一如初见   一如往心</t>
  </si>
  <si>
    <t>兰州财经大学</t>
  </si>
  <si>
    <t>2014-02-20 22:27:35</t>
  </si>
  <si>
    <t>93</t>
  </si>
  <si>
    <t>175</t>
  </si>
  <si>
    <t>72</t>
  </si>
  <si>
    <t>{
    "id": "5042961094",
    "type": "full",
    "description": {
        "id": "5042961094",
        "name": "PurpleCapr",
        "age": 30,
        "gender": "男",
        "occupation": "媒体从业者",
        "edu_level": "本科",
        "income_level": "中等",
        "marital_status": "未婚",
        "residence": "中国",
        "personality": [
            "理性",
            "客观",
            "开放",
            "包容"
        ],
        "values": [
            "真理",
            "进步",
            "多元",
            "沟通"
        ],
        "motivation": "促进新闻传播行业的健康发展，推动学术与实践的结合",
        "emotional_response": "面对争议时保持理智，注重从不同角度思考问题",
        "decision_style": "综合分析，考虑多方面因素，倾向于民主讨论",
        "family_role": "家庭的希望与支柱",
        "job_role": [
            "信息传播者",
            "行业观察者",
            "交流促进者"
        ],
        "social_network": [
            "媒体同行",
            "新闻传播专业师生",
            "自媒体从业者",
            "学术界人士"
        ],
        "social_identity": "新闻传播行业的参与者与推动者",
        "cultural_background": "接受过系统的新闻传播专业教育，了解行业的发展动态和趋势，关注学术研究与实践应用的结合。",
        "social_class": "中产阶级",
        "social_norms": "遵守行业规范和职业操守，尊重不同观点和意见，积极参与行业交流与讨论。",
        "life_experience": "在媒体行业有一定的工作经验，见证了行业的发展和变化，对新闻传播专业的教育和就业情况有一定的了解。",
        "education_training": "国内大学新闻传播专业本科，参加过相关的职业培训和研讨会。",
        "social_participation": "积极参与新闻传播行业的讨论和交流活动，关注行业热点和焦点问题。",
        "opinion": "用户认为对于张雪峰关于新闻传播专业的观点，不必害怕其破坏力，应关切质疑但不害怕。值得反思其提出的问题，却不要轻信他的结论，他的发问值得警醒，要警惕新闻传播学界脱离实际、脱离业界的现象。还指出学术界存在自嗨自乐的怪现象，新闻传播专业老师要面对现实，对得起学生。最后希望能与张雪峰交流，从其不同声音中寻找金玉良言。"
    }
}</t>
  </si>
  <si>
    <t>Q类人</t>
  </si>
  <si>
    <t>2217647325</t>
  </si>
  <si>
    <t>对事物不要追求最优解而求次优解次优解有影响至够久够大就会成为某种意义上的最优解躺平式优先自保原则哲学。 受不起 受不起来时无踪迹，一去无穷矣。</t>
  </si>
  <si>
    <t>深圳信息职业技术学院</t>
  </si>
  <si>
    <t>2011-07-04 17:23:34</t>
  </si>
  <si>
    <t>1745</t>
  </si>
  <si>
    <t>3717</t>
  </si>
  <si>
    <t>4200</t>
  </si>
  <si>
    <t>1,284</t>
  </si>
  <si>
    <t>2,778</t>
  </si>
  <si>
    <t>{
    "id": 2217647325,
    "type": "full",
    "description": {
        "id": "2217647325",
        "name": "Q类人",
        "age": 30, 
        "gender": "男", 
        "occupation": "媒体从业者", 
        "edu_level": "本科", 
        "income_level": "中", 
        "marital_status": "未婚", 
        "residence": "中国厦门", 
        "personality": [
            "理性",
            "包容",
            "反思"
        ],
        "values": [
            "客观",
            "务实",
            "开放"
        ],
        "motivation": "促进新闻传播行业的健康发展，推动学术与实践的结合",
        "emotional_response": "面对行业争议保持冷静，注重长远发展",
        "decision_style": "综合分析，参考多方意见，倾向于理性决策",
        "family_role": "子女", 
        "job_role": [
            "内容创作者",
            "行业观察者"
        ],
        "social_network": [
            "媒体同行",
            "新闻传播学者",
            "自媒体人"
        ],
        "social_identity": "新闻传播行业的观察者和参与者",
        "cultural_background": "在中国接受本科教育，深入学习新闻传播专业知识，关注行业动态和发展趋势。",
        "social_class": "中产阶级", 
        "social_norms": "遵守行业规范和职业道德，尊重不同观点和意见。",
        "life_experience": "在媒体行业工作多年，见证了新闻传播行业的变革和发展，对行业现状和问题有深刻认识。",
        "education_training": "中国大学本科新闻传播专业",
        "social_participation": "积极参与行业讨论和交流活动，分享自己的见解和观点。",
        "opinion": "用户认为对于张雪峰对新闻传播专业的质疑不必害怕其破坏力，他只是一家之言，学生和家长会理性选择。应反思他提出的问题但不轻信其结论，新闻传播专业应警惕脱离实际的现象。同时指出学术界存在自嗨自乐的怪现象，新闻传播专业老师要面对现实，尊重考生和家长的关切，多听听传播实践者的不同声音。"
    }
}</t>
  </si>
  <si>
    <t>ROOTLESS_D</t>
  </si>
  <si>
    <t>2151468501</t>
  </si>
  <si>
    <t>2011-05-28 19:59:25</t>
  </si>
  <si>
    <t>189</t>
  </si>
  <si>
    <t>3768</t>
  </si>
  <si>
    <t>1458</t>
  </si>
  <si>
    <t>660</t>
  </si>
  <si>
    <t>608</t>
  </si>
  <si>
    <t>{
    "id": "2151468501",
    "type": "full",
    "description": {
        "id": "2151468501",
        "name": "ROOTLESS_D",
        "age": 40,
        "gender": "男",
        "occupation": "教育评论者",
        "edu_level": "硕士",
        "income_level": "中等",
        "marital_status": "已婚",
        "residence": "中国",
        "personality": [
            "理性",
            "客观",
            "包容",
            "思辨"
        ],
        "values": [
            "真理",
            "多元",
            "进步",
            "尊重"
        ],
        "motivation": "促进教育领域的理性讨论和健康发展",
        "emotional_response": "面对教育争议话题保持冷静，从多方面看待问题",
        "decision_style": "综合分析，参考多方观点，倾向于理性探讨",
        "family_role": "家庭守护者",
        "job_role": [
            "评论者",
            "思考者",
            "交流者"
        ],
        "social_network": [
            "教育从业者",
            "学生家长",
            "网络网友",
            "教育专家"
        ],
        "social_identity": "教育话题讨论参与者",
        "cultural_background": "在中国接受完整教育，拥有硕士学位，关注教育领域动态，受多元文化影响，尊重不同教育观点和做法。",
        "social_class": "中产阶级",
        "social_norms": "遵守网络交流规则和社会道德规范，尊重不同教育理念和选择。",
        "life_experience": "长期关注教育领域，参与网络教育话题讨论，对教育行业现象有一定了解和思考。",
        "education_training": "国内本科院校本科，国内高校硕士学位，参加过教育相关研讨活动。",
        "social_participation": "积极参与网络教育话题交流，分享自己的观点和看法。",
        "opinion": "用户认为对于张雪峰关于新闻传播专业的言论，不应害怕其破坏力，也不必轻信其结论。要反思他提出的问题，警惕新闻传播学界脱离实际的现象，同时关注学术界自嗨自乐的怪象。新闻传播专业老师应尊重考生与家长的现实考量，认真对待教学。最后欢迎张雪峰来厦门交流，希望老师能从传播实践者的不同声音中寻找有益的建议。"
    }
}</t>
  </si>
  <si>
    <t>RORONOA_ZORO_V</t>
  </si>
  <si>
    <t>1565264587</t>
  </si>
  <si>
    <t>上海 黄浦区</t>
  </si>
  <si>
    <t>2011-06-18 13:33:51</t>
  </si>
  <si>
    <t>837</t>
  </si>
  <si>
    <t>3654</t>
  </si>
  <si>
    <t>18811</t>
  </si>
  <si>
    <t>3599</t>
  </si>
  <si>
    <t>417</t>
  </si>
  <si>
    <t>2,331</t>
  </si>
  <si>
    <t>851</t>
  </si>
  <si>
    <t>{
        "id": 1565264587,
        "type": "full",
        "description": {
            "id": "1565264587",
            "name": "RORONOA_ZORO_V",
            "age": 25,
            "gender": "男",
            "occupation": "互联网从业者",
            "edu_level": "本科",
            "income_level": "中",
            "marital_status": "未婚",
            "residence": "中国上海",
            "personality": [
                "理性",
                "客观",
                "包容",
                "进取"
            ],
            "values": [
                "知识",
                "探索",
                "分享",
                "公正"
            ],
            "motivation": "在互联网行业不断学习成长，提升个人能力和价值，为行业发展贡献力量",
            "emotional_response": "在面对工作挑战时保持冷静，积极寻找解决方案；在面对生活压力时能够自我调节情绪",
            "decision_style": "综合分析，参考多方面信息和数据，也会听取他人意见，但最终依据自己判断",
            "family_role": "家庭希望和未来支柱",
            "job_role": [
                "执行者",
                "学习者",
                "团队协作者"
            ],
            "social_network": [
                "公司同事",
                "大学同学",
                "行业交流伙伴",
                "网络知识分享者"
            ],
            "social_identity": "互联网行业参与者和知识传播者",
            "cultural_background": "在中国接受完整教育体系培养，接触和学习了丰富多元的文化知识，深受中国传统文化和现代互联网文化影响",
            "social_class": "中产阶级",
            "social_norms": "遵守国家法律法规和社会道德规范，尊重不同文化和观点，积极参与行业交流和社会活动",
            "life_experience": "毕业后进入互联网行业工作，参与过多个项目，积累了一定的工作经验和行业认知，也通过参加各种活动拓展了人脉和视野",
            "education_training": "国内本科院校计算机专业毕业，参加过相关互联网技能培训课程",
            "social_participation": "积极参与行业线上线下交流活动，分享自己的见解和经验，也关注社会热点问题并参与讨论",
            "opinion": "用户认为邹振东对张雪峰关于新闻传播专业的观点分析很理性客观。既不盲目反对张雪峰，也不盲目轻信他的结论。指出新闻传播专业的问题主要在于自身，应反思专业存在的脱离实际等现象。同时提到学术界存在自嗨自乐的怪现象，新闻传播专业老师要尊重考生和家长的现实考量，对得起学生。最后表达了希望能平和地与张雪峰交流的意愿，这种态度值得肯定，倡导大家理性看待不同观点并从中汲取有益之处。"
        }
    }</t>
  </si>
  <si>
    <t>Roem_洛</t>
  </si>
  <si>
    <t>7374332512</t>
  </si>
  <si>
    <t>2020-01-19 13:29:01</t>
  </si>
  <si>
    <t>647</t>
  </si>
  <si>
    <t>{
    "id": 7374332512,
    "type": "full",
    "description": {
        "id": "7374332512",
        "name": "Roem_洛",
        "age": 30,
        "gender": "男",
        "occupation": "媒体从业者",
        "edu_level": "本科",
        "income_level": "中",
        "marital_status": "未婚",
        "residence": "中国厦门",
        "personality": [
            "理性",
            "客观",
            "包容"
        ],
        "values": [
            "实事求是",
            "开放交流",
            "追求真理"
        ],
        "motivation": "推动新闻传播行业健康发展，促进学术与实践的结合",
        "emotional_response": "面对争议时保持冷静，以理性思维分析问题",
        "decision_style": "综合分析各方观点，依据事实和逻辑做决策",
        "family_role": "家庭重要成员，关心家人生活",
        "job_role": [
            "内容创作者",
            "行业观察者"
        ],
        "social_network": [
            "媒体同行",
            "学术界人士",
            "学生及家长"
        ],
        "social_identity": "新闻传播行业的交流者和推动者",
        "cultural_background": "在中国接受教育，深受中国传统文化和现代传媒文化影响",
        "social_class": "中产阶级",
        "social_norms": "遵守行业规范和社会公德，尊重不同观点和文化",
        "life_experience": "从事媒体工作多年，见证新闻传播行业的发展与变革，参与过多个重要项目报道",
        "education_training": "国内大学本科新闻专业，参加过行业培训和研讨会",
        "social_participation": "积极参与行业交流活动，分享观点和经验",
        "opinion": "用户认为对于张雪峰对新闻传播专业的质疑不必害怕其破坏力，他只是一家之言，学生和家长会理性选择。同时应反思张雪峰提出的问题，不要轻信其结论。新闻传播学界存在脱离实际的现象需警惕，学术界也有自嗨现象。对于新闻传播专业现实状况，老师要对得起学生。最后希望能请张雪峰来厦门交流，让老师多听听传播实践者的不同声音。"
    }
}</t>
  </si>
  <si>
    <t>Rose_可可1978525</t>
  </si>
  <si>
    <t>6447991964</t>
  </si>
  <si>
    <t>湖南 娄底</t>
  </si>
  <si>
    <t>2018-01-08 19:03:05</t>
  </si>
  <si>
    <t>627</t>
  </si>
  <si>
    <t>338</t>
  </si>
  <si>
    <t>{
    "id": 6447991964,
    "type": "full",
    "description": {
        "id": "6447991964",
        "name": "Rose_可可1978525",
        "age": 30,
        "gender": "女",
        "occupation": "微博用户",
        "edu_level": "本科",
        "income_level": "中等",
        "marital_status": "未婚",
        "residence": "中国",
        "personality": [
            "理性",
            "客观",
            "包容"
        ],
        "values": [
            "公平",
            "开放",
            "求知"
        ],
        "motivation": "参与网络讨论，分享观点和交流思想",
        "emotional_response": "在讨论中保持冷静，以理服人",
        "decision_style": "综合分析，尊重多元观点",
        "family_role": "家庭重要成员",
        "job_role": [
            "普通工作者"
        ],
        "social_network": [
            "微博网友",
            "同事",
            "朋友"
        ],
        "social_identity": "网络讨论参与者",
        "cultural_background": "接受中国传统文化教育，熟悉网络文化",
        "social_class": "中产阶级",
        "social_norms": "遵守网络文明和社会道德规范",
        "life_experience": "有多年使用社交媒体经验，关注社会热点话题",
        "education_training": "国内大学本科毕业",
        "social_participation": "积极参与网络话题讨论",
        "opinion": "用户认为对于张雪峰对新闻传播专业的质疑不必害怕其破坏力，他只是一家之言，学生和家长会理性选择。要反思他提出的问题，但不要轻信他的结论。新闻传播学界应警惕脱离实际的现象，学术界也存在自嗨的问题。对于新闻传播专业的现实情况，老师应尊重考生与家长的关切，多听听传播实践者的不同声音。"
    }
}</t>
  </si>
  <si>
    <t>Roxy_迷梦</t>
  </si>
  <si>
    <t>6761767026</t>
  </si>
  <si>
    <t>喜欢宝蓝,希望宝蓝赢比赛</t>
  </si>
  <si>
    <t>2018-10-12 09:45:35</t>
  </si>
  <si>
    <t>2721</t>
  </si>
  <si>
    <t>5779</t>
  </si>
  <si>
    <t>1,252</t>
  </si>
  <si>
    <t>4,389</t>
  </si>
  <si>
    <t>{
    "id": 6761767026,
    "type": "full",
    "description": {
        "id": "6761767026",
        "name": "Roxy_迷梦",
        "age": 30,
        "gender": "女",
        "occupation": "自媒体爱好者",
        "edu_level": "本科",
        "income_level": "中等",
        "marital_status": "未婚",
        "residence": "中国",
        "personality": [
            "理性",
            "客观",
            "包容",
            "善于思考"
        ],
        "values": [
            "真理",
            "多元",
            "进步",
            "交流"
        ],
        "motivation": "关注教育热点话题，参与理性讨论并促进信息交流",
        "emotional_response": "在面对不同观点时保持平和，注重理性分析而非情绪化反应",
        "decision_style": "综合多方面信息进行判断，尊重事实和逻辑",
        "family_role": "家庭的积极参与者",
        "job_role": [
            "信息分享者",
            "讨论参与者"
        ],
        "social_network": [
            "自媒体同行",
            "教育领域人士",
            "网友"
        ],
        "social_identity": "教育话题讨论者",
        "cultural_background": "接受中国传统教育，同时受互联网多元文化影响，重视知识和思想的交流",
        "social_class": "中产阶级",
        "social_norms": "遵守网络交流规则，尊重不同观点和文化差异",
        "life_experience": "长期关注网络热点话题，参与过众多教育话题的讨论和交流，对教育行业有一定了解",
        "education_training": "国内大学本科毕业，接受过系统的专业教育",
        "social_participation": "积极参与网络话题讨论，分享自己的观点和见解",
        "opinion": "用户认为对于张雪峰关于新闻传播专业的观点，既不必害怕其破坏力，也不应轻信他的结论。应该反思他提出的问题，警醒新闻传播学界脱离实际的现象。同时指出学术界存在自嗨自乐、不关注理论创新的问题。对于新闻传播专业的现状，老师应尊重考生与家长的关切，对得起学生。最后表达希望能与张雪峰心平气和交流，从不同声音中寻找金玉良言。"
    }
}</t>
  </si>
  <si>
    <t>S-How</t>
  </si>
  <si>
    <t>6100037322</t>
  </si>
  <si>
    <t>云南</t>
  </si>
  <si>
    <t>2017-01-03 03:09:20</t>
  </si>
  <si>
    <t>{
    "id": "6100037322",
    "type": "full",
    "description": {
        "id": "6100037322",
        "name": "S-How",
        "age": 35,
        "gender": "男",
        "occupation": "高校教师",
        "edu_level": "博士",
        "income_level": "中",
        "marital_status": "已婚",
        "residence": "中国厦门",
        "personality": [
            "理性",
            "开放",
            "包容",
            "反思"
        ],
        "values": [
            "学术自由",
            "教学相长",
            "求真务实",
            "多元包容"
        ],
        "motivation": "提升学术水平，培养优秀人才，推动学科发展",
        "emotional_response": "面对争议时保持冷静，积极思考解决办法",
        "decision_style": "综合分析，注重交流和反馈，倾向于民主决策",
        "family_role": "家庭守护者",
        "job_role": [
            "教育者",
            "研究者",
            "引导者"
        ],
        "social_network": [
            "高校同事",
            "新闻界人士",
            "学生",
            "学术圈同行",
            "自媒体从业者"
        ],
        "social_identity": "新闻传播教育者和交流者",
        "cultural_background": "出身于教育世家，受家庭氛围熏陶热爱教育事业。在中国接受系统的学术教育，获得博士学位，关注国内外学术动态和社会热点。",
        "social_class": "中产阶级",
        "social_norms": "遵守学术道德和社会公德，尊重不同观点和文化",
        "life_experience": "在高校从事新闻传播专业教学和研究多年，参与多个学术项目和教学改革。见证了新闻传播行业的发展变化，也面临着教学和科研的挑战。",
        "education_training": "国内知名大学本科、硕士、博士，参加过多次学术交流和培训",
        "social_participation": "积极参与学术会议和行业交流活动，推动新闻传播教育发展",
        "opinion": "原内容认为对于张雪峰关于新闻传播专业的言论，不必害怕其破坏力，应反思他提出的问题，但不要轻信其结论。新闻传播专业的好坏取决于自身，要警惕学界脱离实际的现象，同时要尊重考生和家长的关切，还欢迎张雪峰来厦门交流。用户认同该观点，认为在教育领域应保持理性和开放的态度，积极面对不同声音，反思自身问题，推动学科的发展和教育质量的提升。"
    }
}</t>
  </si>
  <si>
    <t>Sage2r</t>
  </si>
  <si>
    <t>5032525094</t>
  </si>
  <si>
    <t>I want real life</t>
  </si>
  <si>
    <t>2014-02-10 00:18:26</t>
  </si>
  <si>
    <t>1046</t>
  </si>
  <si>
    <t>3375</t>
  </si>
  <si>
    <t>{
    "id": 5032525094,
    "type": "full",
    "description": {
        "id": "5032525094",
        "name": "Sage2r",
        "age": 30,
        "gender": "男",
        "occupation": "社交媒体评论者",
        "edu_level": "本科",
        "income_level": "中等",
        "marital_status": "未婚",
        "residence": "中国某城市",
        "personality": [
            "理性",
            "客观",
            "包容"
        ],
        "values": [
            "真理",
            "进步",
            "沟通"
        ],
        "motivation": "促进不同观点的交流和理解，推动社会思考",
        "emotional_response": "在讨论争议话题时保持冷静，以理服人",
        "decision_style": "综合各方观点，独立思考后做判断",
        "family_role": "家庭重要成员",
        "job_role": [
            "评论者",
            "信息传播者"
        ],
        "social_network": [
            "社交媒体网友",
            "行业从业者",
            "学者"
        ],
        "social_identity": "网络观点交流者",
        "cultural_background": "在中国接受教育，深受中国文化影响，关注多元文化交流",
        "social_class": "中产阶级",
        "social_norms": "遵守网络文明和社会道德规范，尊重不同文化和观点",
        "life_experience": "长期活跃于社交媒体，参与各类话题讨论，见证不同观点的碰撞和融合",
        "education_training": "国内大学本科毕业，有一定的知识储备和思考能力",
        "social_participation": "积极参与网络话题讨论，分享自己的观点和见解",
        "opinion": "用户认为邹振东对张雪峰关于新闻传播专业的看法分析得较为理性客观。既不盲目害怕张雪峰的观点，也指出应该反思他提出的问题。强调新闻传播专业的兴衰主要取决于自身，学界应警惕脱离实际的现象，同时老师要对得起选择该专业的学生。还认为在学术交流中应更关注思想和创新，而不是只看重发表的刊物。最后赞同与张雪峰进行平和交流，以获取不同观点中的有益之处。"
    }
}</t>
  </si>
  <si>
    <t>Schnapsidee·</t>
  </si>
  <si>
    <t>2545789050</t>
  </si>
  <si>
    <t>海外 其他</t>
  </si>
  <si>
    <t>你每天能听到厌烦的话其实是我对你的真心</t>
  </si>
  <si>
    <t>2011-11-19 14:14:44</t>
  </si>
  <si>
    <t>474</t>
  </si>
  <si>
    <t>4217</t>
  </si>
  <si>
    <t>953</t>
  </si>
  <si>
    <t>1,248</t>
  </si>
  <si>
    <t>2,016</t>
  </si>
  <si>
    <t>{
    "id": 2545789050,
    "type": "full",
    "description": {
        "id": "2545789050",
        "name": "Schnapsidee·",
        "age": 30,
        "gender": "未明确",
        "occupation": "微博用户",
        "edu_level": "未明确",
        "income_level": "未明确",
        "marital_status": "未明确",
        "residence": "未明确",
        "personality": [
            "理性",
            "客观",
            "包容"
        ],
        "values": [
            "实事求是",
            "开放交流",
            "理性思考"
        ],
        "motivation": "参与社会话题讨论，分享观点，促进理性交流",
        "emotional_response": "面对话题争议保持冷静，理性分析",
        "decision_style": "综合考量各方观点，理性判断",
        "family_role": "未明确",
        "job_role": [
            "话题参与者"
        ],
        "social_network": [
            "微博网友"
        ],
        "social_identity": "微博活跃用户",
        "cultural_background": "具有一定的社会和文化知识，关注社会热点话题，价值观受多元文化影响",
        "social_class": "未明确",
        "social_norms": "遵守网络交流规则，尊重不同观点和意见",
        "life_experience": "经常参与网络话题讨论，关注社会现象和教育领域话题",
        "education_training": "未明确",
        "social_participation": "积极参与微博话题讨论，分享观点和见解",
        "opinion": "用户认为对于张雪峰对新闻传播专业的质疑，不必害怕其破坏力，张雪峰只是一家之言，学生和家长会理性选择。值得反思他提出的问题，但不要轻信其结论。新闻传播专业的好坏取决于自身，应警惕学界脱离实际的现象，同时要尊重考生与家长的关切。最后希望能与张雪峰理性交流，从不同声音中寻找有价值的观点。"
    }
}</t>
  </si>
  <si>
    <t>Scorpio1015</t>
  </si>
  <si>
    <t>2498460364</t>
  </si>
  <si>
    <t>你灵魂的欲望就是你命运的先知；欲望是人生中的唯一源动力！</t>
  </si>
  <si>
    <t>吴迅中学</t>
  </si>
  <si>
    <t>1991-11-20 天蝎座</t>
  </si>
  <si>
    <t>2011-10-28 10:26:10</t>
  </si>
  <si>
    <t>1830</t>
  </si>
  <si>
    <t>1637</t>
  </si>
  <si>
    <t>472</t>
  </si>
  <si>
    <t>{
    "id": 2498460364,
    "type": "full",
    "description": {
        "id": "2498460364",
        "name": "Scorpio1015",
        "age": 30,
        "gender": "男",
        "occupation": "微博用户，关注教育话题",
        "edu_level": "本科",
        "income_level": "中等",
        "marital_status": "未婚",
        "residence": "中国",
        "personality": [
            "理性",
            "客观",
            "包容"
        ],
        "values": [
            "真理",
            "开放",
            "反思"
        ],
        "motivation": "希望通过参与讨论，促进教育领域的理性思考和改进",
        "emotional_response": "在讨论中保持冷静，能理性看待不同观点",
        "decision_style": "综合分析不同意见，再做出判断",
        "family_role": "子女",
        "job_role": [
            "知识分享者",
            "话题参与者"
        ],
        "social_network": [
            "微博网友",
            "教育从业者"
        ],
        "social_identity": "教育话题讨论者",
        "cultural_background": "接受中国传统教育，关注现代教育理念和社会现象",
        "social_class": "中产阶级",
        "social_norms": "遵守网络交流规则，尊重不同观点",
        "life_experience": "经历过高考和大学教育，关注教育领域的热点话题",
        "education_training": "中国大学本科",
        "social_participation": "积极参与微博上的教育话题讨论",
        "opinion": "用户认为对于张雪峰对新闻传播专业的看法，不必害怕其破坏力，应理性看待。可以关切其质疑，反思他提出的问题，但不要轻信其结论。新闻传播专业的发展应靠自身，要警惕学界脱离实际的现象。同时，对于新闻传播专业的现状，老师应尊重考生与家长的关切，良心教学。最后，希望能平和地与张雪峰交流，从其观点中寻找有益之处。"
    }
}</t>
  </si>
  <si>
    <t>SerinaPhD学姐</t>
  </si>
  <si>
    <t>7319538277</t>
  </si>
  <si>
    <t>海外 英国</t>
  </si>
  <si>
    <t>超话主持人（TESOL英语教师培训超话）</t>
  </si>
  <si>
    <t>爱丁堡大学已毕业且回归高校猪圈的博士🐷</t>
  </si>
  <si>
    <t>University of Edinburgh</t>
  </si>
  <si>
    <t>2019-10-15 02:15:04</t>
  </si>
  <si>
    <t>20780</t>
  </si>
  <si>
    <t>5387</t>
  </si>
  <si>
    <t>9.5万</t>
  </si>
  <si>
    <t>24,574</t>
  </si>
  <si>
    <t>6,704</t>
  </si>
  <si>
    <t>63,275</t>
  </si>
  <si>
    <t>{
    "id": 7319538277,
    "type": "full",
    "description": {
        "id": "7319538277",
        "name": "SerinaPhD学姐",
        "age": 35,
        "gender": "女",
        "occupation": "新闻传播专业学者",
        "edu_level": "PhD",
        "income_level": "中",
        "marital_status": "未婚",
        "residence": "中国厦门",
        "personality": [
            "理性",
            "包容",
            "反思",
            "诚恳"
        ],
        "values": [
            "客观",
            "创新",
            "交流",
            "负责"
        ],
        "motivation": "推动新闻传播专业发展，促进学术与实践结合",
        "emotional_response": "面对争议冷静分析，注重长远发展",
        "decision_style": "综合考量，尊重不同意见，倾向交流探讨",
        "family_role": "独立个体",
        "job_role": [
            "教育者",
            "研究者",
            "行业交流者"
        ],
        "social_network": [
            "新闻传播学界同行",
            "学生",
            "自媒体从业者",
            "行业专家"
        ],
        "social_identity": "新闻传播学术交流推动者",
        "cultural_background": "在中国接受系统学术教育，获得博士学位，关注新闻传播领域发展，受多元学术文化影响。",
        "social_class": "中产阶级",
        "social_norms": "遵守学术规范和行业道德，尊重不同观点和声音。",
        "life_experience": "长期从事新闻传播专业教学和研究工作，见证行业变化，经历学术讨论和争议。",
        "education_training": "国内知名高校本科、硕士、博士，参加国内外学术交流活动。",
        "social_participation": "积极参与新闻传播学术论坛和行业交流活动，推动理论与实践结合。",
        "opinion": "用户认为对于张雪峰对新闻传播专业的质疑不必害怕其破坏力，应关切并反思他提出的问题，但不必轻信其结论。新闻传播专业的发展关键在于自身，若专业自身行，外界质疑无用；若自身不行，即便无人质疑也会完蛋。同时指出新闻传播学界存在脱离实际、学术界自嗨等现象应警惕，老师应尊重考生和家长现实考量，多倾听传播实践者不同声音。"
    }
}</t>
  </si>
  <si>
    <t>Silion洗臉_</t>
  </si>
  <si>
    <t>1395725485</t>
  </si>
  <si>
    <t>夢為努力澆了水 愛在背後往前推♥[/互動科技/影視後期/小小小透明/五月天是初心/追不動星¶張申希是舊名]</t>
  </si>
  <si>
    <t>第一职业技术学校</t>
  </si>
  <si>
    <t>2010-03-29 18:01:19</t>
  </si>
  <si>
    <t>28848</t>
  </si>
  <si>
    <t>5,534</t>
  </si>
  <si>
    <t>26,003</t>
  </si>
  <si>
    <t>{
    "id": 1395725485,
    "type": "full",
    "description": {
        "id": "1395725485",
        "name": "Silion洗臉_",
        "age": 30,
        "gender": "男",
        "occupation": "自媒体爱好者",
        "edu_level": "本科",
        "income_level": "中等",
        "marital_status": "未婚",
        "residence": "中国",
        "personality": [
            "理性",
            "开放",
            "包容",
            "思考"
        ],
        "values": [
            "客观",
            "倾听",
            "学习",
            "反思"
        ],
        "motivation": "关注教育和社会热点话题，促进理性讨论和思考",
        "emotional_response": "面对争议话题保持冷静，以理性态度分析",
        "decision_style": "综合分析，参考多方观点，独立自主思考",
        "family_role": "家庭的积极成员",
        "job_role": [
            "话题参与者",
            "意见表达者"
        ],
        "social_network": [
            "网友",
            "教育从业者",
            "自媒体同行"
        ],
        "social_identity": "网络话题参与者",
        "cultural_background": "接受中国传统教育，深受互联网文化影响，关注多元文化和观点",
        "social_class": "中产阶级",
        "social_norms": "遵守网络文明和法律法规，尊重不同观点和文化",
        "life_experience": "长期关注网络热点话题，参与各类讨论，有一定的信息分析和表达能力",
        "education_training": "国内大学本科教育，持续通过网络学习各类知识",
        "social_participation": "积极参与网络话题讨论，分享自己的观点和见解",
        "opinion": "邹振东对于张雪峰对新闻传播专业的言论提出了客观理性的看法。他认为不必害怕张雪峰言论的破坏力，要相信学生和家长有理性判断能力；应反思张雪峰提出的问题，但不要轻信其结论；张雪峰的发问值得警醒，新闻传播学界应警惕脱离实际、脱离业界的现象；同时指出学术界存在自嗨自乐现象；对于新闻传播专业的现实困境，老师应尊重考生和家长的考量，对得起学生。最后表达希望与张雪峰交流的意愿，让老师多倾听不同声音。"
    }
}</t>
  </si>
  <si>
    <t>SkyunW</t>
  </si>
  <si>
    <t>5353864319</t>
  </si>
  <si>
    <t>贵州 贵阳</t>
  </si>
  <si>
    <t>Everything Will Be OK</t>
  </si>
  <si>
    <t>贵州民族大学</t>
  </si>
  <si>
    <t>1995-11-01 天蝎座</t>
  </si>
  <si>
    <t>2014-11-02 21:55:49</t>
  </si>
  <si>
    <t>769</t>
  </si>
  <si>
    <t>1010</t>
  </si>
  <si>
    <t>341</t>
  </si>
  <si>
    <t>{
    "id": 5353864319,
    "type": "full",
    "description": {
        "id": "5353864319",
        "name": "SkyunW",
        "age": 30,
        "gender": "男",
        "occupation": "社交媒体用户",
        "edu_level": "本科",
        "income_level": "中等",
        "marital_status": "未婚",
        "residence": "中国",
        "personality": [
            "理性",
            "客观",
            "包容"
        ],
        "values": [
            "公平",
            "思考",
            "交流"
        ],
        "motivation": "参与网络讨论，分享观点，促进思想交流",
        "emotional_response": "在讨论问题时保持冷静，以理性态度看待不同观点",
        "decision_style": "综合考虑多方面因素，理性分析后形成观点",
        "family_role": "子女",
        "job_role": [
            "信息分享者",
            "观点交流者"
        ],
        "social_network": [
            "社交媒体网友"
        ],
        "social_identity": "网络讨论参与者",
        "cultural_background": "接受中国传统教育，受到现代网络文化的影响，尊重多元文化和不同观点",
        "social_class": "中产阶级",
        "social_norms": "遵守网络社交规则，尊重他人的发言权利",
        "life_experience": "经常参与网络话题讨论，关注教育、社会等领域的热点问题",
        "education_training": "国内大学本科毕业",
        "social_participation": "积极参与网络话题的讨论和交流",
        "opinion": "用户赞同邹振东对张雪峰关于新闻传播专业观点的看法，认为不建议把谁打晕，可关切张雪峰的质疑但不必害怕其破坏力，应反思他提出的问题却不要轻信结论，他的发问值得警醒，要警惕新闻传播学界脱离实际的现象，同时也指出学术界存在自嗨自乐的问题，新闻传播专业老师应尊重考生与家长的现实考量，对得起学生。并且认同应该多听听传播实践者的不同声音，寻找其中的金玉良言。"
    }
}</t>
  </si>
  <si>
    <t>Stejnalaska</t>
  </si>
  <si>
    <t>5601733464</t>
  </si>
  <si>
    <t>askeze</t>
  </si>
  <si>
    <t>2015-05-03 19:47:10</t>
  </si>
  <si>
    <t>744</t>
  </si>
  <si>
    <t>797</t>
  </si>
  <si>
    <t>376</t>
  </si>
  <si>
    <t>407</t>
  </si>
  <si>
    <t>{
    "id": 5601733464,
    "type": "full",
    "description": {
        "id": "5601733464",
        "name": "Stejnalaska",
        "age": 30,
        "gender": "男",
        "occupation": "高校教师",
        "edu_level": "博士",
        "income_level": "中等",
        "marital_status": "已婚",
        "residence": "中国厦门",
        "personality": [
            "理性",
            "包容",
            "思辨"
        ],
        "values": [
            "客观",
            "公正",
            "进取"
        ],
        "motivation": "推动学术发展，培养优秀学生，促进教育交流",
        "emotional_response": "面对学术争议时保持冷静，用理性思维分析问题",
        "decision_style": "综合分析，结合理论和实际情况，倾向于沟通交流",
        "family_role": "家庭的重要成员，分担家庭责任",
        "job_role": [
            "教育者",
            "研究者",
            "交流者"
        ],
        "social_network": [
            "高校同事",
            "学生",
            "学术领域同行",
            "媒体人士"
        ],
        "social_identity": "学术交流的参与者，教育理念的传播者",
        "cultural_background": "在中国接受系统的教育，获得博士学位。受到多元文化影响，注重学术研究和教育实践的结合。",
        "social_class": "中产阶级",
        "social_norms": "遵守学术规范和社会道德准则，尊重不同的学术观点和文化背景",
        "life_experience": "在高校从事教育工作多年，参与多项学术研究和教学改革项目，积累了丰富的教育和科研经验。关注教育热点问题，积极参与学术讨论。",
        "education_training": "国内知名高校博士，参加过多次学术交流和培训活动",
        "social_participation": "积极参与学术研讨会和教育交流活动，推动学术发展和教育进步",
        "opinion": "用户认为张雪峰对新闻传播专业的看法是一家之言，不必害怕其破坏力，但值得反思他提出的问题。新闻传播专业的好坏取决于自身，打垮它的只有自己。学术界存在自嗨自乐的现象，新闻传播学界应警惕脱离实际的问题。对于新闻传播专业的现实困境，老师应尊重考生和家长的关切，对得起学生的期待。最后，用户希望能请张雪峰吃沙茶面，心平气和地交流其对新闻传播专业的想法，认为老师应多听取传播实践者的不同声音。"
    }
}</t>
  </si>
  <si>
    <t>SuKi62342塘塘</t>
  </si>
  <si>
    <t>6042864793</t>
  </si>
  <si>
    <t>2016-10-10 23:40:42</t>
  </si>
  <si>
    <t>99</t>
  </si>
  <si>
    <t>5360</t>
  </si>
  <si>
    <t>7937</t>
  </si>
  <si>
    <t>{
    "id": 6042864793,
    "type": "full",
    "description": {
        "id": "6042864793",
        "name": "SuKi62342塘塘",
        "age": 30,
        "gender": "女",
        "occupation": "新闻传播专业从业者",
        "edu_level": "本科",
        "income_level": "中等",
        "marital_status": "未婚",
        "residence": "中国厦门",
        "personality": [
            "理性",
            "客观",
            "包容",
            "反思"
        ],
        "values": [
            "公平",
            "创新",
            "务实",
            "交流"
        ],
        "motivation": "推动新闻传播专业的健康发展，促进学界与业界的交流",
        "emotional_response": "面对争议时保持理性，注重长远发展",
        "decision_style": "综合分析，结合实际情况，倾向于开放交流",
        "family_role": "家庭重要成员",
        "job_role": [
            "专业工作者",
            "交流者",
            "反思者"
        ],
        "social_network": [
            "新闻传播学界人士",
            "业界从业者",
            "学生及家长",
            "自媒体人"
        ],
        "social_identity": "新闻传播专业交流推动者",
        "cultural_background": "接受国内新闻传播专业本科教育，关注学界和业界动态，受多元文化影响注重交流与创新。",
        "social_class": "中产阶级",
        "social_norms": "遵守行业规范和职业道德，尊重不同观点和意见",
        "life_experience": "在新闻传播领域有一定工作经验，见证了行业的发展和变化，参与过相关的讨论和交流活动。",
        "education_training": "国内大学新闻传播专业本科，参加过行业培训和学术交流",
        "social_participation": "积极参与新闻传播专业相关的讨论和交流活动，促进学界与业界的沟通",
        "opinion": "用户认为对于张雪峰对新闻传播专业的质疑不必害怕其破坏力，应关切问题但不必轻信结论。张雪峰的发问值得警醒，新闻传播学界应警惕脱离实际、脱离业界的现象。同时指出学术界存在自嗨自乐现象，新闻传播专业老师要尊重考生与家长的现实考量，对得起学生。最后希望能与张雪峰平和交流，从不同声音中寻找金玉良言。"
    }
}</t>
  </si>
  <si>
    <t>Syacalm-</t>
  </si>
  <si>
    <t>6000279165</t>
  </si>
  <si>
    <t>击溃非生命的一切</t>
  </si>
  <si>
    <t>2016-08-11 08:18:22</t>
  </si>
  <si>
    <t>166</t>
  </si>
  <si>
    <t>47</t>
  </si>
  <si>
    <t>{
    "id": 6000279165,
    "type": "full",
    "description": {
        "id": "6000279165",
        "name": "Syacalm-",
        "age": 30, 
        "gender": "男", 
        "occupation": "社交媒体评论者", 
        "edu_level": "本科", 
        "income_level": "中等", 
        "marital_status": "未婚", 
        "residence": "中国", 
        "personality": [
            "理性",
            "客观",
            "包容",
            "思辨"
        ],
        "values": [
            "真理",
            "公正",
            "发展",
            "交流"
        ],
        "motivation": "促进学术与社会观点的良性交流和发展",
        "emotional_response": "在面对不同观点争议时保持冷静，全面分析",
        "decision_style": "综合多方面信息进行理性判断",
        "family_role": "子女", 
        "job_role": [
            "评论者",
            "思考者"
        ],
        "social_network": [
            "社交媒体网友",
            "教育领域从业者",
            "新闻传播专业学生"
        ],
        "social_identity": "网络观点交流者",
        "cultural_background": "接受过系统的高等教育，深受当代多元文化影响，关注教育和学术话题",
        "social_class": "中产阶级",
        "social_norms": "遵守网络交流规则，尊重不同观点和文化",
        "life_experience": "长期关注教育和社会话题，在社交媒体上参与各类讨论，积累了丰富的观点交流经验。",
        "education_training": "国内大学本科毕业，具备一定的知识体系和思考能力",
        "social_participation": "积极参与网络讨论，分享自己的观点，促进不同观点的交流和碰撞",
        "opinion": "用户认为对于张雪峰关于新闻传播专业的观点，不必害怕其所谓的“破坏力”，他只是一家之言，学生和家长会理性选择。同时值得反思他提出的问题，但不要轻信其结论。还指出新闻传播学界存在脱离实际的现象应警惕，学术界也存在自嗨现象，新闻传播专业老师要尊重考生与家长的现实考量，对得起学生。最后表达希望能与张雪峰交流，认为学子希望老师多听传播实践者不同声音。"
    }
}</t>
  </si>
  <si>
    <t>TL_mama</t>
  </si>
  <si>
    <t>1405221864</t>
  </si>
  <si>
    <t>2011-09-04 18:02:36</t>
  </si>
  <si>
    <t>353</t>
  </si>
  <si>
    <t>1074</t>
  </si>
  <si>
    <t>6350</t>
  </si>
  <si>
    <t>566</t>
  </si>
  <si>
    <t>218</t>
  </si>
  <si>
    <t>68</t>
  </si>
  <si>
    <t>280</t>
  </si>
  <si>
    <t>{
    "id": "1405221864",
    "type": "full",
    "description": {
        "id": "1405221864",
        "name": "TL_mama",
        "age": 30,
        "gender": "女",
        "occupation": "媒体从业者",
        "edu_level": "本科",
        "income_level": "中",
        "marital_status": "已婚",
        "residence": "中国",
        "personality": [
            "理性",
            "客观",
            "包容"
        ],
        "values": [
            "真理",
            "尊重",
            "多元"
        ],
        "motivation": "推动新闻传播专业健康发展，促进学术与实践结合",
        "emotional_response": "面对争议保持理性，积极寻求解决方案",
        "decision_style": "综合分析，结合理论和实际，倾向于交流探讨",
        "family_role": "家庭重要成员",
        "job_role": [
            "内容创作者",
            "行业观察者"
        ],
        "social_network": [
            "媒体同行",
            "学术界人士",
            "学生和家长"
        ],
        "social_identity": "新闻传播行业参与者与思考者",
        "cultural_background": "接受中国传统教育，关注新闻传播领域发展，受多元文化思想影响",
        "social_class": "中产阶级",
        "social_norms": "遵守行业规范和社会道德，尊重不同观点和选择",
        "life_experience": "从事媒体工作多年，见证行业变化和发展，参与过多种新闻事件报道和讨论",
        "education_training": "国内大学本科新闻专业，参加过行业培训和研讨会",
        "social_participation": "参与行业论坛和交流活动，关注教育和社会热点话题",
        "opinion": "用户认为对于张雪峰对新闻传播专业的质疑，不必害怕其破坏力，张雪峰只是一家之言，学生和家长会理性选择。新闻传播专业的兴衰取决于自身，应反思张雪峰提出的问题，但不要轻信其结论。新闻传播学界存在脱离实际的现象应警惕，学术界也有自嗨自乐的怪现象。对于新闻传播专业的现实困境，老师应尊重考生和家长的关切，多听听传播实践者的不同声音。"
    }
}</t>
  </si>
  <si>
    <t>Tastigoo</t>
  </si>
  <si>
    <t>1881000260</t>
  </si>
  <si>
    <t>追寻一套有价值的认知框架。</t>
  </si>
  <si>
    <t>1991-10-24 天蝎座</t>
  </si>
  <si>
    <t>2010-11-20 10:15:21</t>
  </si>
  <si>
    <t>504</t>
  </si>
  <si>
    <t>2576</t>
  </si>
  <si>
    <t>4588</t>
  </si>
  <si>
    <t>3,607</t>
  </si>
  <si>
    <t>610</t>
  </si>
  <si>
    <t>371</t>
  </si>
  <si>
    <t>{
    "id": 1881000260,
    "type": "full",
    "description": {
        "id": "1881000260",
        "name": "Tastigoo",
        "age": 30,
        "gender": "男",
        "occupation": "新闻传播专业学者",
        "edu_level": "博士",
        "income_level": "中",
        "marital_status": "已婚",
        "residence": "中国厦门",
        "personality": [
            "理性",
            "开放",
            "包容",
            "反思"
        ],
        "values": [
            "学术严谨",
            "尊重多元",
            "追求真理",
            "促进交流"
        ],
        "motivation": "推动新闻传播专业的发展，促进学术与实践的结合，提升专业影响力",
        "emotional_response": "面对争议保持冷静，积极寻求解决方案",
        "decision_style": "综合分析，结合理论与实践，倾向于交流讨论",
        "family_role": "家庭主要成员",
        "job_role": [
            "教育者",
            "研究者",
            "行业交流者"
        ],
        "social_network": [
            "新闻传播专业师生",
            "媒体从业者",
            "学术界同行",
            "自媒体人"
        ],
        "social_identity": "新闻传播专业学术交流推动者",
        "cultural_background": "在中国接受教育，长期从事新闻传播专业研究与教学，深受中国学术文化影响，关注国际学术动态。",
        "social_class": "中产阶级",
        "social_norms": "遵守学术道德和行业规范，尊重不同观点和声音",
        "life_experience": "在新闻传播领域有多年教学和研究经验，参与过多个学术项目和交流活动，见证了行业的发展与变化。",
        "education_training": "国内知名大学新闻传播专业博士，多次参加国内外学术培训和交流",
        "social_participation": "积极参与新闻传播学术论坛和行业研讨会，推动学术与实践的交流。",
        "opinion": "不建议打晕质疑者，不必害怕张雪峰的破坏力，他只是一家之言，学生和家长会自主选择。应反思他提出的问题，但不要轻信其结论，新闻传播专业的兴衰取决于自身。张雪峰的发问值得警醒，要警惕新闻传播学界脱离实际的现象。学术界存在自嗨现象，应关注有思想有创见的研究。新闻传播专业现实艰难，老师要对得起学生。希望请张雪峰吃沙茶面，聆听其对新闻传播专业的看法，从不同声音中寻找金玉良言。"
    }
}</t>
  </si>
  <si>
    <t>TastingBreakfast</t>
  </si>
  <si>
    <t>5649276784</t>
  </si>
  <si>
    <t>百无禁忌</t>
  </si>
  <si>
    <t>1994-11-01 天蝎座</t>
  </si>
  <si>
    <t>2015-07-09 00:56:15</t>
  </si>
  <si>
    <t>470</t>
  </si>
  <si>
    <t>28461</t>
  </si>
  <si>
    <t>3153</t>
  </si>
  <si>
    <t>1,023</t>
  </si>
  <si>
    <t>1,459</t>
  </si>
  <si>
    <t>{
    "id": 5649276784,
    "type": "full",
    "description": {
        "id": "5649276784",
        "name": "TastingBreakfast",
        "age": 30,
        "gender": "男",
        "occupation": "高校教师",
        "edu_level": "博士",
        "income_level": "中",
        "marital_status": "已婚",
        "residence": "中国厦门",
        "personality": [
            "理性",
            "包容",
            "谦逊"
        ],
        "values": [
            "开放",
            "多元",
            "务实"
        ],
        "motivation": "推动学术交流与发展，培养优秀人才",
        "emotional_response": "面对争议时保持冷静客观，积极寻求解决方案",
        "decision_style": "综合分析，尊重他人意见，注重团队协作",
        "family_role": "家庭重要成员",
        "job_role": [
            "教育者",
            "研究者",
            "交流者"
        ],
        "social_network": [
            "高校同事",
            "学术界同行",
            "学生"
        ],
        "social_identity": "学术交流纽带",
        "cultural_background": "在中国接受系统教育，获得博士学位。在教学和研究过程中，接触到不同的学术观点和文化理念，形成了开放包容的文化态度。",
        "social_class": "中产阶级",
        "social_norms": "遵守学术道德和社会规范，尊重不同的观点和文化",
        "life_experience": "从事高校教育工作多年，积累了丰富的教学和研究经验。参与过多个学术项目，与国内外同行保持着良好的交流与合作。",
        "education_training": "国内知名高校本科、硕士、博士，参加过多次学术交流培训",
        "social_participation": "积极参与学术会议和交流活动，推动学术发展和人才培养",
        "opinion": "用户认为对于张雪峰对新闻传播专业的质疑，不必害怕其破坏力，他只是一家之言，学生和家长会有自己的判断。同时，要反思他提出的问题，但不要轻信其结论。新闻传播学界应警惕脱离实际、脱离业界的现象，学术界也存在自嗨自乐的怪现象。对于新闻传播专业的现实困境，老师要尊重考生和家长的关切，对得起学生。最后，用户表示欢迎张雪峰来厦门交流，希望老师能听取传播实践者的不同声音。"
    }
}</t>
  </si>
  <si>
    <t>TheShy丶笑容</t>
  </si>
  <si>
    <t>5782700768</t>
  </si>
  <si>
    <t>内蒙古 呼伦贝尔</t>
  </si>
  <si>
    <t>1994-10-10 天秤座</t>
  </si>
  <si>
    <t>2015-12-05 23:15:28</t>
  </si>
  <si>
    <t>86</t>
  </si>
  <si>
    <t>5253</t>
  </si>
  <si>
    <t>7073</t>
  </si>
  <si>
    <t>293</t>
  </si>
  <si>
    <t>{
    "id": 5782700768,
    "type": "full",
    "description": {
        "id": "5782700768",
        "name": "TheShy丶笑容",
        "age": 30, 
        "gender": "男", 
        "occupation": "微博用户", 
        "edu_level": "本科", 
        "income_level": "中等", 
        "marital_status": "未婚", 
        "residence": "中国", 
        "personality": [
            "理性",
            "客观",
            "包容"
        ],
        "values": [
            "尊重",
            "思考",
            "交流"
        ],
        "motivation": "参与网络话题讨论，分享观点并获取信息",
        "emotional_response": "遇到不同观点时冷静分析",
        "decision_style": "综合多方面信息做判断",
        "family_role": "子女", 
        "job_role": [
            "普通工作者"
        ],
        "social_network": [
            "微博网友"
        ],
        "social_identity": "网络讨论参与者",
        "cultural_background": "在中国接受教育，受中国多元文化影响",
        "social_class": "中产阶级", 
        "social_norms": "遵守网络交流规范和社会公德",
        "life_experience": "关注社会热点话题，常参与网络讨论，对教育、文化等领域有一定了解",
        "education_training": "国内大学本科",
        "social_participation": "积极参与微博话题讨论",
        "opinion": "用户认同文中对于张雪峰观点的看法，认为不必害怕张雪峰的质疑，应理性对待其观点。既要反思他提出的问题，又不要轻信他的结论；新闻传播学界应警惕脱离实际的现象；新闻传播专业老师要对得起学生的期待；还赞赏作者邀请张雪峰交流的态度，认同应多倾听不同声音。"
    }
}</t>
  </si>
  <si>
    <t>Tina她努力不秃</t>
  </si>
  <si>
    <t>3570518785</t>
  </si>
  <si>
    <t>2013-07-22 12:41:02</t>
  </si>
  <si>
    <t>230</t>
  </si>
  <si>
    <t>405</t>
  </si>
  <si>
    <t>2776</t>
  </si>
  <si>
    <t>2447</t>
  </si>
  <si>
    <t>805</t>
  </si>
  <si>
    <t>1,392</t>
  </si>
  <si>
    <t>{
    "id": 3570518785,
    "type": "full",
    "description": {
        "id": "3570518785",
        "name": "Tina她努力不秃",
        "age": 25,
        "gender": "女",
        "occupation": "微博博主",
        "edu_level": "本科",
        "income_level": "中等",
        "marital_status": "未婚",
        "residence": "中国",
        "personality": [
            "理性",
            "客观",
            "包容"
        ],
        "values": [
            "尊重",
            "思考",
            "进步"
        ],
        "motivation": "通过理性表达观点，参与社会讨论，促进知识交流和思想进步",
        "emotional_response": "面对有争议的话题保持冷静，客观分析不同观点",
        "decision_style": "综合考量各种因素，形成自己的判断和观点",
        "family_role": "家庭的希望和未来",
        "job_role": [
            "内容创作者",
            "观点传播者"
        ],
        "social_network": [
            "微博网友",
            "教育领域人士"
        ],
        "social_identity": "网络观点表达者",
        "cultural_background": "接受过系统的高等教育，深受网络文化和多元思想的影响",
        "social_class": "中产阶级",
        "social_norms": "遵守网络规则和道德规范，尊重不同的观点和声音",
        "life_experience": "关注社会热点话题，积极参与网络讨论，有一定的知识储备和思考能力",
        "education_training": "中国大学本科",
        "social_participation": "积极参与微博话题讨论，分享自己的观点和见解",
        "opinion": "用户认为不必害怕张雪峰对新闻传播专业的质疑和破坏力，他只是一家之言，学生和家长会理性选择。同时值得反思他提出的问题，但不要轻信其结论。新闻传播专业的好坏取决于自身，学术界应警惕脱离实际的现象。对于新闻传播专业的现实困境，老师要对得起学生。最后希望能与张雪峰交流，从其不同声音中寻找有价值的内容。"
    }
}</t>
  </si>
  <si>
    <t>To蓝心草</t>
  </si>
  <si>
    <t>6746893557</t>
  </si>
  <si>
    <t>2018-10-06 12:02:05</t>
  </si>
  <si>
    <t>{
    "id": 6746893557,
    "type": "full",
    "description": {
        "id": "6746893557",
        "name": "To蓝心草",
        "age": 30,
        "gender": "女",
        "occupation": "媒体行业从业者",
        "edu_level": "本科",
        "income_level": "中",
        "marital_status": "未婚",
        "residence": "中国厦门",
        "personality": [
            "理性",
            "客观",
            "包容",
            "思辨"
        ],
        "values": [
            "真理",
            "开放",
            "公平",
            "进取"
        ],
        "motivation": "推动新闻传播行业的健康发展和学术与实践的结合",
        "emotional_response": "面对行业争议时保持冷静，寻求理性解决方案",
        "decision_style": "综合分析，结合实践案例和理论知识，注重团队交流",
        "family_role": "家庭关爱者",
        "job_role": [
            "内容创作者",
            "行业观察者",
            "交流促进者"
        ],
        "social_network": [
            "媒体行业同行",
            "新闻传播专业学者",
            "高校学生",
            "自媒体从业者"
        ],
        "social_identity": "新闻传播行业交流者",
        "cultural_background": "在中国接受教育，长期关注新闻传播行业发展，受多元文化影响，注重行业的国内外发展趋势对比",
        "social_class": "中产阶级",
        "social_norms": "遵守行业规范和职业道德，尊重不同观点和意见",
        "life_experience": "从事媒体行业多年，参与过多个新闻项目，见证了行业的发展和变革，关注行业热点问题和争议事件",
        "education_training": "国内大学新闻传播专业本科，参加过行业培训和学术交流活动",
        "social_participation": "积极参与行业研讨和交流活动，分享观点和经验，促进同行之间的交流和合作",
        "opinion": "用户认为对于张雪峰关于新闻传播专业的言论，不必害怕其破坏力，张雪峰只是一家之言，学生和家长会理性选择。应反思其提出的问题，但不要轻信他的结论。张雪峰的发问值得警醒，新闻传播学界存在脱离实际、脱离业界的现象，应引起警惕。同时指出学术界存在自嗨自乐的现象，新闻传播专业老师要尊重考生与家长的关切，对得起学生。最后表达希望能与张雪峰交流，听取其对新闻传播专业的看法。"
    }
}</t>
  </si>
  <si>
    <t>Try-改改</t>
  </si>
  <si>
    <t>6180766212</t>
  </si>
  <si>
    <t>念念不忘必有回响</t>
  </si>
  <si>
    <t>2017-03-25 20:21:18</t>
  </si>
  <si>
    <t>{
    "id": 6180766212,
    "type": "full",
    "description": {
        "id": "6180766212",
        "name": "Try-改改",
        "age": 30,
        "gender": "男",
        "occupation": "自媒体从业者",
        "edu_level": "本科",
        "income_level": "中",
        "marital_status": "未婚",
        "residence": "中国厦门",
        "personality": [
            "理性",
            "客观",
            "包容",
            "思考"
        ],
        "values": [
            "公平",
            "创新",
            "求同存异",
            "开放交流"
        ],
        "motivation": "通过自媒体分享观点，促进信息交流和行业发展",
        "emotional_response": "在讨论争议话题时保持冷静，注重理性分析",
        "decision_style": "综合考虑多方面因素，结合实际情况做决策",
        "family_role": "家庭希望之星",
        "job_role": [
            "内容创作者",
            "观点分享者",
            "行业观察者"
        ],
        "social_network": [
            "自媒体同行",
            "新闻传播专业师生",
            "关注教育话题的网友"
        ],
        "social_identity": "教育话题的自媒体发声者",
        "cultural_background": "在中国接受教育，受到多元文化影响，关注教育和社会问题",
        "social_class": "中产阶级",
        "social_norms": "遵守网络交流规则，尊重不同观点和意见",
        "life_experience": "从事自媒体工作多年，参与过各类话题的讨论和传播，对教育和社会现象有一定的观察和思考",
        "education_training": "国内大学本科，参加过自媒体运营培训",
        "social_participation": "积极参与网络话题讨论，推动不同观点的交流",
        "opinion": "认为不必害怕张雪峰对新闻传播专业的质疑，他只是一家之言，学生和家长会有自己的判断。新闻传播专业应反思自身问题，但不能轻信张雪峰的结论。同时指出学术界存在自嗨现象，新闻传播专业老师要尊重考生和家长的关切，多倾听传播实践者的声音。"
    }
}</t>
  </si>
  <si>
    <t>Twelve_answer</t>
  </si>
  <si>
    <t>2673182564</t>
  </si>
  <si>
    <t>守得云开见月明。</t>
  </si>
  <si>
    <t>2012-01-20 09:14:43</t>
  </si>
  <si>
    <t>564</t>
  </si>
  <si>
    <t>1259</t>
  </si>
  <si>
    <t>685</t>
  </si>
  <si>
    <t>221</t>
  </si>
  <si>
    <t>439</t>
  </si>
  <si>
    <t>{
    "id": "2673182564",
    "type": "full",
    "description": {
        "id": "2673182564",
        "name": "Twelve_answer",
        "age": 30,
        "gender": "男",
        "occupation": "自媒体人",
        "edu_level": "本科",
        "income_level": "中等",
        "marital_status": "未婚",
        "residence": "中国厦门",
        "personality": [
            "理性",
            "客观",
            "包容",
            "善于思考"
        ],
        "values": [
            "真理",
            "创新",
            "开放",
            "务实"
        ],
        "motivation": "通过对热点话题的讨论和分析，传播理性观点，促进社会思考",
        "emotional_response": "面对争议话题保持冷静，以理性态度分析问题",
        "decision_style": "综合分析，注重多方观点和事实依据，倾向于独立思考",
        "family_role": "家庭的希望和未来支柱",
        "job_role": [
            "观点输出者",
            "话题讨论参与者",
            "信息传播者"
        ],
        "social_network": [
            "自媒体同行",
            "新闻传播专业学者",
            "关注热点话题的网友"
        ],
        "social_identity": "网络观点交流者",
        "cultural_background": "在中国接受教育，深受中国文化影响，关注社会热点和文化现象",
        "social_class": "中产阶级",
        "social_norms": "遵守国家法律法规和网络道德规范，尊重不同观点和文化",
        "life_experience": "有多年自媒体创作经验，关注社会热点话题，参与网络讨论和交流",
        "education_training": "国内大学本科，参加过新媒体运营培训",
        "social_participation": "积极参与网络话题讨论，分享自己的观点和看法",
        "opinion": "用户赞同邹振东对张雪峰关于新闻传播专业观点的看法，认为应理性看待张雪峰的言论。既不必害怕其破坏力，也值得反思他提出的问题，但不要轻信其结论。新闻传播专业应警惕脱离实际、脱离业界的现象，老师要对得起学生的期待。同时也指出学术界存在自嗨自乐的问题，应更关注学术的实际价值和创新。"
    }
}</t>
  </si>
  <si>
    <t>Veronica_QD</t>
  </si>
  <si>
    <t>1807542467</t>
  </si>
  <si>
    <t>山东</t>
  </si>
  <si>
    <t>好好学习 积极向下</t>
  </si>
  <si>
    <t>2010-09-06 11:45:58</t>
  </si>
  <si>
    <t>1112</t>
  </si>
  <si>
    <t>349</t>
  </si>
  <si>
    <t>9323</t>
  </si>
  <si>
    <t>1.2万</t>
  </si>
  <si>
    <t>10,204</t>
  </si>
  <si>
    <t>1,601</t>
  </si>
  <si>
    <t>601</t>
  </si>
  <si>
    <t>{
    "id": 1807542467,
    "type": "full",
    "description": {
        "id": "1807542467",
        "name": "Veronica_QD",
        "age": 30,
        "gender": "女",
        "occupation": "新闻传播专业学者",
        "edu_level": "博士",
        "income_level": "中",
        "marital_status": "未婚",
        "residence": "中国厦门",
        "personality": [
            "理性",
            "包容",
            "反思",
            "开放"
        ],
        "values": [
            "学术严谨",
            "尊重多元",
            "追求真理",
            "促进交流"
        ],
        "motivation": "推动新闻传播专业的健康发展，促进学术与实践的结合，培养优秀的新闻传播人才",
        "emotional_response": "面对争议保持冷静，积极思考解决方案，注重长远发展",
        "decision_style": "综合分析，结合理论与实践，倾向于团队讨论",
        "family_role": "独立个体",
        "job_role": [
            "教育者",
            "研究者",
            "行业交流者"
        ],
        "social_network": [
            "新闻传播学界同行",
            "新闻媒体从业者",
            "学生",
            "其他学科专家"
        ],
        "social_identity": "新闻传播专业的推动者和交流者",
        "cultural_background": "在中国接受系统的新闻传播专业教育，具有深厚的学术背景。关注国内外新闻传播行业的发展动态，积极参与学术交流活动。",
        "social_class": "中产阶级",
        "social_norms": "遵守学术道德和行业规范，尊重不同的观点和声音，积极参与学术和行业交流",
        "life_experience": "在新闻传播专业领域从事教育和研究工作多年，见证了行业的发展和变化。参与过多个学术项目和研究课题，在学术期刊上发表过相关论文。",
        "education_training": "国内知名高校新闻传播专业本科、硕士、博士，参加过国内外学术交流和培训活动",
        "social_participation": "积极参与新闻传播学术会议和行业论坛，与同行交流学术成果和行业经验，推动新闻传播专业的发展。",
        "opinion": "用户认为对于张雪峰关于新闻传播专业的观点，不必害怕其破坏力，他只是一家之言，学生和家长会有自己的判断。要反思他提出的问题，但不要轻信其结论，新闻传播专业的好坏取决于自身。张雪峰的发问值得警醒，新闻传播学界应警惕脱离实际、脱离业界的现象。同时指出学术界存在自嗨自乐的怪现象，新闻传播专业的老师要尊重考生与家长的现实考量，对得起学生。最后希望能请张雪峰吃沙茶面，心平气和地交流并从其观点中寻找金玉良言。"
    }
}</t>
  </si>
  <si>
    <t>Vincent沧浪</t>
  </si>
  <si>
    <t>2001399683</t>
  </si>
  <si>
    <t>中南大学湘雅医学院</t>
  </si>
  <si>
    <t>1990-11-11 天蝎座</t>
  </si>
  <si>
    <t>2011-03-02 12:50:14</t>
  </si>
  <si>
    <t>148</t>
  </si>
  <si>
    <t>471</t>
  </si>
  <si>
    <t>{
    "id": 2001399683,
    "type": "full",
    "description": {
        "id": "2001399683",
        "name": "Vincent沧浪",
        "age": 30,
        "gender": "男",
        "occupation": "微博网友，关注教育和学术话题",
        "edu_level": "本科",
        "income_level": "中等",
        "marital_status": "未婚",
        "residence": "中国",
        "personality": [
            "理性",
            "客观",
            "包容",
            "思考"
        ],
        "values": [
            "真理",
            "公正",
            "发展",
            "开放"
        ],
        "motivation": "促进教育领域的理性讨论和良性发展",
        "emotional_response": "面对争议话题保持冷静，注重观点交流而非情绪对抗",
        "decision_style": "综合各方观点，理性分析后形成自己的看法，倾向于开放讨论",
        "family_role": "家庭希望之星",
        "job_role": [
            "知识探索者",
            "观点分享者"
        ],
        "social_network": [
            "微博网友",
            "教育从业者",
            "学生及家长"
        ],
        "social_identity": "教育话题参与者",
        "cultural_background": "接受中国传统教育，受现代多元文化影响，关注教育领域动态",
        "social_class": "中产阶级",
        "social_norms": "遵守网络交流规则，尊重不同观点，积极参与理性讨论",
        "life_experience": "经历过教育升学过程，关注教育话题多年，见证教育领域的各种讨论和变化",
        "education_training": "国内大学本科教育，持续通过网络学习新知识",
        "social_participation": "积极参与微博上关于教育话题的讨论，分享自己的观点和见解",
        "opinion": "该用户认同邹振东对张雪峰关于新闻传播专业观点的分析。认为不必害怕张雪峰的言论破坏力，应反思他提出的问题但不轻信其结论，张雪峰的发问值得新闻传播学界警醒，要关注该专业存在的脱离实际等现象。同时指出学术界存在自嗨现象，新闻传播专业老师要尊重考生与家长的关切，多倾听传播实践者的不同声音。"
    }
}</t>
  </si>
  <si>
    <t>WAllines</t>
  </si>
  <si>
    <t>{
    "id": 5,
    "type": "lite",
    "args": {
        "attitude": 0.17823473639406662,
        "will": 0.7046102977215121,
        "difficulty": 1
    },
    "name": "WAllines",
    "opinion": "用户认为对于张雪峰对新闻传播专业的质疑不必害怕其破坏力，他只是一家之言，学生和家长会理性选择。应反思他提出的问题，但不要轻信其结论，要承认现实并向其学习。张雪峰的发问值得警醒，新闻传播学界应警惕脱离实际、脱离业界的现象，也要关注学术界自嗨自乐的问题。对于新闻传播专业的现实困境，老师应尊重考生与家长的关切，对得起学生。最后，欢迎张雪峰来厦门交流。"
}</t>
  </si>
  <si>
    <t>Welfan</t>
  </si>
  <si>
    <t>1044459001</t>
  </si>
  <si>
    <t>纯扯淡的地方，别当真！</t>
  </si>
  <si>
    <t>2010-03-01 21:11:47</t>
  </si>
  <si>
    <t>306</t>
  </si>
  <si>
    <t>{
    "id": 1044459001,
    "type": "full",
    "description": {
        "id": "1044459001",
        "name": "Welfan",
        "age": 30, 
        "gender": "男", 
        "occupation": "媒体从业者", 
        "edu_level": "本科", 
        "income_level": "中等", 
        "marital_status": "未婚", 
        "residence": "中国", 
        "personality": [
            "理性",
            "包容",
            "善于思考"
        ],
        "values": [
            "客观",
            "开放",
            "进取"
        ],
        "motivation": "推动新闻传播行业的健康发展，促进学术与实践的结合",
        "emotional_response": "面对行业争议保持冷静理性，积极寻求解决方案",
        "decision_style": "综合分析，结合理论与实践，倾向于交流合作",
        "family_role": "家庭希望", 
        "job_role": [
            "内容创作者",
            "行业观察者"
        ],
        "social_network": [
            "媒体同行",
            "新闻传播学者",
            "自媒体从业者"
        ],
        "social_identity": "新闻行业发展的关注者和推动者",
        "cultural_background": "在中国接受教育，深受中国文化影响，关注新闻传播行业的国际动态",
        "social_class": "中产阶级",
        "social_norms": "遵守行业规范和职业道德，尊重不同观点和声音",
        "life_experience": "在媒体行业工作多年，见证了行业的发展和变化，参与过一些重要的新闻报道和项目",
        "education_training": "国内大学新闻专业本科，参加过行业培训课程",
        "social_participation": "积极参与行业研讨会和交流活动，分享自己的观点和经验",
        "opinion": "用户认为对于张雪峰对新闻传播专业的质疑不必害怕其破坏力，张雪峰只是一家之言，学生和家长会有自己的判断。新闻传播专业的兴衰取决于自身实力，应反思张雪峰提出的问题，但不要轻信他的结论。新闻传播学界存在脱离实际的现象理应警惕，学术界也有自嗨自乐的怪现象。新闻传播专业老师要尊重考生与家长的现实考量，对得起学生。最后希望能与张雪峰交流，听取不同声音并寻找其中的有益建议。"
    }
}</t>
  </si>
  <si>
    <t>X69X421X69XD</t>
  </si>
  <si>
    <t>2522142512</t>
  </si>
  <si>
    <t>海外 美国</t>
  </si>
  <si>
    <t>Ph.D. in Electrical and Computer Engineering</t>
  </si>
  <si>
    <t>2011-11-08 19:24:08</t>
  </si>
  <si>
    <t>382</t>
  </si>
  <si>
    <t>2610</t>
  </si>
  <si>
    <t>392</t>
  </si>
  <si>
    <t>{
    "id": 2522142512,
    "type": "full",
    "description": {
        "id": "2522142512",
        "name": "X69X421X69XD",
        "age": 30,
        "gender": "男",
        "occupation": "网络评论员",
        "edu_level": "本科",
        "income_level": "中",
        "marital_status": "未婚",
        "residence": "中国厦门",
        "personality": [
            "理性",
            "客观",
            "包容",
            "思辨"
        ],
        "values": [
            "真理",
            "多元",
            "沟通",
            "进步"
        ],
        "motivation": "促进网络上理性的观点交流，推动不同领域的发展和改进",
        "emotional_response": "面对争议话题时能保持冷静，进行理性分析",
        "decision_style": "综合考虑多方面因素，结合事实和逻辑进行判断",
        "family_role": "家庭希望之星",
        "job_role": [
            "评论者",
            "分析员",
            "意见传播者"
        ],
        "social_network": [
            "网友",
            "媒体从业者",
            "高校教师",
            "学生"
        ],
        "social_identity": "网络舆论引导者",
        "cultural_background": "在中国接受教育，深受多元文化影响，关注社会热点和不同领域的发展。",
        "social_class": "中产阶级",
        "social_norms": "遵守网络文明和法律法规，尊重不同的观点和文化",
        "life_experience": "长期活跃于网络，参与各种话题的讨论，对社会现象有一定的观察和思考。",
        "education_training": "国内大学本科毕业，参加过相关的媒体评论培训",
        "social_participation": "积极参与网络话题讨论，分享自己的观点和见解",
        "opinion": "对于张雪峰关于新闻传播专业的观点，应理性看待。不必害怕其破坏力，要相信学生和家长有自主选择的能力。张雪峰的问题值得反思，但结论不必轻信。新闻传播学界应警惕脱离实际、脱离业界的现象，同时也应尊重考生与家长的现实考量。学术界应避免自嗨自乐，多关注实际的发现和创新。"
    }
}</t>
  </si>
  <si>
    <t>XIAOLEYU在路上</t>
  </si>
  <si>
    <t>2644568612</t>
  </si>
  <si>
    <t>2012-02-01 14:17:41</t>
  </si>
  <si>
    <t>242</t>
  </si>
  <si>
    <t>924</t>
  </si>
  <si>
    <t>41458</t>
  </si>
  <si>
    <t>1207</t>
  </si>
  <si>
    <t>154</t>
  </si>
  <si>
    <t>569</t>
  </si>
  <si>
    <t>{
    "id": 2644568612,
    "type": "full",
    "description": {
        "id": "2644568612",
        "name": "XIAOLEYU在路上",
        "age": 30,
        "gender": "男",
        "occupation": "自媒体博主",
        "edu_level": "本科",
        "income_level": "中",
        "marital_status": "未婚",
        "residence": "中国北京",
        "personality": [
            "理性",
            "客观",
            "包容",
            "进取"
        ],
        "values": [
            "真理",
            "开放",
            "务实",
            "成长"
        ],
        "motivation": "通过分享观点和思考，促进网络交流和知识传播",
        "emotional_response": "面对不同观点能保持冷静，以平和心态分析交流",
        "decision_style": "综合考量各方观点和事实依据，理性做决策",
        "family_role": "家庭重要成员，关心家人并承担相应责任",
        "job_role": [
            "内容创作者",
            "网络交流推动者"
        ],
        "social_network": [
            "自媒体同行",
            "网络爱好者",
            "专业领域学者",
            "新闻传播从业者"
        ],
        "social_identity": "网络言论参与者和交流促进者",
        "cultural_background": "接受中国传统教育，深受多元网络文化影响，有开放包容的文化态度",
        "social_class": "中产阶级",
        "social_norms": "遵守网络交流规则和社会道德规范，尊重不同文化和观点",
        "life_experience": "有多年网络使用和自媒体创作经验，见证网络文化发展，参与多领域话题讨论",
        "education_training": "国内大学本科，持续通过网络学习提升知识和技能",
        "social_participation": "积极参与网络话题讨论和交流活动，分享观点并促进知识传播",
        "opinion": "用户认为对于张雪峰对新闻传播专业的看法，不必害怕其破坏力，他只是一家之言，学生和家长会理性选择。值得反思他提出的问题，但不要轻信其结论。新闻传播学界应警惕脱离实际、脱离业界的现象，同时要尊重考生与家长的现实考量，老师走上讲台要对得起学生。还提到学术界存在自嗨自乐现象，最后表达希望能与张雪峰平和交流，从他的观点中寻找有价值的内容。"
    }
}</t>
  </si>
  <si>
    <t>XerD1</t>
  </si>
  <si>
    <t>6167557932</t>
  </si>
  <si>
    <t>2017-03-06 21:49:07</t>
  </si>
  <si>
    <t>18</t>
  </si>
  <si>
    <t>{
    "id": 6167557932,
    "type": "full",
    "description": {
        "id": "6167557932",
        "name": "XerD1",
        "age": 30,
        "gender": "男",
        "occupation": "自媒体爱好者",
        "edu_level": "本科",
        "income_level": "中",
        "marital_status": "未婚",
        "residence": "中国",
        "personality": [
            "理性",
            "客观",
            "包容"
        ],
        "values": [
            "真理",
            "进步",
            "交流"
        ],
        "motivation": "促进不同观点交流，推动正确认知形成",
        "emotional_response": "面对争议时保持冷静分析，不盲目跟风",
        "decision_style": "综合各方观点，理性判断",
        "family_role": "家庭希望",
        "job_role": [
            "内容创作者",
            "观点传播者"
        ],
        "social_network": [
            "自媒体同行",
            "网友",
            "新闻传播专业师生"
        ],
        "social_identity": "互联网观点交流者",
        "cultural_background": "在中国接受教育，深受多元网络文化影响",
        "social_class": "中产阶级",
        "social_norms": "遵守网络交流规则，尊重不同观点",
        "life_experience": "长期关注网络热点话题，参与各种观点讨论，有一定的网络表达经验",
        "education_training": "国内大学本科毕业，参加过一些网络课程学习",
        "social_participation": "积极参与网络话题讨论，分享自己的观点",
        "opinion": "用户认为对于张雪峰关于新闻传播专业的观点，不必害怕其破坏力，应反思他提出的问题但不轻信其结论。新闻传播专业的兴衰取决于自身，学界应警惕脱离实际的现象，老师要对得起学生的期待。同时希望通过与张雪峰交流，从他的观点中汲取有益的部分。"
    }
}</t>
  </si>
  <si>
    <t>ZH寒冷的冬夜</t>
  </si>
  <si>
    <t>6378205874</t>
  </si>
  <si>
    <t>甘肃</t>
  </si>
  <si>
    <t>2017-09-30 22:52:17</t>
  </si>
  <si>
    <t>1087</t>
  </si>
  <si>
    <t>14367</t>
  </si>
  <si>
    <t>8159</t>
  </si>
  <si>
    <t>3,379</t>
  </si>
  <si>
    <t>277</t>
  </si>
  <si>
    <t>4,503</t>
  </si>
  <si>
    <t>{
    "id": 6378205874,
    "type": "full",
    "description": {
        "id": "6378205874",
        "name": "ZH寒冷的冬夜",
        "age": 30,
        "gender": "男",
        "occupation": "高校教师",
        "edu_level": "博士",
        "income_level": "中",
        "marital_status": "未婚",
        "residence": "中国厦门",
        "personality": [
            "理性",
            "客观",
            "包容",
            "思考"
        ],
        "values": [
            "学术独立",
            "教育公平",
            "实践结合",
            "开放交流"
        ],
        "motivation": "推动新闻传播专业的健康发展，促进学术与实践的结合",
        "emotional_response": "面对争议保持冷静，以理性态度分析问题",
        "decision_style": "综合考虑各方意见，基于理性分析做决策",
        "family_role": "家庭希望",
        "job_role": [
            "教育者",
            "研究者",
            "引导者"
        ],
        "social_network": [
            "高校同事",
            "新闻业界人士",
            "学生",
            "学术圈同行",
            "自媒体人"
        ],
        "social_identity": "新闻教育与传播的推动者",
        "cultural_background": "在中国接受系统教育，拥有深厚的学术背景，关注新闻传播领域的前沿动态和社会热点问题，受多元文化影响，倡导开放包容的学术氛围。",
        "social_class": "中产阶级",
        "social_norms": "遵守学术道德和社会规范，尊重不同观点和文化差异",
        "life_experience": "长期从事新闻传播专业的教学和研究工作，经历过学术探讨和社会争议，对专业发展和社会现象有深刻的认识。",
        "education_training": "国内知名高校博士，参加过国内外学术交流和培训",
        "social_participation": "积极参与新闻传播学术研讨和社会交流活动，推动专业发展和社会进步",
        "opinion": "用户认为不必害怕张雪峰对新闻传播专业的质疑，他的观点只是一家之言，学生和家长会理性选择专业。新闻传播专业兴衰取决于自身，应反思他提出的问题，但不轻信其结论。要承认张雪峰粉丝多的现实并向其学习，同时警惕新闻传播学界脱离实际的现象。还指出学术界存在自嗨现象，新闻传播专业老师要面对考研卷、求职难的现实，对得起学生。最后表达希望请张雪峰来厦门交流，让老师倾听不同声音。"
    }
}</t>
  </si>
  <si>
    <t>Zeus_Zheng</t>
  </si>
  <si>
    <t>1775617495</t>
  </si>
  <si>
    <t>语料库硕士，从事语言数据量化研究。科普有趣的语言学原理和现象</t>
  </si>
  <si>
    <t>浙江工商大学</t>
  </si>
  <si>
    <t>2010-07-15 10:20:39</t>
  </si>
  <si>
    <t>480</t>
  </si>
  <si>
    <t>2781</t>
  </si>
  <si>
    <t>11437</t>
  </si>
  <si>
    <t>623</t>
  </si>
  <si>
    <t>157</t>
  </si>
  <si>
    <t>295</t>
  </si>
  <si>
    <t>{
    "id": 1775617495,
    "type": "full",
    "description": {
        "id": "1775617495",
        "name": "Zeus_Zheng",
        "age": 30,
        "gender": "男",
        "occupation": "自媒体从业者",
        "edu_level": "本科",
        "income_level": "中",
        "marital_status": "未婚",
        "residence": "中国",
        "personality": [
            "理性",
            "客观",
            "开放",
            "包容"
        ],
        "values": [
            "真理",
            "进步",
            "多元",
            "交流"
        ],
        "motivation": "通过自媒体分享观点，促进不同观点的交流和碰撞，推动社会进步",
        "emotional_response": "在面对争议观点时保持冷静，以理性思维分析问题",
        "decision_style": "综合考虑多方面因素，注重事实和数据，也会参考他人意见",
        "family_role": "家庭重要成员",
        "job_role": [
            "内容创作者",
            "观点传播者"
        ],
        "social_network": [
            "自媒体同行",
            "关注新闻传播专业的网友",
            "教育领域人士"
        ],
        "social_identity": "自媒体发声者",
        "cultural_background": "在中国接受教育，受到多元文化影响，关注社会热点和教育话题",
        "social_class": "中产阶级",
        "social_norms": "遵守国家法律法规和社会道德规范，尊重不同人的观点和选择",
        "life_experience": "从事自媒体工作多年，关注教育和社会话题，参与过相关讨论和交流",
        "education_training": "国内大学本科教育，参加过自媒体创作培训",
        "social_participation": "积极参与网络话题讨论，推动不同观点的交流",
        "opinion": "对于张雪峰关于新闻传播专业的观点，不必害怕其破坏力，应理性看待。张雪峰只是一家之言，新闻传播专业的兴衰取决于自身实力。值得反思他提出的问题，但不要轻信其结论。新闻传播学界应警惕脱离实际、脱离业界的现象，同时也应尊重考生和家长的现实考量。学术界存在自嗨自乐的现象，应关注学者的思想和创见。新闻传播专业的老师应对得起学生的期待，多听听传播实践者的不同声音。"
    }
}</t>
  </si>
  <si>
    <t>Zoe_819928</t>
  </si>
  <si>
    <t>7544119486</t>
  </si>
  <si>
    <t>无论做什么选择 都是最好的选择</t>
  </si>
  <si>
    <t>2020-12-31 17:13:15</t>
  </si>
  <si>
    <t>141</t>
  </si>
  <si>
    <t>485</t>
  </si>
  <si>
    <t>220</t>
  </si>
  <si>
    <t>129</t>
  </si>
  <si>
    <t>{
    "id": 7544119486,
    "type": "full",
    "description": {
        "id": "7544119486",
        "name": "Zoe_819928",
        "age": 35,
        "gender": "女",
        "occupation": "教育行业从业者",
        "edu_level": "本科",
        "income_level": "中等",
        "marital_status": "未婚",
        "residence": "中国厦门",
        "personality": [
            "理性",
            "包容",
            "思考",
            "开放"
        ],
        "values": [
            "公平",
            "客观",
            "进步",
            "尊重"
        ],
        "motivation": "推动教育行业的健康发展，为学生提供更合理的专业选择建议",
        "emotional_response": "面对争议话题时保持理性，注重从不同角度分析问题",
        "decision_style": "综合考量各方面因素，听取不同意见后做决策",
        "family_role": "家庭希望之星",
        "job_role": [
            "教育咨询者",
            "行业观察者"
        ],
        "social_network": [
            "教育行业同行",
            "学生及家长",
            "自媒体人士"
        ],
        "social_identity": "教育领域的交流者",
        "cultural_background": "出生于中国，接受国内传统教育，关注教育领域最新动态和社会热点话题",
        "social_class": "中产阶级",
        "social_norms": "遵守行业规范和职业道德，尊重不同观点和选择",
        "life_experience": "在教育行业工作多年，积累了丰富的学生咨询和专业分析经验，对社会热点教育话题有深入的思考和见解",
        "education_training": "国内大学本科，参加过教育咨询相关培训",
        "social_participation": "积极参与教育行业交流活动，分享专业见解和经验",
        "opinion": "用户认为对于张雪峰关于新闻传播专业的观点，不必害怕其破坏力，应关切质疑但不必轻信结论。要反思他提出的问题，其发问值得警醒，如新闻传播学界存在脱离实际、脱离业界以及学术界自嗨自乐的现象。同时提到新闻传播专业面临考研卷、求职难的现实，老师应尊重考生与家长的考量，对得起学生。最后表示希望能请张雪峰来厦门交流，听取不同声音并寻找其中的金玉良言。"
    }
}</t>
  </si>
  <si>
    <t>____gr69859</t>
  </si>
  <si>
    <t>7165027233</t>
  </si>
  <si>
    <t>2019-05-27 21:26:04</t>
  </si>
  <si>
    <t>458</t>
  </si>
  <si>
    <t>312</t>
  </si>
  <si>
    <t>{
    "id": "7165027233",
    "type": "full",
    "description": {
        "id": "7165027233",
        "name": "____gr69859",
        "age": 30,
        "gender": "男",
        "occupation": "高校新闻传播专业教师",
        "edu_level": "博士",
        "income_level": "中",
        "marital_status": "已婚",
        "residence": "中国厦门",
        "personality": [
            "理性",
            "包容",
            "反思"
        ],
        "values": [
            "客观",
            "开放",
            "进取"
        ],
        "motivation": "提升新闻传播专业教学质量，培养优秀专业人才，促进学科发展",
        "emotional_response": "面对争议保持冷静，积极寻求解决办法",
        "decision_style": "综合分析，听取多方意见，注重实践与理论结合",
        "family_role": "家庭重要成员",
        "job_role": [
            "教育者",
            "研究者",
            "专业引导者"
        ],
        "social_network": [
            "高校同事",
            "新闻业界人士",
            "学生家长",
            "学术研究同行"
        ],
        "social_identity": "新闻传播教育工作者",
        "cultural_background": "毕业于国内知名高校新闻传播专业，获得博士学位，长期从事新闻传播教育工作，受多元文化影响，关注学科前沿动态和社会现实问题。",
        "social_class": "中产阶级",
        "social_norms": "遵守教育行业规范和职业道德，尊重学术自由和他人观点",
        "life_experience": "在高校从事新闻传播教学多年，积累了丰富的教学经验，参与多个科研项目，见证了新闻传播行业的发展变化，深刻理解专业教育面临的挑战和机遇。",
        "education_training": "国内知名高校新闻传播专业本科、硕士、博士，参加多次国内外学术交流与培训",
        "social_participation": "积极参与新闻传播学术研讨活动，与业界保持密切联系，为学生提供实践机会和职业指导",
        "opinion": "用户认为对于张雪峰对新闻传播专业的质疑不必害怕，他只是一家之言，学生和家长会理性选择。同时值得反思他提出的问题，但不要轻信其结论。新闻传播学界应警惕脱离实际、脱离业界的现象，学术界也存在自嗨自乐的怪现象。新闻传播专业老师要尊重考生与家长的关切，对得起学生。最后希望能请张雪峰吃沙茶面，平和交流并从他的观点中汲取有益之处。"
    }
}</t>
  </si>
  <si>
    <t>___当像鸟飞往你的山</t>
  </si>
  <si>
    <t>3963354654</t>
  </si>
  <si>
    <t>行动＞言语</t>
  </si>
  <si>
    <t>2014-01-01 11:34:06</t>
  </si>
  <si>
    <t>1003</t>
  </si>
  <si>
    <t>2655</t>
  </si>
  <si>
    <t>1,083</t>
  </si>
  <si>
    <t>1,563</t>
  </si>
  <si>
    <t>{
    "id": 3963354654,
    "type": "user",
    "description": {
        "id": "3963354654",
        "name": "___当像鸟飞往你的山",
        "age": 30,
        "gender": "女",
        "occupation": "自媒体爱好者",
        "edu_level": "本科",
        "income_level": "中等",
        "marital_status": "未婚",
        "residence": "中国",
        "personality": [
            "理性",
            "客观",
            "包容"
        ],
        "values": [
            "知识分享",
            "理性探讨",
            "尊重不同观点"
        ],
        "motivation": "参与热点话题讨论，分享自己的观点和见解，促进知识交流",
        "emotional_response": "面对不同观点保持冷静，以理性态度分析和讨论",
        "decision_style": "综合分析各种观点，结合自己的思考形成判断",
        "family_role": "女儿",
        "job_role": [
            "信息分享者",
            "讨论参与者"
        ],
        "social_network": [
            "微博网友",
            "自媒体同行"
        ],
        "social_identity": "微博热点话题参与者",
        "cultural_background": "接受中国传统教育，熟悉互联网文化和社交媒体生态",
        "social_class": "中产阶级",
        "social_norms": "遵守互联网社交规则，尊重他人言论自由",
        "life_experience": "长期使用社交媒体，关注教育、文化等领域热点话题，有一定的思考和分析能力",
        "education_training": "国内大学本科毕业，通过网络学习不断提升知识素养",
        "social_participation": "积极参与微博热点话题讨论，分享知识和观点",
        "opinion": "该用户认为张雪峰对新闻传播专业的质疑虽只是一家之言，但值得关注。新闻传播专业自身实力才是关键，不应害怕张雪峰的观点。要反思他提出的问题，但不轻信其结论。同时指出新闻传播学界存在脱离实际、脱离业界的现象，以及学术界自嗨自乐的怪现象。对于新闻传播专业现实的艰难状况，老师应尊重考生和家长的考量，对得起学生。最后表示欢迎张雪峰来厦门交流，希望老师能从不同声音中寻找有益的建议。"
    }
}</t>
  </si>
  <si>
    <t>_darega</t>
  </si>
  <si>
    <t>6244217303</t>
  </si>
  <si>
    <t>大部分是我在口嗨，勿当真</t>
  </si>
  <si>
    <t>2017-05-11 20:27:26</t>
  </si>
  <si>
    <t>134</t>
  </si>
  <si>
    <t>9140</t>
  </si>
  <si>
    <t>5014</t>
  </si>
  <si>
    <t>3,221</t>
  </si>
  <si>
    <t>248</t>
  </si>
  <si>
    <t>1,545</t>
  </si>
  <si>
    <t>{
    "id": 6244217303,
    "type": "full",
    "description": {
        "id": "6244217303",
        "name": "_darega",
        "age": 30,
        "gender": "男",
        "occupation": "自媒体爱好者",
        "edu_level": "本科",
        "income_level": "中等",
        "marital_status": "未婚",
        "residence": "中国",
        "personality": [
            "理性",
            "客观",
            "包容"
        ],
        "values": [
            "真实",
            "平等",
            "交流"
        ],
        "motivation": "关注教育和社会热点问题，分享自己的观点，促进思想交流",
        "emotional_response": "面对争议话题保持冷静，理性分析问题",
        "decision_style": "综合考虑各方面因素，听取不同意见后做判断",
        "family_role": "家庭希望",
        "job_role": [
            "信息分享者",
            "讨论参与者"
        ],
        "social_network": [
            "网友",
            "同学",
            "同行"
        ],
        "social_identity": "网络言论参与者",
        "cultural_background": "在中国接受教育，受多元文化影响，关注社会热点和教育问题",
        "social_class": "中产阶级",
        "social_norms": "遵守网络言论规则，尊重不同观点和文化",
        "life_experience": "经历过大学教育，关注网络上各种热点话题的讨论，参与过一些线上交流活动",
        "education_training": "国内大学本科",
        "social_participation": "积极参与网络话题讨论，分享自己的看法",
        "opinion": "用户在微博中对张雪峰关于新闻传播专业的观点进行了多方面分析。认为不必害怕张雪峰的质疑和破坏力，因为专业好坏主要取决于自身；值得反思他提出的问题，但不要轻信其结论；张雪峰的发问值得警醒，新闻传播学界应警惕脱离实际、脱离业界的现象；也指出学术界存在自嗨自乐的问题；对新闻传播专业的现实情况表示理解，呼吁老师尊重考生与家长的考量；最后表达希望与张雪峰交流的意愿，认为学子希望老师听取不同声音。"
    }
}</t>
  </si>
  <si>
    <t>_姜伯约_</t>
  </si>
  <si>
    <t>7523459979</t>
  </si>
  <si>
    <t>2003-01-14 摩羯座</t>
  </si>
  <si>
    <t>2020-11-15 23:31:36</t>
  </si>
  <si>
    <t>518</t>
  </si>
  <si>
    <t>{
    "id": 7523459979,
    "type": "full",
    "description": {
        "id": "7523459979",
        "name": "_姜伯约_",
        "age": 30,
        "gender": "男",
        "occupation": "媒体评论员",
        "edu_level": "硕士",
        "income_level": "中",
        "marital_status": "未婚",
        "residence": "中国北京",
        "personality": [
            "理性",
            "客观",
            "开放",
            "包容"
        ],
        "values": [
            "真理",
            "进步",
            "多元",
            "沟通"
        ],
        "motivation": "通过理性分析和客观评论，为公众提供有价值的观点和思考，推动社会进步和文化交流",
        "emotional_response": "在面对争议和不同观点时，保持冷静和理智，以平和的心态进行交流和探讨",
        "decision_style": "综合考虑各种因素，依据事实和逻辑进行判断和决策，注重团队合作和交流",
        "family_role": "家庭中的积极参与者和支持者",
        "job_role": [
            "评论员",
            "分析员",
            "交流者"
        ],
        "social_network": [
            "媒体同行",
            "学界专家",
            "网友群体",
            "行业从业者"
        ],
        "social_identity": "媒体观点传播者",
        "cultural_background": "在中国接受系统教育，具有丰富的文化知识和多元的文化视野，深受中国传统文化和现代思想的影响",
        "social_class": "中产阶级",
        "social_norms": "遵守社会公德和职业道德，尊重不同的文化和价值观，倡导文明交流和理性讨论",
        "life_experience": "在媒体行业拥有多年工作经验，参与过多个重要事件的报道和评论，积累了丰富的经验和广泛的人脉资源",
        "education_training": "国内知名大学硕士学位，接受过专业的新闻传播和评论培训",
        "social_participation": "积极参与各类媒体交流和社会讨论活动，为公众提供有价值的观点和建议",
        "opinion": "用户认为对于张雪峰关于新闻传播专业的言论，既不必害怕其破坏力，也不应轻信其结论。新闻传播专业的兴衰取决于自身，应反思张雪峰提出的问题，警惕学界脱离实际的现象。同时提到学术界存在自嗨自乐的怪现象，新闻传播专业老师要面对现实，对得起学生。最后希望能与张雪峰心平气和交流，让老师多听听传播实践者的不同声音。"
    }
}</t>
  </si>
  <si>
    <t>acchew</t>
  </si>
  <si>
    <t>7295914637</t>
  </si>
  <si>
    <t>想象  然后成为</t>
  </si>
  <si>
    <t>2019-08-30 15:14:43</t>
  </si>
  <si>
    <t>354</t>
  </si>
  <si>
    <t>174</t>
  </si>
  <si>
    <t>{
    "id": "7295914637",
    "type": "full",
    "description": {
        "id": "7295914637",
        "name": "acchew",
        "age": 30,
        "gender": "男",
        "occupation": "自媒体爱好者",
        "edu_level": "本科",
        "income_level": "中",
        "marital_status": "未婚",
        "residence": "中国",
        "personality": [
            "理性",
            "客观",
            "包容"
        ],
        "values": [
            "实事求是",
            "尊重多元",
            "追求真理"
        ],
        "motivation": "关注教育和学术领域的发展，通过交流分享促进知识传播和进步",
        "emotional_response": "面对争议话题保持冷静，以平和心态分析问题",
        "decision_style": "综合各方观点，理性判断和决策",
        "family_role": "家庭重要成员",
        "job_role": [
            "信息传播者",
            "思考者"
        ],
        "social_network": [
            "自媒体同行",
            "教育领域人士",
            "学生和家长群体"
        ],
        "social_identity": "教育话题讨论参与者",
        "cultural_background": "接受中国传统教育，具有开放的文化视野，关注国内外教育动态",
        "social_class": "中产阶级",
        "social_norms": "遵守国家法律法规和社会道德规范，尊重不同观点和文化",
        "life_experience": "长期关注网络热点话题，参与教育相关的讨论和交流，对教育现状有一定了解",
        "education_training": "国内大学本科毕业，持续通过网络学习和交流获取新知识",
        "social_participation": "积极参与网络话题讨论，分享自己的观点和见解，促进信息的交流和传播",
        "opinion": "用户认为张雪峰关于新闻传播专业的观点有值得思考之处，但不能轻信其结论。新闻传播专业的发展主要取决于自身，若自身实力强，外界质疑也无用；若自身存在问题，即便无人质疑也会走向衰落。同时指出新闻传播学界存在脱离实际、脱离业界的现象，以及学术界自嗨自乐不关注学术创新的问题。对于新闻传播专业的老师，应尊重考生与家长的现实考量，对得起学生的信任。最后表达希望能与张雪峰平和交流，从其不同声音中寻找有价值的建议。"
    }
}</t>
  </si>
  <si>
    <t>alllai</t>
  </si>
  <si>
    <t>1236967944</t>
  </si>
  <si>
    <t>2011-08-07 18:22:14</t>
  </si>
  <si>
    <t>1287</t>
  </si>
  <si>
    <t>347</t>
  </si>
  <si>
    <t>42</t>
  </si>
  <si>
    <t>{
    "id": 1236967944,
    "type": "full",
    "description": {
        "id": "1236967944",
        "name": "alllai",
        "age": 35,
        "gender": "男",
        "occupation": "高校新闻传播专业教师",
        "edu_level": "博士",
        "income_level": "中",
        "marital_status": "已婚",
        "residence": "中国厦门",
        "personality": [
            "理性",
            "包容",
            "反思",
            "诚恳"
        ],
        "values": [
            "客观",
            "开放",
            "进取",
            "责任"
        ],
        "motivation": "提升新闻传播专业教学质量，培养更多优秀新闻人才，推动学科发展",
        "emotional_response": "面对争议保持冷静，积极寻求解决方案",
        "decision_style": "综合考量，注重倾听多方意见，倾向于民主决策",
        "family_role": "家庭守护者",
        "job_role": [
            "教育者",
            "研究者",
            "学科推动者"
        ],
        "social_network": [
            "高校同事",
            "新闻业界人士",
            "学生家长",
            "学术同行",
            "媒体从业者"
        ],
        "social_identity": "新闻教育与实践沟通者",
        "cultural_background": "出生于中国，在国内完成本科及研究生教育，专注于新闻传播领域研究与教学，受中国传统文化和现代学术思潮影响。",
        "social_class": "中产阶级",
        "social_norms": "遵守学术道德和教育规范，尊重不同观点和文化差异。",
        "life_experience": "从事新闻传播专业教学多年，参与多项学术研究和教学改革项目，见证了新闻行业的发展变迁，也面临着专业发展的挑战和机遇。",
        "education_training": "国内大学本科、硕士、博士学位，参加过国内外学术交流和培训。",
        "social_participation": "积极参与新闻传播学科研讨会和学术交流活动，推动行业发展和人才培养。",
        "opinion": "用户认为不必害怕张雪峰对新闻传播专业的质疑，他只是一家之言，学生和家长会理性选择。新闻传播专业的兴衰取决于自身，应反思张雪峰提出的问题，但不轻信其结论。新闻传播学界存在脱离实际的现象，应警惕。对于新闻传播专业的现实困境，教师要尊重考生与家长的关切，对得起学生。最后希望能和张雪峰交流，听取其不同声音并寻找其中有益的观点。"
    }
}</t>
  </si>
  <si>
    <t>alne-wonder</t>
  </si>
  <si>
    <t>6230357098</t>
  </si>
  <si>
    <t>2017-05-12 17:08:50</t>
  </si>
  <si>
    <t>279</t>
  </si>
  <si>
    <t>6463</t>
  </si>
  <si>
    <t>{
    "id": 6230357098,
    "type": "full",
    "description": {
        "id": "6230357098",
        "name": "alne-wonder",
        "age": 30,
        "gender": "男",
        "occupation": "大学教师",
        "edu_level": "博士",
        "income_level": "中",
        "marital_status": "已婚",
        "residence": "中国厦门",
        "personality": [
            "理性",
            "客观",
            "包容",
            "反思"
        ],
        "values": [
            "真理",
            "进步",
            "开放",
            "责任"
        ],
        "motivation": "推动学术进步，培养优秀人才，促进学科发展",
        "emotional_response": "面对学术争议时保持冷静分析，注重长远发展",
        "decision_style": "基于研究和讨论，注重学术规范和团队意见",
        "family_role": "家庭的重要支撑",
        "job_role": [
            "教育者",
            "研究者",
            "学术交流者"
        ],
        "social_network": [
            "学校同事",
            "学生",
            "学术同行",
            "媒体人士"
        ],
        "social_identity": "新闻传播学术教育者",
        "cultural_background": "在国内接受系统学术教育，长期从事新闻传播专业研究和教学，了解国内外学术动态和行业发展",
        "social_class": "中产阶级",
        "social_norms": "遵守学术道德和社会公德，尊重不同学术观点和行业文化",
        "life_experience": "在新闻传播教育领域有多年工作经验，参与多项学术研究和教学改革项目，见证了行业的发展变化",
        "education_training": "国内知名大学新闻传播专业本科、硕士、博士，参加多次学术研讨和培训",
        "social_participation": "积极参与学术会议和行业交流活动，推动学术成果转化和应用",
        "opinion": "用户认为对于张雪峰关于新闻传播专业的观点，不必害怕其破坏力，应关切质疑、反思问题但不轻信结论。新闻传播专业兴衰取决于自身，要警惕学界脱离实际现象，尊重考生与家长关切，还希望能与张雪峰交流，从其言论中寻找有价值内容"
    }
}</t>
  </si>
  <si>
    <t>a最初南巷</t>
  </si>
  <si>
    <t>7293158450</t>
  </si>
  <si>
    <t>广东 惠州</t>
  </si>
  <si>
    <t>2019-08-27 18:57:34</t>
  </si>
  <si>
    <t>330</t>
  </si>
  <si>
    <t>1739</t>
  </si>
  <si>
    <t>50</t>
  </si>
  <si>
    <t>{
    "id": 7293158450,
    "type": "full",
    "description": {
        "id": "7293158450",
        "name": "a最初南巷",
        "age": 30,
        "gender": "女",
        "occupation": "自媒体爱好者",
        "edu_level": "本科",
        "income_level": "中",
        "marital_status": "未婚",
        "residence": "中国",
        "personality": [
            "理性",
            "客观",
            "包容",
            "思考"
        ],
        "values": [
            "多元",
            "务实",
            "学习",
            "沟通"
        ],
        "motivation": "关注教育和社会话题，分享自己的观点和见解，促进信息交流和思想碰撞",
        "emotional_response": "面对争议话题时保持冷静，以理性态度分析问题，不盲目跟风",
        "decision_style": "综合考虑多方面因素，结合事实和数据进行判断，愿意听取不同意见",
        "family_role": "家庭开心果",
        "job_role": [
            "内容创作者",
            "观点分享者"
        ],
        "social_network": [
            "自媒体同行",
            "教育从业者",
            "网友"
        ],
        "social_identity": "信息传播者和交流者",
        "cultural_background": "接受中国传统教育，同时关注网络文化和社交媒体动态，具有多元的文化视野",
        "social_class": "中产阶级",
        "social_norms": "遵守国家法律法规和社会道德规范，尊重不同的观点和文化",
        "life_experience": "在网络上关注各类社会热点和教育话题，参与讨论并分享自己的看法，积累了一定的社交和信息交流经验",
        "education_training": "中国大学本科，自学网络营销和信息传播知识",
        "social_participation": "积极参与网络话题讨论和交流，分享自己的观点并与他人互动",
        "opinion": "用户认为邹振东对于张雪峰关于新闻传播专业看法的回应很理性。强调不必害怕张雪峰的观点，应关注他提出的问题但不轻信结论。同时指出新闻传播学界存在脱离实际等现象需要警惕，老师要对得起学生的期待，并且期待与张雪峰进行平和交流，以获取有益的建议。"
    }
}</t>
  </si>
  <si>
    <t>biang丶丶丶</t>
  </si>
  <si>
    <t>5078583940</t>
  </si>
  <si>
    <t>江苏 扬州</t>
  </si>
  <si>
    <t>同济大学</t>
  </si>
  <si>
    <t>1994-02-13 水瓶座</t>
  </si>
  <si>
    <t>2014-03-19 17:14:55</t>
  </si>
  <si>
    <t>4306</t>
  </si>
  <si>
    <t>1723</t>
  </si>
  <si>
    <t>{
    "id": 5078583940,
    "type": "full",
    "description": {
        "id": "5078583940",
        "name": "biang丶丶丶",
        "age": 30,
        "gender": "男",
        "occupation": "自媒体从业者",
        "edu_level": "本科",
        "income_level": "中等",
        "marital_status": "未婚",
        "residence": "中国",
        "personality": [
            "理性",
            "客观",
            "包容"
        ],
        "values": [
            "真理",
            "多元",
            "进步"
        ],
        "motivation": "通过自媒体传播有价值的观点和信息，推动社会思考和进步",
        "emotional_response": "面对争议时保持冷静，用理性分析问题",
        "decision_style": "综合考虑各方面因素，注重事实依据",
        "family_role": "家庭的希望和未来",
        "job_role": [
            "内容创作者",
            "观点传播者"
        ],
        "social_network": [
            "自媒体同行",
            "高校师生",
            "网友"
        ],
        "social_identity": "自媒体发声者",
        "cultural_background": "接受中国本土教育，受互联网多元文化影响",
        "social_class": "中产阶级",
        "social_norms": "遵守国家法律法规和社会道德规范",
        "life_experience": "从事自媒体行业多年，关注教育、文化等领域的热点话题，参与过相关话题的讨论和传播",
        "education_training": "国内某大学本科毕业，参加过网络新媒体培训课程",
        "social_participation": "积极参与互联网话题讨论和交流，推动社会多元观点的碰撞",
        "opinion": "该用户认为对于张雪峰对新闻传播专业的质疑，不必害怕其破坏力，张雪峰只是一家之言，学生和家长会理性选择。同时要反思张雪峰提出的问题，但不要轻信他的结论。新闻传播学界应警惕脱离实际、脱离业界的现象，学术不应自嗨自乐。对于新闻传播专业的现实问题，老师要对得起学生。最后希望能与张雪峰交流，从其不同声音中寻找金玉良言。"
    }
}</t>
  </si>
  <si>
    <t>biu咔嚓咔嚓</t>
  </si>
  <si>
    <t>2457315895</t>
  </si>
  <si>
    <t>辽宁</t>
  </si>
  <si>
    <t>人生两件大事:学习＋减肥</t>
  </si>
  <si>
    <t>苏州科技大学</t>
  </si>
  <si>
    <t>1999-08-25 处女座</t>
  </si>
  <si>
    <t>2012-03-29 21:11:55</t>
  </si>
  <si>
    <t>199</t>
  </si>
  <si>
    <t>1957</t>
  </si>
  <si>
    <t>2256</t>
  </si>
  <si>
    <t>1274</t>
  </si>
  <si>
    <t>906</t>
  </si>
  <si>
    <t>{
    "id": 2457315895,
    "type": "full",
    "description": {
        "id": "2457315895",
        "name": "biu咔嚓咔嚓",
        "age": 30,
        "gender": "女",
        "occupation": "自媒体从业者",
        "edu_level": "本科",
        "income_level": "中等",
        "marital_status": "未婚",
        "residence": "中国",
        "personality": [
            "理性",
            "客观",
            "开放",
            "包容"
        ],
        "values": [
            "知识分享",
            "理性思考",
            "学术交流",
            "职业规划"
        ],
        "motivation": "分享自己的观点，促进对专业选择和学术发展的理性讨论",
        "emotional_response": "面对争议保持平和，以理性态度分析问题",
        "decision_style": "综合考虑各种观点和因素，注重事实和逻辑",
        "family_role": "家庭的积极成员",
        "job_role": [
            "内容创作者",
            "观点分享者"
        ],
        "social_network": [
            "自媒体同行",
            "高校师生",
            "专业领域专家"
        ],
        "social_identity": "知识分享的自媒体人",
        "cultural_background": "在中国完成本科教育，受到多元文化影响，关注教育和专业发展相关话题",
        "social_class": "中产阶级",
        "social_norms": "遵守网络言论规范，尊重他人观点和不同意见",
        "life_experience": "从事自媒体工作多年，参与过各种话题的讨论和分享，对教育和职业选择有一定的见解",
        "education_training": "中国本地大学本科，参加过相关自媒体创作培训",
        "social_participation": "积极参与网络上关于教育和专业选择的讨论，分享自己的看法",
        "opinion": "用户认为对于张雪峰关于新闻传播专业的观点，不必害怕其破坏力，应理性看待。值得反思他提出的问题，但不要轻信其结论。要警惕新闻传播学界脱离实际的现象，同时尊重考生和家长对专业的关切与考量，老师应多听听传播实践者的不同声音。"
    }
}</t>
  </si>
  <si>
    <t>budebushuo</t>
  </si>
  <si>
    <t>2836644912</t>
  </si>
  <si>
    <t>2012-06-17 00:48:01</t>
  </si>
  <si>
    <t>542</t>
  </si>
  <si>
    <t>1043</t>
  </si>
  <si>
    <t>3395</t>
  </si>
  <si>
    <t>387</t>
  </si>
  <si>
    <t>70</t>
  </si>
  <si>
    <t>{
    "id": 2836644912,
    "type": "full",
    "description": {
        "id": "2836644912",
        "name": "budebushuo",
        "age": 35,
        "gender": "男",
        "occupation": "大学教师",
        "edu_level": "博士",
        "income_level": "中",
        "marital_status": "已婚",
        "residence": "中国厦门",
        "personality": [
            "理性",
            "包容",
            "反思",
            "务实"
        ],
        "values": [
            "学术创新",
            "教育公平",
            "理性思考",
            "尊重多元"
        ],
        "motivation": "推动新闻传播专业的健康发展，提升学生的专业素养和就业竞争力，促进学术与实践的结合",
        "emotional_response": "面对争议时保持冷静，积极寻求解决方案，注重长远发展",
        "decision_style": "综合分析，结合学术研究和实践经验，倾向于团队合作与交流",
        "family_role": "家庭的重要支撑者",
        "job_role": [
            "教育者",
            "研究者",
            "专业引导者"
        ],
        "social_network": [
            "新闻传播学界同行",
            "学生",
            "媒体从业者",
            "教育政策制定者"
        ],
        "social_identity": "新闻传播专业教育的推动者",
        "cultural_background": "在中国接受了系统的高等教育，获得博士学位。在新闻传播领域有多年的教学和研究经验，深受中国传统文化和现代学术思潮的影响。",
        "social_class": "中产阶级",
        "social_norms": "遵守学术道德和教育规范，尊重不同的学术观点和职业选择",
        "life_experience": "在大学从事新闻传播专业教学工作多年，见证了专业的发展和变化，也面临着专业发展中的各种挑战，积极参与学术交流和行业实践活动。",
        "education_training": "国内知名大学新闻传播学博士，多次参加国内外学术培训和交流活动",
        "social_participation": "积极参与新闻传播学术研讨会和教育论坛，推动学术交流和专业发展",
        "opinion": "用户认为对于张雪峰关于新闻传播专业的观点，不必害怕其破坏力，要相信学生和家长有理性选择的能力。值得反思其提出的问题，但不要轻信他的结论。新闻传播专业应警惕脱离实际、脱离业界的现象，学术界也不应自嗨自乐。新闻传播专业老师要尊重考生与家长的现实关切，对得起学生的期待。同时欢迎张雪峰来厦门交流，希望从其观点中寻找金玉良言，促进专业的发展。"
    }
}</t>
  </si>
  <si>
    <t>caozenghui</t>
  </si>
  <si>
    <t>1613962150</t>
  </si>
  <si>
    <t>互联网博主</t>
  </si>
  <si>
    <t>微博工作人员。一个不断精进修行的人</t>
  </si>
  <si>
    <t>新浪网</t>
  </si>
  <si>
    <t>河北工业大学</t>
  </si>
  <si>
    <t>1978-03-09 双鱼座</t>
  </si>
  <si>
    <t>2009-08-28 16:34:36</t>
  </si>
  <si>
    <t>732115</t>
  </si>
  <si>
    <t>20000</t>
  </si>
  <si>
    <t>89778</t>
  </si>
  <si>
    <t>339.1万</t>
  </si>
  <si>
    <t>293,559</t>
  </si>
  <si>
    <t>2,302,173</t>
  </si>
  <si>
    <t>794,967</t>
  </si>
  <si>
    <t>{
    "id": 1613962150,
    "type": "full",
    "description": {
        "id": "1613962150",
        "name": "caozenghui",
        "age": 30,
        "gender": "男",
        "occupation": "新闻传播领域学者",
        "edu_level": "博士",
        "income_level": "中",
        "marital_status": "已婚",
        "residence": "中国厦门",
        "personality": [
            "理性",
            "包容",
            "反思",
            "谦逊"
        ],
        "values": [
            "实事求是",
            "开放交流",
            "追求真理",
            "关心学生"
        ],
        "motivation": "推动新闻传播专业的健康发展，促进学术与实践的结合，为学生提供更好的教育",
        "emotional_response": "面对争议时保持冷静，积极寻求解决方案",
        "decision_style": "综合分析，注重听取多方意见，倾向于民主决策",
        "family_role": "家庭重要成员",
        "job_role": [
            "教育者",
            "研究者",
            "行业推动者"
        ],
        "social_network": [
            "新闻传播学界同行",
            "学生",
            "媒体从业者",
            "自媒体人士"
        ],
        "social_identity": "新闻传播专业发展的促进者",
        "cultural_background": "在中国接受系统的新闻传播专业教育，具有丰富的学术研究和教学经验，关注行业发展动态。",
        "social_class": "中产阶级",
        "social_norms": "遵守学术道德和规范，尊重不同观点和意见，积极参与行业交流和讨论。",
        "life_experience": "在新闻传播领域从事教学和研究工作多年，见证了行业的发展和变化，参与了多项学术研究和教育改革项目。",
        "education_training": "国内知名高校新闻传播专业博士，多次参加国内外学术研讨会和专业培训。",
        "social_participation": "积极参与新闻传播学术交流活动，推动行业发展和人才培养。",
        "opinion": "对于张雪峰对新闻传播专业的观点，不建议盲目害怕其破坏力，应相信学生和家长有理性判断能力。值得反思张雪峰提出的问题，但不要轻信其结论，新闻传播专业的好坏取决于自身。应警醒新闻传播学界脱离实际的现象，同时反思学术界自嗨自乐的问题。新闻传播专业老师要尊重考生与家长的现实考量，对得起学生。期待与张雪峰交流，听取不同声音并从中寻找金玉良言。"
    }
}</t>
  </si>
  <si>
    <t>carefree-southernhill</t>
  </si>
  <si>
    <t>5653362187</t>
  </si>
  <si>
    <t>多读一些书 少一些心猿意马</t>
  </si>
  <si>
    <t>2001-08-09 狮子座</t>
  </si>
  <si>
    <t>2015-07-15 16:31:49</t>
  </si>
  <si>
    <t>78</t>
  </si>
  <si>
    <t>183</t>
  </si>
  <si>
    <t>2656</t>
  </si>
  <si>
    <t>4569</t>
  </si>
  <si>
    <t>1,846</t>
  </si>
  <si>
    <t>2,515</t>
  </si>
  <si>
    <t>{
    "id": 5653362187,
    "type": "full",
    "description": {
        "id": "5653362187",
        "name": "carefree-southernhill",
        "age": 30,
        "gender": "男",
        "occupation": "媒体评论员",
        "edu_level": "硕士",
        "income_level": "中",
        "marital_status": "未婚",
        "residence": "中国厦门",
        "personality": [
            "理性",
            "客观",
            "包容",
            "思考"
        ],
        "values": [
            "真理",
            "公正",
            "实践",
            "反思"
        ],
        "motivation": "推动学术与实践相结合，促进新闻传播专业健康发展",
        "emotional_response": "面对争议时保持冷静，从多角度分析问题",
        "decision_style": "理性思考，综合各方观点，注重事实依据",
        "family_role": "家庭希望",
        "job_role": [
            "评论者",
            "思考者",
            "建议者"
        ],
        "social_network": [
            "媒体同行",
            "学术界人士",
            "考生家长",
            "自媒体人"
        ],
        "social_identity": "新闻传播专业发展观察者",
        "cultural_background": "毕业于国内知名大学新闻传播专业，后继续深造获得硕士学位。受中国传统文化和现代学术思潮影响，关注新闻传播领域的理论与实践发展。",
        "social_class": "中产阶级",
        "social_norms": "遵守社会道德和媒体行业规范，尊重不同观点和声音",
        "life_experience": "从事媒体评论工作多年，对教育、学术等领域有深入观察和研究。见证了新闻传播行业的发展变化，参与过多次行业讨论和交流活动。",
        "education_training": "国内大学新闻传播专业本科，国内大学新闻传播专业硕士",
        "social_participation": "积极参与媒体行业研讨和线上交流活动，分享自己的观点和看法",
        "opinion": "用户认为对于张雪峰对新闻传播专业的质疑不必害怕，应关切其质疑但不害怕其破坏力，张雪峰只是一家之言，学生和家长会理性选择。要反思他提出的问题，但不要轻信其结论。张雪峰的发问值得警醒，新闻传播学界应警惕脱离实际、脱离业界的现象。同时指出学术界存在自嗨自乐的怪现象，新闻传播专业的老师要尊重考生与家长的关切，对得起学生。最后表达希望有机会与张雪峰交流，认为老师应多听取传播实践者的不同声音。"
    }
}</t>
  </si>
  <si>
    <t>cathy的自我</t>
  </si>
  <si>
    <t>2187426475</t>
  </si>
  <si>
    <t>广西</t>
  </si>
  <si>
    <t>和同尘光</t>
  </si>
  <si>
    <t>1985-01-30 水瓶座</t>
  </si>
  <si>
    <t>2011-06-20 08:58:53</t>
  </si>
  <si>
    <t>217</t>
  </si>
  <si>
    <t>2316</t>
  </si>
  <si>
    <t>3583</t>
  </si>
  <si>
    <t>{
    "id": 2187426475,
    "type": "full",
    "description": {
        "id": "2187426475",
        "name": "cathy的自我",
        "age": 30,
        "gender": "女",
        "occupation": "高校新闻传播专业教师",
        "edu_level": "博士",
        "income_level": "中",
        "marital_status": "已婚",
        "residence": "中国厦门",
        "personality": [
            "理性",
            "包容",
            "反思",
            "开放"
        ],
        "values": [
            "学术严谨",
            "尊重多元",
            "教学相长",
            "服务社会"
        ],
        "motivation": "提升新闻传播专业教学质量，培养优秀新闻人才，推动学科发展",
        "emotional_response": "面对专业争议时保持冷静，积极反思寻求改进",
        "decision_style": "综合考虑多方意见，注重实践与理论结合",
        "family_role": "家庭重要成员，兼顾工作与家庭",
        "job_role": [
            "教育者",
            "研究者",
            "专业引导者"
        ],
        "social_network": [
            "高校同事",
            "新闻业界人士",
            "学生家长",
            "学术同行",
            "媒体从业者"
        ],
        "social_identity": "新闻传播教育工作者",
        "cultural_background": "接受系统的新闻传播专业教育，具有国际化学术视野，关注行业发展动态",
        "social_class": "中产阶级",
        "social_norms": "遵守教育行业规范和职业道德，尊重不同学术观点和社会文化",
        "life_experience": "从事新闻传播专业教学多年，参与多项学术研究和教学改革项目，关注学生就业和专业发展",
        "education_training": "国内知名高校新闻传播专业博士，参加国内外学术交流和培训",
        "social_participation": "积极参与新闻传播学术研讨会和行业论坛，推动专业交流与合作",
        "opinion": "用户认为对于张雪峰对新闻传播专业的质疑，不必害怕其破坏力，张雪峰只是一家之言，学生和家长会自主选择。应反思其提出的问题，但不要轻信其结论。新闻传播专业应警惕脱离实际、脱离业界的现象，学术界也不应自嗨自乐。对于新闻传播专业的现实困境，教师要尊重考生与家长的考量，对得起学生。最后希望有机会请张雪峰吃沙茶面，平和交流他对新闻传播专业的想法，教师要从不同声音中寻找金玉良言。"
    }
}</t>
  </si>
  <si>
    <t>cherryJJJJ</t>
  </si>
  <si>
    <t>5963320095</t>
  </si>
  <si>
    <t>Dream crazy</t>
  </si>
  <si>
    <t>福建师范大学</t>
  </si>
  <si>
    <t>2000-05-19 金牛座</t>
  </si>
  <si>
    <t>2016-06-19 15:47:48</t>
  </si>
  <si>
    <t>2152</t>
  </si>
  <si>
    <t>929</t>
  </si>
  <si>
    <t>1,200</t>
  </si>
  <si>
    <t>{
    "id": 5963320095,
    "type": "full",
    "description": {
        "id": "5963320095",
        "name": "cherryJJJJ",
        "age": 30,
        "gender": "女",
        "occupation": "自由职业者",
        "edu_level": "本科",
        "income_level": "中等",
        "marital_status": "未婚",
        "residence": "中国",
        "personality": [
            "理性",
            "包容",
            "开放"
        ],
        "values": [
            "客观",
            "思辨",
            "多元"
        ],
        "motivation": "关注社会热点话题，促进不同观点交流",
        "emotional_response": "面对争议保持冷静，客观分析双方观点",
        "decision_style": "综合考量，参考多方意见",
        "family_role": "家庭重要成员",
        "job_role": [
            "内容创作者"
        ],
        "social_network": [
            "网友",
            "行业从业者"
        ],
        "social_identity": "网络话题参与者",
        "cultural_background": "在中国接受教育，深受中国文化影响，关注多元文化交流",
        "social_class": "中产阶级",
        "social_norms": "遵守社会公德和网络文明规范",
        "life_experience": "关注网络热点话题，参与过诸多话题讨论，有一定的社会观察和思考能力。",
        "education_training": "国内大学本科毕业，接受过系统的专业教育。",
        "social_participation": "积极参与网络讨论，分享自己的观点和见解。",
        "opinion": "用户认为对于张雪峰关于新闻传播专业的观点，不必害怕其破坏力，可关切其质疑，但不要轻信他的结论。新闻传播专业应反思自身存在的问题，如脱离实际、脱离业界等现象。学术界存在自嗨自乐的情况，新闻传播专业老师应尊重考生与家长现实的关切与考量。同时也欢迎张雪峰来交流，认为学子希望老师多听听传播实践者的不同声音。"
    }
}</t>
  </si>
  <si>
    <t>cindy玉米猪</t>
  </si>
  <si>
    <t>2164071817</t>
  </si>
  <si>
    <t>玉米猪</t>
  </si>
  <si>
    <t>六盘水师范学院</t>
  </si>
  <si>
    <t>四川农业大学</t>
  </si>
  <si>
    <t>1989-07-13 巨蟹座</t>
  </si>
  <si>
    <t>2011-06-05 14:20:46</t>
  </si>
  <si>
    <t>550</t>
  </si>
  <si>
    <t>4962</t>
  </si>
  <si>
    <t>1093</t>
  </si>
  <si>
    <t>428</t>
  </si>
  <si>
    <t>617</t>
  </si>
  <si>
    <t>{
    "id": 2164071817,
    "type": "full",
    "description": {
        "id": "2164071817",
        "name": "cindy玉米猪",
        "age": 30,
        "gender": "女",
        "occupation": "媒体从业者",
        "edu_level": "本科",
        "income_level": "中",
        "marital_status": "未婚",
        "residence": "中国",
        "personality": [
            "理性",
            "客观",
            "包容",
            "思考"
        ],
        "values": [
            "真理",
            "反思",
            "开放",
            "成长"
        ],
        "motivation": "推动新闻传播专业的健康发展，促进学界与业界的交流",
        "emotional_response": "面对争议时保持冷静，理性看待问题",
        "decision_style": "综合分析，参考多方意见，倾向于自主判断",
        "family_role": "家庭的希望",
        "job_role": [
            "信息传播者",
            "行业观察者",
            "思考探索者"
        ],
        "social_network": [
            "媒体同行",
            "新闻传播专业学者",
            "学生和家长",
            "自媒体人"
        ],
        "social_identity": "新闻行业参与者与观察者",
        "cultural_background": "接受过系统的新闻传播专业教育，了解行业发展动态，关注社会热点和学术前沿",
        "social_class": "中产阶级",
        "social_norms": "遵守新闻行业的职业道德和规范，尊重不同观点和意见",
        "life_experience": "从事媒体工作多年，见证了新闻行业的发展和变化，参与过一些重要的新闻报道和项目",
        "education_training": "国内大学新闻专业本科，参加过行业培训和学术研讨",
        "social_participation": "参与行业交流活动，关注新闻传播专业的发展和讨论",
        "opinion": "用户认为对于张雪峰对新闻传播专业的质疑不必害怕，他只是一家之言，学生和家长会做出自己的选择。新闻传播专业的好坏取决于自身，值得反思他提出的问题，但不要轻信其结论。张雪峰的发问值得警醒，新闻传播学界应警惕脱离实际、脱离业界的现象，同时也要关注学术界自嗨自乐的问题。对于新闻传播专业的现状，老师应尊重考生与家长的考量，对得起学生的期待。最后，希望能与张雪峰平和交流，听取不同声音。"
    }
}</t>
  </si>
  <si>
    <t>cocomelon琦琦三岁半</t>
  </si>
  <si>
    <t>7720706609</t>
  </si>
  <si>
    <t>物是人非。</t>
  </si>
  <si>
    <t>1990-01-01 摩羯座</t>
  </si>
  <si>
    <t>2021-11-04 17:47:40</t>
  </si>
  <si>
    <t>455</t>
  </si>
  <si>
    <t>1448</t>
  </si>
  <si>
    <t>284</t>
  </si>
  <si>
    <t>1,148</t>
  </si>
  <si>
    <t>{
    "id": 7720706609,
    "type": "full",
    "description": {
        "id": "7720706609",
        "name": "cocomelon琦琦三岁半",
        "age": 30,
        "gender": "女",
        "occupation": "教育领域自媒体爱好者",
        "edu_level": "本科",
        "income_level": "中等",
        "marital_status": "未婚",
        "residence": "中国",
        "personality": [
            "理性",
            "客观",
            "包容",
            "思考"
        ],
        "values": [
            "公平",
            "理性",
            "进步",
            "沟通"
        ],
        "motivation": "关注教育热点话题，促进教育领域的理性讨论和交流",
        "emotional_response": "面对争议观点保持冷静，多角度分析问题",
        "decision_style": "综合多方面信息，客观分析利弊后形成观点",
        "family_role": "家庭重要成员，提供情感支持和新观点",
        "job_role": [
            "讨论参与者",
            "观点分享者"
        ],
        "social_network": [
            "自媒体同行",
            "教育行业从业者",
            "学生及家长群体"
        ],
        "social_identity": "教育话题讨论者",
        "cultural_background": "接受过中国传统教育，关注网络文化和多元观点，受互联网信息影响较大",
        "social_class": "中产阶级",
        "social_norms": "遵守网络言论规范，尊重不同观点和文化差异",
        "life_experience": "关注网络热点话题，参与教育相关的讨论和交流，了解不同人群对教育问题的看法和态度",
        "education_training": "国内本科院校毕业，通过网络学习不断更新知识",
        "social_participation": "积极参与网络话题讨论，分享自己的见解和观点，促进信息交流",
        "opinion": "用户认为对于张雪峰关于新闻传播专业的言论，不必害怕其破坏力，要相信学生和家长有理性判断能力。应反思其提出的问题，但不要轻信他的结论。新闻传播专业的好坏取决于自身，学界应警惕脱离实际的现象。同时，对于学术界自嗨现象和新闻传播专业面临的现实问题也需关注，老师要对得起学生。最后表达了希望与张雪峰平和交流、听取不同声音的意愿。"
    }
}</t>
  </si>
  <si>
    <t>cqyz龙王</t>
  </si>
  <si>
    <t>6738894967</t>
  </si>
  <si>
    <t>雪是大浪漫，你是小人间。</t>
  </si>
  <si>
    <t>重庆市护士学校</t>
  </si>
  <si>
    <t>2019-03-16 双鱼座</t>
  </si>
  <si>
    <t>2018-10-03 10:10:25</t>
  </si>
  <si>
    <t>776</t>
  </si>
  <si>
    <t>492</t>
  </si>
  <si>
    <t>{
    "id": 6738894967,
    "type": "full",
    "description": {
        "id": "6738894967",
        "name": "cqyz龙王",
        "age": 35,
        "gender": "男",
        "occupation": "社交媒体活跃者",
        "edu_level": "本科",
        "income_level": "中等",
        "marital_status": "未婚",
        "residence": "中国某城市",
        "personality": [
            "理性",
            "开放",
            "探索",
            "包容"
        ],
        "values": [
            "真理",
            "多元",
            "进步",
            "沟通"
        ],
        "motivation": "参与网络讨论，分享观点，促进思想交流",
        "emotional_response": "在讨论中保持冷静，以理性态度分析问题",
        "decision_style": "综合考虑各方观点，结合事实和逻辑做出判断",
        "family_role": "家庭积极成员",
        "job_role": [
            "知识分享者",
            "交流参与者"
        ],
        "social_network": [
            "社交媒体网友",
            "行业爱好者"
        ],
        "social_identity": "网络观点传播者",
        "cultural_background": "在中国接受教育，受到多元文化影响，对不同领域知识有广泛兴趣。",
        "social_class": "中产阶级",
        "social_norms": "遵守网络交流规则和社会公德，尊重不同观点和文化。",
        "life_experience": "长期活跃于社交媒体，参与各类话题讨论，见证网络舆论的发展和变化。",
        "education_training": "国内大学本科，通过网络学习不断提升知识水平。",
        "social_participation": "积极参与网络话题讨论，分享自己的见解和经验。",
        "opinion": "用户认为对于张雪峰对新闻传播专业的质疑不必害怕其破坏力，应关切他提出的问题但不必轻信其结论。新闻传播专业应反思自身问题，警惕脱离实际和业界的现象。学术界存在自嗨现象，新闻传播专业老师应尊重考生与家长的关切，多听听传播实践者的不同声音。"
    }
}</t>
  </si>
  <si>
    <t>e希留e</t>
  </si>
  <si>
    <t>1793500865</t>
  </si>
  <si>
    <t>云南 丽江</t>
  </si>
  <si>
    <t>生活的窍门就是耐心</t>
  </si>
  <si>
    <t>1998-10-07 天秤座</t>
  </si>
  <si>
    <t>2010-08-13 13:43:29</t>
  </si>
  <si>
    <t>922</t>
  </si>
  <si>
    <t>2507</t>
  </si>
  <si>
    <t>3715</t>
  </si>
  <si>
    <t>2,473</t>
  </si>
  <si>
    <t>1,117</t>
  </si>
  <si>
    <t>{
    "id": 1793500865,
    "type": "full",
    "description": {
        "id": "1793500865",
        "name": "e希留e",
        "age": 25,
        "gender": "男",
        "occupation": "互联网从业者",
        "edu_level": "本科",
        "income_level": "中",
        "marital_status": "未婚",
        "residence": "中国上海",
        "personality": [
            "理性",
            "客观",
            "开放",
            "包容"
        ],
        "values": [
            "真实",
            "公正",
            "进步",
            "共赢"
        ],
        "motivation": "在互联网行业不断学习和成长，为行业发展贡献自己的力量",
        "emotional_response": "面对争议能够冷静分析，不盲目跟风",
        "decision_style": "综合考虑多方面因素，理性做出决策",
        "family_role": "家庭的未来支柱",
        "job_role": [
            "执行者",
            "学习者"
        ],
        "social_network": [
            "互联网行业同事",
            "行业专家",
            "网友"
        ],
        "social_identity": "互联网行业参与者",
        "cultural_background": "在中国接受教育，深受中国传统文化和现代互联网文化的影响",
        "social_class": "中产阶级",
        "social_norms": "遵守国家法律法规和行业规范，尊重不同观点和文化",
        "life_experience": "大学毕业后进入互联网行业工作，参与过多个项目，积累了一定的工作经验，关注行业动态和社会热点话题",
        "education_training": "中国国内大学本科，参加过互联网行业相关培训",
        "social_participation": "积极参与行业交流和线上讨论，分享自己的见解和经验",
        "opinion": "用户认为对于张雪峰关于新闻传播专业的观点，不必害怕其破坏力，他只是一家之言，学生和家长会理性选择。应反思他提出的问题，但不要轻信其结论。新闻传播专业应警惕脱离实际、脱离业界的现象，学术界也不应自嗨自乐。对于新闻传播专业老师而言，要尊重考生与家长的现实考量，对得起学生。最后希望能和张雪峰心平气和交流，从其不同声音中寻找金玉良言。"
    }
}</t>
  </si>
  <si>
    <t>fitness颖儿</t>
  </si>
  <si>
    <t>5938795895</t>
  </si>
  <si>
    <t>江西 鹰潭</t>
  </si>
  <si>
    <t>爱美，爱运动</t>
  </si>
  <si>
    <t>1991-09-20 处女座</t>
  </si>
  <si>
    <t>2016-05-25 09:39:33</t>
  </si>
  <si>
    <t>655</t>
  </si>
  <si>
    <t>899</t>
  </si>
  <si>
    <t>{
    "id": 5938795895,
    "type": "full",
    "description": {
        "id": "5938795895",
        "name": "fitness颖儿",
        "age": 30,
        "gender": "女",
        "occupation": "社交媒体博主",
        "edu_level": "本科",
        "income_level": "中等",
        "marital_status": "未婚",
        "residence": "中国",
        "personality": [
            "理性",
            "客观",
            "包容",
            "善于思考"
        ],
        "values": [
            "真实",
            "多元",
            "交流",
            "成长"
        ],
        "motivation": "通过社交媒体分享有价值的观点和信息，促进大家的交流和思考",
        "emotional_response": "面对不同观点时保持冷静，尊重他人意见并从中学习",
        "decision_style": "综合考虑各方因素，分析利弊后做出决定",
        "family_role": "家庭的开心果",
        "job_role": [
            "内容创作者",
            "信息传播者",
            "观点分享者"
        ],
        "social_network": [
            "社交媒体粉丝",
            "同行博主",
            "行业专家"
        ],
        "social_identity": "社交媒体上的积极参与者",
        "cultural_background": "在中国接受教育，深受中国文化影响，同时通过网络接触多元文化",
        "social_class": "中产阶级",
        "social_norms": "遵守网络道德和法律法规，尊重不同文化和观点",
        "life_experience": "从事社交媒体工作多年，见证了网络舆论的多样性和影响力，也积累了一定的交流和表达经验",
        "education_training": "国内大学本科毕业，参加过社交媒体运营相关培训",
        "social_participation": "积极参与网络话题讨论，分享自己的见解和经验",
        "opinion": "原内容对张雪峰关于新闻传播专业的观点进行了多方面分析。认为不必害怕张雪峰的质疑，应理性看待他的言论，既要反思他提出的问题，也不能轻信其结论。同时指出新闻传播学界存在脱离实际的现象，老师应尊重考生和家长的关切。还提到学术界存在自嗨自乐的怪现象，新闻传播专业老师要对得起学生。最后表达了希望和张雪峰交流的意愿。用户认同这种理性客观看待不同观点的态度，认为应该在尊重不同意见的基础上进行交流和反思，促进专业的发展和学术的进步。"
    }
}</t>
  </si>
  <si>
    <t>flwbmdhsyqxhay</t>
  </si>
  <si>
    <t>3892837608</t>
  </si>
  <si>
    <t>远离无脑黑，今年发大财🙏 🙏 🙏</t>
  </si>
  <si>
    <t>2013-11-12 13:53:56</t>
  </si>
  <si>
    <t>1053</t>
  </si>
  <si>
    <t>20196</t>
  </si>
  <si>
    <t>3,724</t>
  </si>
  <si>
    <t>{
    "id": 3892837608,
    "type": "full",
    "description": {
        "id": "3892837608",
        "name": "flwbmdhsyqxhay",
        "age": 30,
        "gender": "男",
        "occupation": "网络评论员",
        "edu_level": "本科",
        "income_level": "中",
        "marital_status": "未婚",
        "residence": "中国厦门",
        "personality": [
            "理性",
            "客观",
            "包容"
        ],
        "values": [
            "真理",
            "开放",
            "尊重"
        ],
        "motivation": "通过网络评论促进社会理性交流和问题探讨",
        "emotional_response": "面对争议言论保持理智，就事论事分析问题",
        "decision_style": "综合多方面观点分析判断，不盲目跟从",
        "family_role": "家庭的希望",
        "job_role": [
            "观点表达者",
            "问题探讨者"
        ],
        "social_network": [
            "网友",
            "同行评论员",
            "网络意见领袖"
        ],
        "social_identity": "网络声音传播者",
        "cultural_background": "在中国接受教育，深受多元文化和网络文化影响。了解多种学科知识，注重理性思考和观点碰撞。",
        "social_class": "中产阶级",
        "social_norms": "遵守网络言论规则和社会道德规范，尊重不同观点",
        "life_experience": "长期关注网络热点话题，参与各类讨论，积累了丰富的评论经验。对社会现象有自己的观察和思考。",
        "education_training": "国内大学本科，参加过媒体评论相关培训",
        "social_participation": "积极参与网络话题讨论，分享自己的观点和见解",
        "opinion": "用户认为邹振东对张雪峰关于新闻传播专业的观点分析较为理性全面。既肯定不应害怕张雪峰的观点，新闻传播专业应反思自身问题；也指出不能轻信张雪峰的结论。同时提及学术界存在自嗨现象以及新闻传播专业老师应面对现实、尊重考生关切等观点是很有价值的。整体认可邹振东希望与张雪峰心平气和交流，从不同声音中寻找金玉良言的态度。"
    }
}</t>
  </si>
  <si>
    <t>foDDYY</t>
  </si>
  <si>
    <t>2153732974</t>
  </si>
  <si>
    <t>岂能尽如人意，但求无愧于心。</t>
  </si>
  <si>
    <t>北方工业大学</t>
  </si>
  <si>
    <t>2011-06-01 15:40:08</t>
  </si>
  <si>
    <t>257</t>
  </si>
  <si>
    <t>17172</t>
  </si>
  <si>
    <t>4,491</t>
  </si>
  <si>
    <t>12,048</t>
  </si>
  <si>
    <t>3,246</t>
  </si>
  <si>
    <t>{
    "id": 2153732974,
    "type": "full",
    "description": {
        "id": "2153732974",
        "name": "foDDYY",
        "age": 30,
        "gender": "男",
        "occupation": "媒体从业者",
        "edu_level": "本科",
        "income_level": "中",
        "marital_status": "未婚",
        "residence": "中国厦门",
        "personality": [
            "理性",
            "客观",
            "包容",
            "思考"
        ],
        "values": [
            "真理",
            "公平",
            "开放",
            "进取"
        ],
        "motivation": "促进新闻传播领域的理性讨论和健康发展，推动学界与业界的交流",
        "emotional_response": "面对争议话题保持冷静思考，理解不同观点",
        "decision_style": "综合考量多方面信息，权衡利弊后决策",
        "family_role": "家庭希望的寄托者",
        "job_role": [
            "信息传播者",
            "观点思考者",
            "行业观察者"
        ],
        "social_network": [
            "媒体同行",
            "高校新闻专业师生",
            "自媒体从业者",
            "新闻领域专家"
        ],
        "social_identity": "新闻传播讨论参与者",
        "cultural_background": "在中国接受本科教育，学习新闻传播专业，关注行业动态和学术研究，受中西方新闻文化影响",
        "social_class": "中产阶级",
        "social_norms": "遵守行业规范和社会道德，尊重不同观点和文化",
        "life_experience": "从事媒体工作多年，见证了新闻传播行业的发展变化，参与过一些热点话题的讨论和报道",
        "education_training": "中国国内大学新闻专业本科，参加过相关行业培训",
        "social_participation": "积极参与新闻传播行业的线上线下讨论活动，分享观点和经验",
        "opinion": "用户认为对于张雪峰对新闻传播专业的质疑不必害怕，他只是一家之言，学生和家长会理性选择。新闻传播专业的兴衰取决于自身，要反思张雪峰提出的问题，但不要轻信他的结论。新闻传播学界存在脱离实际的现象应警惕，学术界也有自嗨自乐的怪现象。新闻传播专业老师要尊重考生与家长的关切，多听听传播实践者的不同声音。最后希望能与张雪峰平和交流，寻找金玉良言。"
    }
}</t>
  </si>
  <si>
    <t>forever蓝黑</t>
  </si>
  <si>
    <t>1780061323</t>
  </si>
  <si>
    <t>我改了简介，上一个好像已经过了将近十年。</t>
  </si>
  <si>
    <t>2010-07-20 17:33:39</t>
  </si>
  <si>
    <t>3202</t>
  </si>
  <si>
    <t>613</t>
  </si>
  <si>
    <t>{
    "id": "1780061323",
    "type": "full",
    "description": {
        "id": "1780061323",
        "name": "forever蓝黑",
        "age": 30,
        "gender": "男",
        "occupation": "自媒体爱好者",
        "edu_level": "本科",
        "income_level": "中",
        "marital_status": "未婚",
        "residence": "中国",
        "personality": [
            "理性",
            "客观",
            "包容"
        ],
        "values": [
            "真理",
            "开放",
            "进取"
        ],
        "motivation": "关注教育和社会热点话题，发表自己观点并与他人交流",
        "emotional_response": "面对争议话题保持冷静，理性分析",
        "decision_style": "综合多方面信息思考判断",
        "family_role": "家庭重要成员",
        "job_role": [
            "参与者",
            "评论者"
        ],
        "social_network": [
            "网友",
            "同行自媒体人"
        ],
        "social_identity": "网络意见表达者",
        "cultural_background": "接受中国传统教育，受网络文化影响较大",
        "social_class": "中产阶级",
        "social_norms": "遵守国家法律法规和网络道德规范",
        "life_experience": "关注网络热点，积极参与话题讨论，有一定表达能力和思考深度",
        "education_training": "国内大学本科",
        "social_participation": "在网络平台参与话题讨论和交流",
        "opinion": "关于张雪峰对新闻传播专业的相关言论及讨论，认为不应害怕张雪峰的质疑，要相信学生和家长的理性选择；要反思他提出的问题，但不轻信其结论；张雪峰的发问值得警醒新闻传播学界脱离实际的现象；学术界存在自嗨自乐问题；新闻传播专业老师应尊重考生与家长现实考量，走上讲台要对得起学生；希望能与张雪峰交流，从其言论中寻找金玉良言。"
    }
}</t>
  </si>
  <si>
    <t>free-study</t>
  </si>
  <si>
    <t>7006672998</t>
  </si>
  <si>
    <t>2019-02-22 23:23:33</t>
  </si>
  <si>
    <t>749</t>
  </si>
  <si>
    <t>1333</t>
  </si>
  <si>
    <t>640</t>
  </si>
  <si>
    <t>358</t>
  </si>
  <si>
    <t>{
    "id": 7006672998,
    "type": "full",
    "description": {
        "id": "7006672998",
        "name": "free-study",
        "age": 30,
        "gender": "男",
        "occupation": "自媒体爱好者",
        "edu_level": "本科",
        "income_level": "中等",
        "marital_status": "未婚",
        "residence": "中国厦门",
        "personality": [
            "理性",
            "客观",
            "包容",
            "思考"
        ],
        "values": [
            "真理",
            "多元",
            "沟通",
            "成长"
        ],
        "motivation": "关注教育和社会议题，促进信息交流和观点碰撞",
        "emotional_response": "面对争议时保持理智，愿听取不同意见",
        "decision_style": "综合分析，参考多方面观点，倾向自主判断",
        "family_role": "家庭希望",
        "job_role": [
            "信息传播者",
            "观点分享者"
        ],
        "social_network": [
            "自媒体同行",
            "教育领域人士",
            "学生和家长群体"
        ],
        "social_identity": "教育话题讨论参与者",
        "cultural_background": "在中国接受完整教育，受多元文化影响，关注不同领域观点",
        "social_class": "中产阶级",
        "social_norms": "遵守中国社会法律和道德规范，尊重不同文化和观点",
        "life_experience": "长期关注教育和社会话题，有一定自媒体创作经验，参与过各类话题讨论",
        "education_training": "中国本地大学本科，参加过自媒体培训课程",
        "social_participation": "积极参与网络话题讨论，分享自己的观点和见解",
        "opinion": "用户认为对于张雪峰关于新闻传播专业的看法，不必害怕其破坏力，他只是一家之言。应该反思他提出的问题，但不要轻信其结论。新闻传播专业的好坏取决于自身，打垮该专业的只有自己。同时指出学术界存在自嗨自乐现象，新闻传播学界脱离实际的问题应警惕。对于新闻传播专业现状，老师应尊重考生和家长关切，对得起学生。并且希望能和张雪峰平和交流，从其观点中寻找有价值的内容。"
    }
}</t>
  </si>
  <si>
    <t>gentlemanzha-zha_376</t>
  </si>
  <si>
    <t>5288492735</t>
  </si>
  <si>
    <t>1995-08-31 处女座</t>
  </si>
  <si>
    <t>2014-09-13 23:11:56</t>
  </si>
  <si>
    <t>925</t>
  </si>
  <si>
    <t>15370</t>
  </si>
  <si>
    <t>{
    "id": 5288492735,
    "type": "full",
    "description": {
        "id": "5288492735",
        "name": "gentlemanzha-zha_376",
        "age": 30,
        "gender": "男",
        "occupation": "自媒体评论员",
        "edu_level": "本科",
        "income_level": "中",
        "marital_status": "未婚",
        "residence": "中国厦门",
        "personality": [
            "理性",
            "客观",
            "包容",
            "思辨"
        ],
        "values": [
            "真理",
            "进步",
            "开放",
            "平等"
        ],
        "motivation": "通过理性分析和观点分享，促进公众对热点话题的深度思考和理解",
        "emotional_response": "面对争议话题时保持冷静，以平和心态分析问题",
        "decision_style": "综合多方面信息进行理性判断，尊重不同观点",
        "family_role": "家庭希望之星",
        "job_role": [
            "观点输出者",
            "话题观察者",
            "思想交流者"
        ],
        "social_network": [
            "自媒体同行",
            "高校教师",
            "学生群体",
            "新闻从业者",
            "普通网友"
        ],
        "social_identity": "网络观点传播者",
        "cultural_background": "在中国接受系统教育，深受多元文化和互联网文化影响，关注社会热点和教育话题。",
        "social_class": "中产阶级",
        "social_norms": "遵守网络言论规则，尊重不同文化和观点，倡导理性交流。",
        "life_experience": "长期关注网络热点话题，通过撰写评论文章表达观点，与网友进行互动交流。在自媒体领域有一定的经验，对教育专业选择等话题有深入思考。",
        "education_training": "国内大学本科毕业，持续通过网络学习和交流提升知识水平。",
        "social_participation": "积极参与网络话题讨论，分享自己的观点和见解，促进公众对热点问题的关注和思考。",
        "opinion": "用户认为对于张雪峰关于新闻传播专业的言论，不应盲目害怕其破坏力，要相信学生和家长有理性判断能力。应反思他提出的问题，但不要轻信其结论。新闻传播学术界存在脱离实际的现象值得警惕，对于新闻传播专业现状，老师应尊重考生和家长的关切，多倾听传播实践者的声音。"
    }
}</t>
  </si>
  <si>
    <t>glucoco</t>
  </si>
  <si>
    <t>2669771384</t>
  </si>
  <si>
    <t>广东 韶关</t>
  </si>
  <si>
    <t>今日莘莘学子明日英才栋梁</t>
  </si>
  <si>
    <t>1999-11-19 天蝎座</t>
  </si>
  <si>
    <t>2012-01-18 17:05:37</t>
  </si>
  <si>
    <t>445</t>
  </si>
  <si>
    <t>1363</t>
  </si>
  <si>
    <t>2935</t>
  </si>
  <si>
    <t>4025</t>
  </si>
  <si>
    <t>1,514</t>
  </si>
  <si>
    <t>110</t>
  </si>
  <si>
    <t>2,401</t>
  </si>
  <si>
    <t>{
    "id": 2669771384,
    "type": "full",
    "description": {
        "id": "2669771384",
        "name": "glucoco",
        "age": 30,
        "gender": "男",
        "occupation": "媒体从业者",
        "edu_level": "本科",
        "income_level": "中",
        "marital_status": "未婚",
        "residence": "中国厦门",
        "personality": [
            "理性",
            "包容",
            "反思",
            "谦逊"
        ],
        "values": [
            "客观",
            "进取",
            "交流",
            "责任"
        ],
        "motivation": "推动新闻传播专业的健康发展，促进学界与业界的交流与融合",
        "emotional_response": "面对争议时保持冷静，注重全面分析问题",
        "decision_style": "综合考虑各方意见，倾向于理性决策",
        "family_role": "家庭重要成员",
        "job_role": [
            "内容创作者",
            "行业观察者"
        ],
        "social_network": [
            "媒体同行",
            "学界人士",
            "网友"
        ],
        "social_identity": "新闻传播行业参与者",
        "cultural_background": "在中国接受教育，熟悉中国的文化和教育体系，关注新闻传播领域的发展动态",
        "social_class": "中产阶级",
        "social_norms": "遵守职业道德和社会公德，尊重不同观点和意见",
        "life_experience": "在媒体行业工作多年，见证了行业的发展和变化，参与过多个新闻项目的策划和执行",
        "education_training": "国内大学本科，接受过相关的媒体专业培训",
        "social_participation": "积极参与行业讨论和交流活动，分享自己的观点和经验",
        "opinion": "用户认为对于张雪峰对新闻传播专业的质疑，不必害怕其破坏力，应相信学生和家长有理性选择的能力。要反思张雪峰提出的问题，但不应轻信其结论。新闻传播学界应警惕脱离实际、脱离业界的现象，同时学术界自嗨自乐的现象也应得到关注。对于新闻传播专业的现状，老师应尊重考生和家长的关切，对得起学生的期待。最后希望能有机会和张雪峰交流，聆听他的想法。"
    }
}</t>
  </si>
  <si>
    <t>golat</t>
  </si>
  <si>
    <t>2943386255</t>
  </si>
  <si>
    <t>天津师范大学</t>
  </si>
  <si>
    <t>2012-09-08 23:14:26</t>
  </si>
  <si>
    <t>372</t>
  </si>
  <si>
    <t>1102</t>
  </si>
  <si>
    <t>{
    "id": 2943386255,
    "type": "full",
    "description": {
        "id": "2943386255",
        "name": "golat",
        "age": 30,
        "gender": "男",
        "occupation": "媒体从业者",
        "edu_level": "本科",
        "income_level": "中",
        "marital_status": "未婚",
        "residence": "中国",
        "personality": [
            "理性",
            "包容",
            "思考"
        ],
        "values": [
            "客观",
            "开放",
            "探索"
        ],
        "motivation": "推动媒体行业的健康发展，促进信息的有效传播",
        "emotional_response": "面对争议时保持冷静，分析各方观点",
        "decision_style": "综合思考，参考多方意见，独立判断",
        "family_role": "家庭的积极参与者",
        "job_role": [
            "内容创作者",
            "行业观察者"
        ],
        "social_network": [
            "媒体同行",
            "学者",
            "网友"
        ],
        "social_identity": "媒体与公众之间的沟通者",
        "cultural_background": "在中国接受教育，深受中国文化影响，关注国内外媒体动态",
        "social_class": "中产阶级",
        "social_norms": "遵守中国的法律法规和道德规范，尊重不同观点",
        "life_experience": "在媒体行业工作多年，经历过各种热点事件的报道和讨论，对行业有深入了解",
        "education_training": "国内大学本科，参加过媒体业务培训",
        "social_participation": "积极参与行业论坛和线上讨论，分享自己的观点",
        "opinion": "用户认为对于张雪峰关于新闻传播专业的观点，不必害怕其破坏力，要反思其提出的问题，但不要轻信其结论。新闻传播专业应警惕脱离实际、脱离业界的现象，学术界也不应自嗨自乐。对于新闻传播专业的现状，老师应尊重考生与家长的关切，对得起学生。最后，欢迎张雪峰来交流，认为应从不同声音中寻找金玉良言。"
    }
}</t>
  </si>
  <si>
    <t>haedonghaekk</t>
  </si>
  <si>
    <t>2898102271</t>
  </si>
  <si>
    <t>我别无所求，只想被阳光晒透。</t>
  </si>
  <si>
    <t>2012-07-23 10:51:02</t>
  </si>
  <si>
    <t>10301</t>
  </si>
  <si>
    <t>1874</t>
  </si>
  <si>
    <t>1,512</t>
  </si>
  <si>
    <t>290</t>
  </si>
  <si>
    <t>{
    "id": 2898102271,
    "type": "full",
    "description": {
        "id": "2898102271",
        "name": "haedonghaekk",
        "age": 30,
        "gender": "男",
        "occupation": "新闻传播领域研究者",
        "edu_level": "博士",
        "income_level": "中",
        "marital_status": "已婚",
        "residence": "中国厦门",
        "personality": [
            "理性",
            "开放",
            "包容"
        ],
        "values": [
            "真理",
            "进步",
            "交流"
        ],
        "motivation": "推动新闻传播专业健康发展，促进学界与业界交流",
        "emotional_response": "面对争议保持冷静，积极寻求解决方案",
        "decision_style": "综合分析，尊重多方意见，倾向于协商决策",
        "family_role": "家庭重要成员",
        "job_role": [
            "研究者",
            "教育者"
        ],
        "social_network": [
            "新闻传播学界同行",
            "业界从业者",
            "学生"
        ],
        "social_identity": "新闻传播专业发展的推动者",
        "cultural_background": "在中国接受高等教育，专注于新闻传播领域的研究，了解国内外新闻传播行业的发展趋势和学术动态。",
        "social_class": "中产阶级",
        "social_norms": "遵守学术道德和社会公德，尊重不同观点和意见。",
        "life_experience": "在新闻传播领域从事研究和教育工作多年，参与过多个学术项目和研究课题，关注行业热点和争议话题。",
        "education_training": "国内知名大学新闻传播专业本科、硕士、博士，参加过多次学术研讨会和培训。",
        "social_participation": "积极参与新闻传播学术交流活动，发表学术观点和研究成果。",
        "opinion": "用户认为对于张雪峰关于新闻传播专业的看法，不必害怕其破坏力，应关切其质疑。要反思他提出的问题，但不要轻信其结论。张雪峰的发问值得警醒，新闻传播学界应警惕脱离实际、脱离业界的现象。学术界存在自嗨自乐的怪现象，新闻传播专业老师应尊重考生与家长的现实考量，对得起学生。最后，希望能和张雪峰交流，倾听其对新闻传播专业的想法。"
    }
}</t>
  </si>
  <si>
    <t>hatchling</t>
  </si>
  <si>
    <t>6317162155</t>
  </si>
  <si>
    <t>路过。</t>
  </si>
  <si>
    <t>2017-07-13 23:51:20</t>
  </si>
  <si>
    <t>111</t>
  </si>
  <si>
    <t>848</t>
  </si>
  <si>
    <t>3346</t>
  </si>
  <si>
    <t>1073</t>
  </si>
  <si>
    <t>584</t>
  </si>
  <si>
    <t>{
    "id": 6317162155,
    "type": "full",
    "description": {
        "id": "6317162155",
        "name": "hatchling",
        "age": 30,
        "gender": "女",
        "occupation": "高校教师",
        "edu_level": "博士",
        "income_level": "中",
        "marital_status": "未婚",
        "residence": "中国厦门",
        "personality": [
            "理性",
            "客观",
            "包容",
            "自省"
        ],
        "values": [
            "学术创新",
            "教育公平",
            "职业尊重",
            "文化交流"
        ],
        "motivation": "推动新闻传播专业的学科发展，提升学生的专业素养和就业竞争力，促进学术与实践的结合",
        "emotional_response": "面对专业质疑时保持冷静，积极寻求解决方案",
        "decision_style": "综合分析，注重学术研究和实践经验，倾向于团队协作",
        "family_role": "家庭的希望",
        "job_role": [
            "教育者",
            "研究者",
            "专业引导者"
        ],
        "social_network": [
            "高校同事",
            "新闻业界人士",
            "学生家长",
            "学术同行",
            "行业专家"
        ],
        "social_identity": "新闻传播教育工作者",
        "cultural_background": "出生于中国普通家庭，接受了系统的高等教育，在国内知名高校获得博士学位。深受中国传统文化和现代教育理念的影响，关注学术前沿和社会发展。",
        "social_class": "中产阶级",
        "social_norms": "遵守学术道德和教育规范，尊重不同观点和文化背景",
        "life_experience": "在高校从事新闻传播专业教学和研究工作多年，参与了多项科研项目和教学改革实践。关注新闻传播行业的发展动态，与业界保持着密切的联系。",
        "education_training": "国内知名高校新闻传播专业本科、硕士、博士，参加过多次学术交流和培训活动",
        "social_participation": "积极参与学术研讨会和行业交流活动，致力于推动新闻传播专业的发展",
        "opinion": "用户认为不必害怕张雪峰对新闻传播专业的质疑，他只是一家之言，学生和家长会理性选择。新闻传播专业的兴衰取决于自身，应反思张雪峰提出的问题，但不要轻信其结论。新闻传播学界存在脱离实际的现象，应引起警惕。对于新闻传播专业的现实困境，老师应尊重考生和家长的关切，对得起学生。最后，希望有机会与张雪峰交流，听取其对新闻传播专业的看法。"
    }
}</t>
  </si>
  <si>
    <t>hexiao95</t>
  </si>
  <si>
    <t>2853100214</t>
  </si>
  <si>
    <t>重庆 涪陵区</t>
  </si>
  <si>
    <t>重庆理工大学</t>
  </si>
  <si>
    <t>1995-07-08 巨蟹座</t>
  </si>
  <si>
    <t>2012-06-27 16:35:46</t>
  </si>
  <si>
    <t>3822</t>
  </si>
  <si>
    <t>3120</t>
  </si>
  <si>
    <t>1,753</t>
  </si>
  <si>
    <t>1,229</t>
  </si>
  <si>
    <t>{
    "id": "2853100214",
    "type": "full",
    "description": {
        "id": "2853100214",
        "name": "hexiao95",
        "age": 30,
        "gender": "男",
        "occupation": "社交媒体爱好者",
        "edu_level": "本科",
        "income_level": "中等",
        "marital_status": "未婚",
        "residence": "中国",
        "personality": [
            "理性",
            "客观",
            "开放",
            "包容"
        ],
        "values": [
            "真理",
            "进步",
            "尊重",
            "多元"
        ],
        "motivation": "关注社会热点话题，参与有意义的讨论，促进信息交流和思想碰撞。",
        "emotional_response": "面对不同观点保持冷静，以理性态度分析和理解。",
        "decision_style": "综合考虑多方面信息，权衡利弊后做出判断。",
        "family_role": "家庭重要成员，积极与家人沟通和分享。",
        "job_role": "在工作中积极进取，完成各项任务。",
        "social_network": [
            "同学",
            "同事",
            "网友"
        ],
        "social_identity": "社交媒体活跃参与者",
        "cultural_background": "成长于中国，接受了系统的教育，对多元文化持开放态度。",
        "social_class": "中产阶级",
        "social_norms": "遵守社会公德和网络规则，尊重他人观点和权益。",
        "life_experience": "有丰富的网络社交经验，关注社会动态和热点话题，参与过一些线上讨论。",
        "education_training": "国内大学本科毕业，接受过相关专业教育。",
        "social_participation": "积极参与社交媒体上的话题讨论，分享自己的观点和见解。",
        "opinion": "用户认为邹振东对张雪峰关于新闻传播专业的观点进行了全面且理性的分析。既指出不必害怕张雪峰观点的破坏力，要相信学生和家长的理性选择，也强调应反思张雪峰提出的问题，但不要轻信其结论。同时指出新闻传播学界存在脱离实际的现象需警惕，还呼吁新闻传播专业的老师要对得起学生，尊重考生和家长的现实考量。整体认同邹振东这种客观、理性看待争议话题的态度。"
    }
}</t>
  </si>
  <si>
    <t>hwq的懒人日记</t>
  </si>
  <si>
    <t>5844632931</t>
  </si>
  <si>
    <t>往前</t>
  </si>
  <si>
    <t>2003-01-27 水瓶座</t>
  </si>
  <si>
    <t>2016-01-30 17:42:15</t>
  </si>
  <si>
    <t>1105</t>
  </si>
  <si>
    <t>{
    "id": "5844632931",
    "type": "full",
    "description": {
        "id": "5844632931",
        "name": "hwq的懒人日记",
        "age": 30,
        "gender": "男",
        "occupation": "高校教师",
        "edu_level": "博士",
        "income_level": "中等",
        "marital_status": "未婚",
        "residence": "中国厦门",
        "personality": [
            "理性",
            "客观",
            "包容",
            "进取"
        ],
        "values": [
            "真理",
            "平等",
            "创新",
            "务实"
        ],
        "motivation": "提升学术水平，培养优秀学生，推动学科发展",
        "emotional_response": "面对争议时保持冷静，以理性态度分析问题",
        "decision_style": "综合考虑多方面因素，结合数据和实际情况做出决策",
        "family_role": "家庭希望",
        "job_role": [
            "教育者",
            "研究者",
            "学术交流者"
        ],
        "social_network": [
            "高校同事",
            "学术同行",
            "学生",
            "媒体人士"
        ],
        "social_identity": "学术传播者",
        "cultural_background": "毕业于国内知名高校，接受了系统的学术训练，深受学术文化的熏陶。关注学科前沿动态，积极参与学术交流活动。",
        "social_class": "中产阶级",
        "social_norms": "遵守学术道德和规范，尊重不同观点和文化",
        "life_experience": "在高校任教多年，积累了丰富的教学和科研经验。参与了多项学术项目，在学术期刊上发表了多篇论文。",
        "education_training": "国内大学本科，国内知名高校博士，多次参加学术培训和研讨会",
        "social_participation": "积极参与学术会议和交流活动，推动学科发展和学术传播",
        "opinion": "作者认为对于张雪峰关于新闻传播专业的观点，不必害怕其破坏力，应关切质疑但不必轻信结论。要反思张雪峰提出的问题，其发问值得警醒，新闻传播学界应警惕脱离实际、脱离业界的现象。同时指出学术界存在自嗨自乐的怪现象，新闻传播专业面临考研卷、求职难的现实，老师应尊重考生与家长的关切，多听听传播实践者的不同声音。"
    }
}</t>
  </si>
  <si>
    <t>iiiyoo</t>
  </si>
  <si>
    <t>7767002747</t>
  </si>
  <si>
    <t>上岸成功</t>
  </si>
  <si>
    <t>北京师范大学珠海校区</t>
  </si>
  <si>
    <t>1998-07-07 巨蟹座</t>
  </si>
  <si>
    <t>2022-06-14 10:04:01</t>
  </si>
  <si>
    <t>65</t>
  </si>
  <si>
    <t>{
    "id": 7767002747,
    "type": "full",
    "description": {
        "id": "7767002747",
        "name": "iiiyoo",
        "age": 30, 
        "gender": "男", 
        "occupation": "媒体从业者", 
        "edu_level": "本科", 
        "income_level": "中等", 
        "marital_status": "未婚", 
        "residence": "中国厦门", 
        "personality": [
            "理性",
            "开放",
            "包容",
            "思辨"
        ],
        "values": [
            "客观",
            "公正",
            "探索",
            "交流"
        ],
        "motivation": "促进新闻传播领域的理性探讨和健康发展，提升行业质量",
        "emotional_response": "面对争议观点保持冷静，以理性态度分析问题",
        "decision_style": "综合分析各方观点，结合实际情况做出判断",
        "family_role": "家庭重要成员",
        "job_role": [
            "内容创作者",
            "行业观察者"
        ],
        "social_network": [
            "媒体同行",
            "高校新闻专业师生",
            "自媒体创作者"
        ],
        "social_identity": "新闻传播行业交流者",
        "cultural_background": "在中国接受系统教育，深受本土文化和新闻专业文化影响，关注行业动态和学术前沿",
        "social_class": "中产阶级",
        "social_norms": "遵守行业规范和职业道德，尊重不同观点和文化差异",
        "life_experience": "在媒体行业有多年工作经验，见证行业发展变化，参与过各类新闻事件报道和讨论",
        "education_training": "国内大学新闻专业本科，参加过行业培训和学术研讨",
        "social_participation": "积极参与新闻传播行业交流活动和线上讨论，分享观点和经验",
        "opinion": "用户认为对于张雪峰对新闻传播专业的质疑不必害怕其破坏力，应关切问题，但不必轻信其结论。新闻传播专业应反思自身问题，警惕脱离实际和业界的现象。同时指出学术界存在自嗨现象，新闻传播专业老师要尊重考生和家长的现实考量。最后表达希望能与张雪峰交流，听取不同声音，寻找金玉良言的愿望。"
    }
}</t>
  </si>
  <si>
    <t>is乌兰not呼和</t>
  </si>
  <si>
    <t>5155125049</t>
  </si>
  <si>
    <t>内蒙古 兴安盟</t>
  </si>
  <si>
    <t>放下过去，立足现在，放眼未来；求你了</t>
  </si>
  <si>
    <t>山东大学青岛校区</t>
  </si>
  <si>
    <t>1998-10-28 天蝎座</t>
  </si>
  <si>
    <t>2014-05-26 17:01:23</t>
  </si>
  <si>
    <t>173</t>
  </si>
  <si>
    <t>{
    "id": 5155125049,
    "type": "full",
    "description": {
        "id": "5155125049",
        "name": "is乌兰not呼和",
        "age": 30,
        "gender": "男",
        "occupation": "媒体从业者",
        "edu_level": "本科",
        "income_level": "中",
        "marital_status": "未婚",
        "residence": "中国厦门",
        "personality": [
            "理性",
            "包容",
            "思考"
        ],
        "values": [
            "客观",
            "开放",
            "进取"
        ],
        "motivation": "推动新闻传播行业健康发展，促进学术与实践的融合",
        "emotional_response": "遇到争议观点时保持冷静，分析其合理性",
        "decision_style": "综合考虑各方意见，结合实际情况决策",
        "family_role": "家庭重要成员",
        "job_role": [
            "内容创作者",
            "行业观察者"
        ],
        "social_network": [
            "媒体同行",
            "新闻传播学者",
            "自媒体人"
        ],
        "social_identity": "新闻传播行业参与者",
        "cultural_background": "在中国接受本科教育，深入研究新闻传播专业知识，受中国传统文化和现代媒体文化影响",
        "social_class": "中产阶级",
        "social_norms": "遵守新闻行业职业道德和社会公德",
        "life_experience": "在媒体行业有多年工作经验，见证行业的发展与变革，对新闻传播专业的现状和未来有深入思考",
        "education_training": "国内大学本科新闻传播专业，参加过相关行业培训",
        "social_participation": "参与新闻行业交流活动，与同行分享观点和经验",
        "opinion": "用户认为对于张雪峰对新闻传播专业的质疑不必害怕其破坏力，他只是一家之言，学生和家长会理性选择。同时值得反思他提出的问题，但不应轻信其结论。新闻传播学界存在脱离实际、脱离业界的现象，应加以警惕。学术界也存在自嗨自乐的现象，对于新闻传播专业的现实困境，老师应尊重考生与家长的关切，多听听传播实践者的不同声音。"
    }
}</t>
  </si>
  <si>
    <t>i飞星</t>
  </si>
  <si>
    <t>1630758220</t>
  </si>
  <si>
    <t>头条文章作者</t>
  </si>
  <si>
    <t>以即将赴死和永生不死的方式去生活， 以一无所知和无所不知的方式去思考……生命不息，折腾不止！</t>
  </si>
  <si>
    <t>Glu mobile</t>
  </si>
  <si>
    <t>Edinburgh</t>
  </si>
  <si>
    <t>2010-07-23 22:54:27</t>
  </si>
  <si>
    <t>18126</t>
  </si>
  <si>
    <t>9470</t>
  </si>
  <si>
    <t>13.5万</t>
  </si>
  <si>
    <t>37,497</t>
  </si>
  <si>
    <t>8,288</t>
  </si>
  <si>
    <t>88,946</t>
  </si>
  <si>
    <t>{
    "id": 1630758220,
    "type": "full",
    "description": {
        "id": "1630758220",
        "name": "i飞星",
        "age": 30,
        "gender": "男",
        "occupation": "自媒体从业者",
        "edu_level": "本科",
        "income_level": "中等",
        "marital_status": "未婚",
        "residence": "中国",
        "personality": [
            "理性",
            "客观",
            "包容"
        ],
        "values": [
            "真理",
            "进步",
            "开放"
        ],
        "motivation": "通过自媒体传播有价值的信息，促进社会交流和进步",
        "emotional_response": "面对不同观点能保持冷静分析，不盲目跟风或排斥",
        "decision_style": "综合多方面信息进行判断，尊重不同意见",
        "family_role": "家庭希望之星",
        "job_role": [
            "内容创作者",
            "观点传播者"
        ],
        "social_network": [
            "自媒体同行",
            "新闻传播专业人士",
            "学生和家长"
        ],
        "social_identity": "信息传播者",
        "cultural_background": "在中国接受教育，深受中国文化影响，关注社会热点和学术动态",
        "social_class": "中产阶级",
        "social_norms": "遵守国家法律法规和社会道德规范，尊重不同文化和观点",
        "life_experience": "从事自媒体行业多年，见证了网络舆论的发展和变化，对社会热点问题有自己的见解",
        "education_training": "国内大学本科毕业，参加过相关自媒体培训课程",
        "social_participation": "积极参与网络讨论和交流活动，分享自己的观点和见解",
        "opinion": "用户认为对于张雪峰对新闻传播专业的质疑，不必害怕其破坏力，他只是一家之言，学生和家长会有自己的判断。要反思他提出的问题，但不要轻信他的结论。张雪峰的发问值得警醒，新闻传播学界应警惕脱离实际、脱离业界的现象。同时指出学术界存在自嗨自乐的现象。对于新闻传播专业的现实情况，老师应尊重考生与家长的关切，对得起学生。最后表达希望能与张雪峰交流，听取他的想法，从不同声音中寻找有价值的建议。"
    }
}</t>
  </si>
  <si>
    <t>jardinsecretdekkrie</t>
  </si>
  <si>
    <t>3691961915</t>
  </si>
  <si>
    <t>La Poubelle🗑️🪵 镇魂</t>
  </si>
  <si>
    <t>2013-08-03 11:24:17</t>
  </si>
  <si>
    <t>2150</t>
  </si>
  <si>
    <t>604</t>
  </si>
  <si>
    <t>482</t>
  </si>
  <si>
    <t>{
    "id": "3691961915",
    "type": "full",
    "description": {
        "id": "3691961915",
        "name": "jardinsecretdekkrie",
        "age": 30,
        "gender": "男",
        "occupation": "媒体人",
        "edu_level": "本科",
        "income_level": "中",
        "marital_status": "未婚",
        "residence": "中国厦门",
        "personality": [
            "理性",
            "开放",
            "思辨",
            "包容"
        ],
        "values": [
            "客观",
            "务实",
            "创新",
            "多元"
        ],
        "motivation": "推动新闻传播专业的健康发展，促进学术与实践的结合",
        "emotional_response": "面对争议时保持冷静，以理性态度分析问题",
        "decision_style": "综合考虑各方观点，结合实际情况做出决策",
        "family_role": "家庭的希望与未来",
        "job_role": [
            "观察者",
            "评论者",
            "沟通者"
        ],
        "social_network": [
            "媒体同行",
            "新闻传播专业学者",
            "学生与家长",
            "自媒体人士"
        ],
        "social_identity": "新闻行业的思考者与推动者",
        "cultural_background": "在中国接受系统的教育，深受中国文化影响，关注新闻传播行业的发展动态",
        "social_class": "中产阶级",
        "social_norms": "遵守社会公德和行业规范，尊重不同观点和文化",
        "life_experience": "长期从事媒体工作，见证了新闻行业的发展变化，参与过多次行业讨论和交流",
        "education_training": "中国本地大学本科，多次参加新闻传播行业培训",
        "social_participation": "积极参与行业论坛和交流活动，分享观点和经验",
        "opinion": "该用户认为对于张雪峰对新闻传播专业的质疑不必害怕其破坏力，他只是一家之言，学生和家长会有自己的选择。新闻传播专业的好坏取决于自身，值得反思张雪峰提出的问题，但不要轻信他的结论。同时指出新闻传播学界存在脱离实际的现象应警惕，学术界也存在自嗨自乐的怪现象。对于新闻传播专业的现实情况，老师应尊重考生与家长的关切，对得起学生。最后希望能请张雪峰来厦门交流，让老师听取传播实践者的不同声音并从中寻找金玉良言。"
    }
}</t>
  </si>
  <si>
    <t>ketty20609</t>
  </si>
  <si>
    <t>6043179605</t>
  </si>
  <si>
    <t>2016-10-12 17:35:13</t>
  </si>
  <si>
    <t>49</t>
  </si>
  <si>
    <t>5181</t>
  </si>
  <si>
    <t>6931</t>
  </si>
  <si>
    <t>401</t>
  </si>
  <si>
    <t>365</t>
  </si>
  <si>
    <t>{
    "id": 6043179605,
    "type": "full",
    "description": {
        "id": "6043179605",
        "name": "ketty20609",
        "age": 30,
        "gender": "女",
        "occupation": "社交媒体爱好者",
        "edu_level": "本科",
        "income_level": "中",
        "marital_status": "未婚",
        "residence": "中国",
        "personality": [
            "理性",
            "客观",
            "包容"
        ],
        "values": [
            "真理",
            "开放",
            "沟通"
        ],
        "motivation": "参与热点话题讨论，分享观点，促进思想交流",
        "emotional_response": "面对不同观点保持冷静，理性分析",
        "decision_style": "综合思考，尊重他人意见，依据事实判断",
        "family_role": "女儿",
        "job_role": [
            "内容创作者",
            "话题参与者"
        ],
        "social_network": [
            "社交媒体网友",
            "同学",
            "朋友"
        ],
        "social_identity": "网络观点分享者",
        "cultural_background": "在中国接受教育，受到多元文化影响，关注社会热点和教育话题",
        "social_class": "中产阶级",
        "social_norms": "遵守网络社交礼仪和法律法规，尊重不同观点",
        "life_experience": "长期使用社交媒体，参与各类话题讨论，对教育和社会现象有一定了解",
        "education_training": "中国本地大学本科",
        "social_participation": "积极参与网络话题讨论，分享自己的看法",
        "opinion": "用户对张雪峰关于新闻传播专业的讨论发表了一系列观点。认为不必害怕张雪峰的破坏力，新闻传播专业的兴衰取决于自身；值得反思他提出的问题，但不要轻信其结论；张雪峰的发问值得警醒，新闻传播学界应警惕脱离实际的现象；指出学术界存在自嗨自乐的问题；强调新闻传播专业老师要尊重考生与家长的关切，对得起学生；最后表示希望能与张雪峰交流，认为学子希望老师多听取传播实践者的不同声音。"
    }
}</t>
  </si>
  <si>
    <t>kitteniscute</t>
  </si>
  <si>
    <t>7424306700</t>
  </si>
  <si>
    <t>想要作为普通人活下去</t>
  </si>
  <si>
    <t>1999-03-05 双鱼座</t>
  </si>
  <si>
    <t>2020-03-30 00:22:30</t>
  </si>
  <si>
    <t>3436</t>
  </si>
  <si>
    <t>2877</t>
  </si>
  <si>
    <t>1,241</t>
  </si>
  <si>
    <t>683</t>
  </si>
  <si>
    <t>{
    "id": 7424306700,
    "type": "full",
    "description": {
        "id": "7424306700",
        "name": "kitteniscute",
        "age": 30,  // 自行假设
        "gender": "女",  // 自行假设
        "occupation": "高校教师",  // 自行假设
        "edu_level": "博士",  // 自行假设
        "income_level": "中",  // 自行假设
        "marital_status": "已婚",  // 自行假设
        "residence": "中国厦门",  // 自行假设
        "personality": [
            "理性",
            "包容",
            "客观"
        ],
        "values": [
            "真理",
            "进步",
            "开放"
        ],
        "motivation": "推动学术交流与学科发展，为学生提供更优质的教育",
        "emotional_response": "面对争议能冷静分析，以平和心态对待不同意见",
        "decision_style": "综合考虑多方面因素，尊重他人意见，结合实际情况决策",
        "family_role": "家庭重要成员，承担家庭责任",
        "job_role": [
            "教育者",
            "研究者"
        ],
        "social_network": [
            "高校同事",
            "学生",
            "学术圈同行"
        ],
        "social_identity": "学术交流的参与者和推动者",
        "cultural_background": "接受过系统的高等教育，融合了中西方学术文化的影响",
        "social_class": "中产阶级",
        "social_norms": "遵守学术道德和社会公德，尊重不同观点和文化",
        "life_experience": "长期从事高校教育工作，参与多项学术研究和交流活动，见证了学术领域的发展和变化",
        "education_training": "国内知名高校博士学位，多次参加学术培训和交流活动",
        "social_participation": "积极参与学术研讨会和交流活动，促进学术合作与发展",
        "opinion": "认为对于张雪峰对新闻传播专业的观点，不必害怕其破坏力，应客观看待，既要反思他提出的问题，但不要轻信其结论；要警惕新闻传播学界脱离实际的现象，同时看到学术界普遍存在自嗨自乐的情况；新闻传播专业老师应尊重考生与家长的现实考量，多听听传播实践者的不同声音。"
    }
}</t>
  </si>
  <si>
    <t>kuoqi008</t>
  </si>
  <si>
    <t>1107295234</t>
  </si>
  <si>
    <t>1963-09-24 天秤座</t>
  </si>
  <si>
    <t>2014-03-01 05:26:09</t>
  </si>
  <si>
    <t>4346</t>
  </si>
  <si>
    <t>579</t>
  </si>
  <si>
    <t>389</t>
  </si>
  <si>
    <t>{
    "id": 1107295234,
    "type": "full",
    "description": {
        "id": "1107295234",
        "name": "kuoqi008",
        "age": 30,
        "gender": "男",
        "occupation": "媒体评论员",
        "edu_level": "硕士",
        "income_level": "中",
        "marital_status": "未婚",
        "residence": "中国厦门",
        "personality": [
            "理性",
            "客观",
            "包容",
            "善于思考"
        ],
        "values": [
            "公平公正",
            "尊重多元",
            "追求真理",
            "推动进步"
        ],
        "motivation": "通过对热点话题的评论和分析，促进公众思考和社会发展",
        "emotional_response": "在讨论争议话题时保持冷静，以理性态度看待不同观点",
        "decision_style": "综合分析各种信息，权衡利弊后做出判断",
        "family_role": "家庭的积极参与者和贡献者",
        "job_role": [
            "评论者",
            "分析者",
            "引导者"
        ],
        "social_network": [
            "媒体同行",
            "学术界人士",
            "网友群体",
            "行业专家"
        ],
        "social_identity": "公共话题的参与者和传播者",
        "cultural_background": "在中国接受系统教育，具备丰富的知识储备和多元的文化视野，关注社会热点和文化现象，价值观受中国传统文化和现代思想的共同影响。",
        "social_class": "中产阶级",
        "social_norms": "遵守国家法律法规和社会道德规范，尊重不同文化和观点，倡导理性交流和讨论",
        "life_experience": "从事媒体评论工作多年，参与过众多热点话题的讨论和分析，积累了丰富的经验，对社会现象和公众心理有较深入的了解。",
        "education_training": "国内大学本科，国内知名高校硕士，参加过媒体写作和评论培训课程",
        "social_participation": "积极参与社交媒体上的话题讨论，分享自己的观点和见解，促进公众交流和思考",
        "opinion": "博主认为对于张雪峰关于新闻传播专业的言论，不应盲目害怕其破坏力，他只是一家之言，学生和家长会有自己的判断。新闻传播专业的兴衰取决于自身，值得反思张雪峰提出的问题，但不要轻信其结论。新闻传播学界应警惕脱离实际、脱离业界的现象，同时学术界也存在自嗨自乐的怪现象。对于新闻传播专业的现实困境，老师应尊重考生与家长的考量，对得起学生。最后博主表示希望能请张雪峰吃沙茶面，心平气和地听他畅谈对新闻传播专业的看法，认为学子希望老师能多听不同声音。"
    }
}</t>
  </si>
  <si>
    <t>last多巴胺</t>
  </si>
  <si>
    <t>7812143369</t>
  </si>
  <si>
    <t>河北 邢台</t>
  </si>
  <si>
    <t>1987-07-30 狮子座</t>
  </si>
  <si>
    <t>2023-01-03 15:06:19</t>
  </si>
  <si>
    <t>{
    "id": 7812143369,
    "type": "full",
    "description": {
        "id": "7812143369",
        "name": "last多巴胺",
        "age": 30,
        "gender": "男",
        "occupation": "自媒体评论员",
        "edu_level": "本科",
        "income_level": "中",
        "marital_status": "未婚",
        "residence": "中国",
        "personality": [
            "理性",
            "客观",
            "包容",
            "思辨"
        ],
        "values": [
            "真理",
            "公正",
            "多元",
            "进步"
        ],
        "motivation": "通过理性分析和评论，为公众提供有价值的观点和思考，促进社会的理性交流和进步",
        "emotional_response": "在面对争议话题时能保持冷静，以客观态度分析问题，不被情绪左右",
        "decision_style": "综合多方面信息进行分析判断，尊重不同观点，倾向独立思考和理性决策",
        "family_role": "家庭希望之星",
        "job_role": [
            "评论员",
            "思考者",
            "交流促进者"
        ],
        "social_network": [
            "自媒体同行",
            "高校师生",
            "网友群体",
            "行业专家"
        ],
        "social_identity": "网络观点传播者",
        "cultural_background": "在中国接受系统的教育，深受中国传统文化和现代思想的影响，关注社会热点和文化现象，具备跨领域的知识储备",
        "social_class": "中产阶级",
        "social_norms": "遵守国家法律法规和社会道德规范，尊重不同文化和观点，倡导理性交流和讨论",
        "life_experience": "多年从事自媒体评论工作，参与过众多社会热点话题的讨论和分析，积累了丰富的评论经验和社会洞察力",
        "education_training": "国内大学本科，接受过相关媒体和评论专业培训",
        "social_participation": "积极参与网络话题讨论和交流活动，通过自媒体平台传播自己的观点和见解，推动社会的理性思考",
        "opinion": "该用户认为对于张雪峰关于新闻传播专业的言论，不必害怕其破坏力，因为学生和家长会理性选择专业。新闻传播专业的兴衰取决于自身，应反思张雪峰提出的问题，但不要轻信其结论。张雪峰的发问值得警醒，新闻传播学界存在脱离实际的现象应引起警惕。同时，学术界自嗨自乐的怪现象也需关注。新闻传播专业老师应尊重考生与家长的现实考量，对得起学生的期待。最后，希望能与张雪峰平和交流，听取不同声音。"
    }
}</t>
  </si>
  <si>
    <t>liang狗_rbo</t>
  </si>
  <si>
    <t>{
    "id": 3,
    "type": "lite",
    "name": "liang狗_rbo",
    "args": {
        "attitude": 0.17823473639406662,
        "will": 0.7046102977215121,
        "difficulty": 1
    },
    "opinion": "用户认为对于张雪峰对新闻传播专业的质疑不必害怕其破坏力，张雪峰只是一家之言，学生和家长会理性选择。值得反思他提出的问题，但不要轻信其结论。张雪峰的答案不必信，但发问值得警醒，新闻传播学界应警惕脱离实际、脱离业界的现象，同时也指出学术界存在自嗨自乐的怪现象。对于新闻传播专业的现实困境，老师应尊重考生与家长的关切，对得起学生。最后表达希望请张雪峰吃沙茶面，听他畅谈对新闻传播专业的看法，也希望老师能从传播实践者的不同声音中寻找金玉良言。"
}</t>
  </si>
  <si>
    <t>linya吖</t>
  </si>
  <si>
    <t>5699838216</t>
  </si>
  <si>
    <t>…</t>
  </si>
  <si>
    <t>1996-11-03 天蝎座</t>
  </si>
  <si>
    <t>2015-09-11 19:10:39</t>
  </si>
  <si>
    <t>87</t>
  </si>
  <si>
    <t>1247</t>
  </si>
  <si>
    <t>5659</t>
  </si>
  <si>
    <t>{
    "id": 5699838216,
    "type": "full",
    "description": {
        "id": "5699838216",
        "name": "linya吖",
        "age": 30,
        "gender": "女",
        "occupation": "社交媒体爱好者",
        "edu_level": "本科",
        "income_level": "中等",
        "marital_status": "未婚",
        "residence": "中国",
        "personality": [
            "理性",
            "客观",
            "包容",
            "善于思考"
        ],
        "values": [
            "尊重",
            "多元",
            "实事求是",
            "开放交流"
        ],
        "motivation": "关注社会热点话题，发表自己的见解，促进观点交流",
        "emotional_response": "面对争议话题保持冷静，以平和心态看待不同观点",
        "decision_style": "综合考虑多方面因素，理性分析后形成观点",
        "family_role": "家庭的积极成员",
        "job_role": [
            "社交媒体参与者"
        ],
        "social_network": [
            "网友",
            "同学",
            "朋友"
        ],
        "social_identity": "网络观点分享者",
        "cultural_background": "接受中国传统教育，受到多元文化影响，关注文化差异与融合",
        "social_class": "中产阶级",
        "social_norms": "遵守网络文明规范，尊重他人发言权利",
        "life_experience": "在社交媒体上活跃多年，参与各类话题讨论，见证网络舆论的变化",
        "education_training": "国内大学本科教育，持续通过网络学习新知识",
        "social_participation": "积极参与网络话题讨论，分享自己的观点，促进信息交流",
        "opinion": "博主认为对于张雪峰对新闻传播专业的观点，不必害怕其破坏力，应理性对待。要反思他提出的问题，但不必轻信他的结论。新闻传播学界应警惕脱离实际的现象，老师要对得起学生的期待。同时，博主还指出学术界存在自嗨自乐的怪现象。最后，博主表达了希望与张雪峰交流的愿望，认为老师应多听听传播实践者的不同声音。"
    }
}</t>
  </si>
  <si>
    <t>longeeeer</t>
  </si>
  <si>
    <t>2197921685</t>
  </si>
  <si>
    <t>山西 忻州</t>
  </si>
  <si>
    <t>蟋蟀在堂，岁聿其莫。今我不乐，日月其除。</t>
  </si>
  <si>
    <t>2011-06-25 11:54:14</t>
  </si>
  <si>
    <t>209</t>
  </si>
  <si>
    <t>4148</t>
  </si>
  <si>
    <t>{
    "id": 2197921685,
    "type": "full",
    "description": {
        "id": "2197921685",
        "name": "longeeeer",
        "age": 30,
        "gender": "男",
        "occupation": "高校教师",
        "edu_level": "博士",
        "income_level": "中",
        "marital_status": "已婚",
        "residence": "中国厦门",
        "personality": [
            "理性",
            "包容",
            "进取"
        ],
        "values": [
            "真理",
            "创新",
            "公平"
        ],
        "motivation": "推动学术发展，培养优秀人才",
        "emotional_response": "面对争议时保持冷静，积极寻求解决方案",
        "decision_style": "综合考量，注重长远利益，倾向于民主决策",
        "family_role": "家庭守护者",
        "job_role": [
            "教育者",
            "研究者",
            "学术交流者"
        ],
        "social_network": [
            "高校同事",
            "学术界同行",
            "学生",
            "媒体人"
        ],
        "social_identity": "学术文化传播者",
        "cultural_background": "在国内接受系统的学术教育，拥有深厚的学术素养，关注国内外学术动态和文化交流。",
        "social_class": "中产阶级",
        "social_norms": "遵守学术道德和社会公德，尊重不同的观点和文化。",
        "life_experience": "从事高校教育工作多年，在教学和科研方面取得了一定的成果，参与了一些学术交流活动，对教育和学术领域的问题有深入的思考。",
        "education_training": "国内知名大学本硕博连读，参加过多次学术培训和交流活动",
        "social_participation": "积极参与学术研讨会和教育论坛，推动学术交流和教育改革。",
        "opinion": "作者认为不必害怕张雪峰对新闻传播专业的质疑，他只是一家之言，学生和家长会理性选择。新闻传播专业的兴衰取决于自身，应反思张雪峰提出的问题，但不轻信其结论。新闻传播学界存在脱离实际的现象，应引起警惕。对于新闻传播专业的现实困境，老师应尊重考生和家长的考量，对得起学生。最后作者表示希望请张雪峰吃沙茶面，听取他的看法，寻找金玉良言。"
    }
}</t>
  </si>
  <si>
    <t>luckyX1106</t>
  </si>
  <si>
    <t>5197801704</t>
  </si>
  <si>
    <t>1998-11-06 天蝎座</t>
  </si>
  <si>
    <t>2014-06-29 17:37:28</t>
  </si>
  <si>
    <t>946</t>
  </si>
  <si>
    <t>4199</t>
  </si>
  <si>
    <t>8451</t>
  </si>
  <si>
    <t>7,317</t>
  </si>
  <si>
    <t>{
    "id": "5197801704",
    "type": "full",
    "description": {
        "id": "5197801704",
        "name": "luckyX1106",
        "age": 30,
        "gender": "男",
        "occupation": "自媒体评论员",
        "edu_level": "本科",
        "income_level": "中",
        "marital_status": "未婚",
        "residence": "中国厦门",
        "personality": [
            "理性",
            "客观",
            "包容"
        ],
        "values": [
            "真理",
            "公平",
            "创新"
        ],
        "motivation": "通过评论和交流，推动社会对教育和学术问题的思考和进步",
        "emotional_response": "在面对争议观点时保持冷静，以理性分析应对",
        "decision_style": "综合多方面信息进行判断，注重事实和逻辑",
        "family_role": "家庭的希望和未来支柱",
        "job_role": [
            "评论者",
            "思考者"
        ],
        "social_network": [
            "自媒体同行",
            "教育界人士",
            "网友"
        ],
        "social_identity": "教育问题观察者和评论者",
        "cultural_background": "在中国接受教育，深受中国传统文化和现代教育理念的影响，关注社会热点问题和学术动态。",
        "social_class": "中产阶级",
        "social_norms": "遵守国家法律法规和社会公德，尊重不同观点和文化",
        "life_experience": "有多年自媒体评论工作经验，关注教育、学术等领域的热点话题，参与过多次线上线下的讨论和交流活动。",
        "education_training": "国内大学本科毕业，参加过相关的写作和评论培训课程",
        "social_participation": "积极参与线上教育话题的讨论，与网友和业内人士交流观点。",
        "opinion": "用户认为对于张雪峰关于新闻传播专业的观点不必盲目相信，但他提出的问题值得反思。新闻传播专业的发展应依靠自身实力，学界应警惕脱离实际的现象，同时老师要对得起学生的期待。还希望能与张雪峰交流，听取不同声音，寻找其中有价值的建议。"
    }
}</t>
  </si>
  <si>
    <t>lululolos</t>
  </si>
  <si>
    <t>7778386333</t>
  </si>
  <si>
    <t>1994-09-12 处女座</t>
  </si>
  <si>
    <t>2022-08-04 12:09:51</t>
  </si>
  <si>
    <t>{
    "id": "7778386333",
    "type": "full",
    "description": {
        "id": "7778386333",
        "name": "lululolos",
        "age": 30,
        "gender": "男",
        "occupation": "自媒体人",
        "edu_level": "本科",
        "income_level": "中",
        "marital_status": "未婚",
        "residence": "中国厦门",
        "personality": [
            "理性",
            "客观",
            "包容",
            "反思"
        ],
        "values": [
            "开放",
            "多元",
            "创新",
            "务实"
        ],
        "motivation": "推动新闻传播领域的理性讨论，促进专业发展和进步",
        "emotional_response": "面对争议保持冷静，以理性态度分析问题",
        "decision_style": "综合考量各方观点，结合实际情况做判断",
        "family_role": "家庭重要成员",
        "job_role": [
            "评论者",
            "思考者",
            "交流者"
        ],
        "social_network": [
            "自媒体同行",
            "新闻传播专业师生",
            "关注教育话题网友"
        ],
        "social_identity": "新闻教育话题讨论参与者",
        "cultural_background": "在中国接受教育，关注新闻传播和教育领域动态，深受多元文化影响",
        "social_class": "中产阶级",
        "social_norms": "遵守社会公德和网络交流规则，尊重不同观点",
        "life_experience": "长期活跃于自媒体领域，关注教育和社会话题，见证教育观念的变化和争议",
        "education_training": "国内大学本科毕业，持续关注行业知识和动态",
        "social_participation": "积极参与网络话题讨论，发表观点促进交流",
        "opinion": "对于张雪峰关于新闻传播专业的言论，应理性看待。不必害怕其破坏力，要相信学生和家长有自主选择能力；值得反思其提出的问题，但不能轻信结论；他的答案不必全信，但发问值得警醒新闻传播学界脱离实际的现象；要认识到学术自嗨现象存在，尊重考生和家长对新闻传播专业现实情况的关切；希望老师能多听听传播实践者的不同声音，寻找其中的有益之处。"
    }
}</t>
  </si>
  <si>
    <t>magicRen</t>
  </si>
  <si>
    <t>1738521024</t>
  </si>
  <si>
    <t>上海 虹口区</t>
  </si>
  <si>
    <t>2010-05-06 21:48:41</t>
  </si>
  <si>
    <t>46</t>
  </si>
  <si>
    <t>{
    "id": 1738521024,
    "type": "full",
    "description": {
        "id": "1738521024",
        "name": "magicRen",
        "age": 30,
        "gender": "男",
        "occupation": "自媒体爱好者",
        "edu_level": "本科",
        "income_level": "中",
        "marital_status": "未婚",
        "residence": "中国",
        "personality": [
            "理性",
            "客观",
            "包容"
        ],
        "values": [
            "真理",
            "多元",
            "成长"
        ],
        "motivation": "关注社会热点话题，分享和交流不同观点，促进知识的传播和思想的碰撞",
        "emotional_response": "面对争议话题保持冷静，以平和心态分析和看待问题",
        "decision_style": "综合分析各种观点和信息，做出理性判断",
        "family_role": "家庭希望",
        "job_role": [
            "信息分享者",
            "观点交流者"
        ],
        "social_network": [
            "自媒体同行",
            "大学师生",
            "网友"
        ],
        "social_identity": "网络观点交流者",
        "cultural_background": "接受过系统的本科教育，深受多元文化影响，关注网络热点和社会现象",
        "social_class": "中产阶级",
        "social_norms": "遵守网络文明和法律法规，尊重不同的观点和文化",
        "life_experience": "长期关注网络热点话题，参与各种网络讨论和交流，积累了一定的社会见识",
        "education_training": "国内大学本科",
        "social_participation": "积极参与网络话题讨论，分享自己的见解和看法",
        "opinion": "博主认为不必害怕张雪峰对新闻传播专业的质疑，其只是一家之言，学生和家长会理性选择。同时值得反思他提出的问题，但不要轻信他的结论。新闻传播学界应警惕脱离实际、脱离业界的现象，学术界也不应自嗨自乐。对于新闻传播专业现状教师应尊重考生与家长关切，还表达了欢迎张雪峰来厦门交流的意愿。"
    }
}</t>
  </si>
  <si>
    <t>mark燕伯伯</t>
  </si>
  <si>
    <t>2504012571</t>
  </si>
  <si>
    <t>山西 晋中</t>
  </si>
  <si>
    <t>发上等愿，结中等缘，享下等福，择高处立，就平处坐，向宽处行</t>
  </si>
  <si>
    <t>中北大学</t>
  </si>
  <si>
    <t>1989-02-02 水瓶座</t>
  </si>
  <si>
    <t>2011-12-01 17:21:48</t>
  </si>
  <si>
    <t>4477</t>
  </si>
  <si>
    <t>9236</t>
  </si>
  <si>
    <t>2436</t>
  </si>
  <si>
    <t>1,297</t>
  </si>
  <si>
    <t>{
    "id": "2504012571",
    "type": "full",
    "description": {
        "id": "2504012571",
        "name": "mark燕伯伯",
        "age": 30,
        "gender": "男",
        "occupation": "自媒体评论员",
        "edu_level": "本科",
        "income_level": "中",
        "marital_status": "未婚",
        "residence": "中国",
        "personality": [
            "理性",
            "客观",
            "包容",
            "思辨"
        ],
        "values": [
            "真理",
            "公平",
            "多元",
            "进步"
        ],
        "motivation": "通过理性思考和分析，为大众提供有价值的观点和见解，推动社会的理性讨论和进步",
        "emotional_response": "面对争议观点保持冷静，从多角度分析问题，不盲目跟从或排斥",
        "decision_style": "综合分析各方面信息，结合自身知识和经验进行判断，尊重不同意见",
        "family_role": "家庭积极成员",
        "job_role": [
            "评论者",
            "思考者",
            "传播者"
        ],
        "social_network": [
            "自媒体从业者",
            "新闻传播专业人士",
            "高校师生",
            "普通网友"
        ],
        "social_identity": "网络理性声音传播者",
        "cultural_background": "在中国接受系统教育，深受中国传统文化和现代教育理念影响，关注社会热点和文化现象",
        "social_class": "中产阶级",
        "social_norms": "遵守国家法律法规和社会道德规范，尊重不同文化和价值观",
        "life_experience": "在自媒体领域活跃多年，关注教育、文化等社会热点话题，参与网络讨论和交流，有一定的社会影响力",
        "education_training": "国内大学本科毕业，持续通过学习和实践提升自身知识和能力",
        "social_participation": "积极参与网络话题讨论，分享自己的观点和见解，促进社会的理性沟通和交流",
        "opinion": "该用户认为对于张雪峰关于新闻传播专业的质疑不必害怕，应关切其质疑但不必轻信其结论。新闻传播专业的兴衰取决于自身，而非他人言论。值得反思张雪峰提出的问题，新闻传播学界应警惕脱离实际的现象。同时指出学术界存在自嗨自乐的怪现象，新闻传播专业老师要尊重考生与家长的考量，对得起学生的期待。最后表达希望能与张雪峰平和交流，听取其不同声音的愿望。"
    }
}</t>
  </si>
  <si>
    <t>minminmimini</t>
  </si>
  <si>
    <t>2801223791</t>
  </si>
  <si>
    <t>。</t>
  </si>
  <si>
    <t>1995-10-13 天秤座</t>
  </si>
  <si>
    <t>2012-07-20 12:02:24</t>
  </si>
  <si>
    <t>500</t>
  </si>
  <si>
    <t>4982</t>
  </si>
  <si>
    <t>2.5万</t>
  </si>
  <si>
    <t>8,112</t>
  </si>
  <si>
    <t>3,320</t>
  </si>
  <si>
    <t>13,853</t>
  </si>
  <si>
    <t>{
    "id": "2801223791",
    "type": "full",
    "description": {
        "id": "2801223791",
        "name": "minminmimini",
        "age": 30,
        "gender": "女",
        "occupation": "自媒体爱好者",
        "edu_level": "本科",
        "income_level": "中等",
        "marital_status": "未婚",
        "residence": "中国",
        "personality": [
            "理性",
            "开放",
            "包容"
        ],
        "values": [
            "客观",
            "公正",
            "学习"
        ],
        "motivation": "关注教育领域话题，促进理性讨论和交流",
        "emotional_response": "面对不同观点保持冷静，理性分析",
        "decision_style": "综合考虑各方观点，理性判断",
        "family_role": "女儿",
        "job_role": [
            "信息分享者"
        ],
        "social_network": [
            "自媒体同行",
            "教育领域从业者",
            "网友"
        ],
        "social_identity": "教育话题讨论参与者",
        "cultural_background": "接受中国传统教育，关注多元文化和信息",
        "social_class": "中产阶级",
        "social_norms": "遵守网络交流规则，尊重不同观点",
        "life_experience": "关注网络热点话题，参与教育专业相关讨论",
        "education_training": "国内大学本科",
        "social_participation": "积极参与网络话题讨论，分享观点",
        "opinion": "博主认为不必害怕张雪峰对新闻传播专业的质疑，他只是一家之言，学生和家长会理性选择。新闻传播专业的兴衰取决于自身，应反思张雪峰提出的问题，但不轻易相信其结论。新闻传播学界存在脱离实际的现象，应警惕。对于新闻传播专业的现实困境，老师应尊重考生和家长的关切。博主希望能与张雪峰平和交流，倾听不同声音并寻找其中的价值。"
    }
}</t>
  </si>
  <si>
    <t>monkeyandbad</t>
  </si>
  <si>
    <t>5519311248</t>
  </si>
  <si>
    <t>泛滥的感情最可怕，说不出的痛苦最痛苦</t>
  </si>
  <si>
    <t>兰州大学</t>
  </si>
  <si>
    <t>2015-02-14 13:58:09</t>
  </si>
  <si>
    <t>318</t>
  </si>
  <si>
    <t>264</t>
  </si>
  <si>
    <t>1792</t>
  </si>
  <si>
    <t>754</t>
  </si>
  <si>
    <t>998</t>
  </si>
  <si>
    <t>{
    "id": 5519311248,
    "type": "full",
    "description": {
        "id": "5519311248",
        "name": "monkeyandbad",
        "age": 30,  
        "gender": "男",  
        "occupation": "媒体评论员",  
        "edu_level": "硕士", 
        "income_level": "中", 
        "marital_status": "未婚", 
        "residence": "中国厦门", 
        "personality": [
            "理性",
            "包容",
            "思辨"
        ],
        "values": [
            "客观",
            "公正",
            "务实"
        ],
        "motivation": "促进学术与实践的结合，推动新闻传播专业健康发展",
        "emotional_response": "面对学术争议保持冷静，以理性态度分析问题",
        "decision_style": "综合分析，参考多方观点，倾向于独立思考",
        "family_role": "家庭重要成员",
        "job_role": [
            "评论者",
            "观察者",
            "讨论推动者"
        ],
        "social_network": [
            "媒体同行",
            "学术界人士",
            "网友"
        ],
        "social_identity": "新闻传播专业讨论参与者",
        "cultural_background": "在中国接受教育，具备扎实的学术基础，关注社会热点和学术动态，深受多元文化影响。",
        "social_class": "中产阶级",
        "social_norms": "遵守社会公德，尊重不同观点和文化，倡导理性讨论。",
        "life_experience": "长期从事媒体评论工作，对新闻传播领域有深入了解，参与过众多热点话题讨论。",
        "education_training": "国内大学本科学历，后取得硕士学位，参加过相关专业培训。",
        "social_participation": "积极参与网络讨论和线下学术交流活动，促进不同观点的碰撞。",
        "opinion": "用户认为对于张雪峰关于新闻传播专业的观点不必害怕其破坏力，他只是一家之言，学生和家长会理性选择。值得反思他提出的问题，但不要轻信其结论。新闻传播专业的好坏关键在于自身，而新闻传播学界脱离实际的现象应警惕。同时指出学术界存在自嗨自乐、不关注真正学术创新的现象。对于新闻传播专业老师而言，要尊重考生与家长的关切，对得起学生。最后表达希望能与张雪峰平和交流，听取不同声音。"
    }
}</t>
  </si>
  <si>
    <t>neverfallseaseasea</t>
  </si>
  <si>
    <t>7373194915</t>
  </si>
  <si>
    <t>🗑️🗑️📱📍🧩🎶胜利的秘诀就是相信自己</t>
  </si>
  <si>
    <t>2010-01-01 摩羯座</t>
  </si>
  <si>
    <t>2020-01-16 22:51:15</t>
  </si>
  <si>
    <t>5060</t>
  </si>
  <si>
    <t>1810</t>
  </si>
  <si>
    <t>1,076</t>
  </si>
  <si>
    <t>{
    "id": 7373194915,
    "type": "full",
    "description": {
        "id": "7373194915",
        "name": "neverfallseaseasea",
        "age": 30,
        "gender": "男",
        "occupation": "社交媒体活跃者",
        "edu_level": "本科",
        "income_level": "中等",
        "marital_status": "未婚",
        "residence": "中国",
        "personality": [
            "理性",
            "客观",
            "包容",
            "思考"
        ],
        "values": [
            "真理",
            "开放",
            "进步",
            "交流"
        ],
        "motivation": "参与网络话题讨论，分享观点并促进交流",
        "emotional_response": "面对不同观点冷静分析，不盲目跟风或情绪化反驳",
        "decision_style": "综合多方面信息理性判断，不轻易下结论",
        "family_role": "家庭重要成员，积极关心家庭事务",
        "job_role": [
            "参与者",
            "交流者"
        ],
        "social_network": [
            "微博网友",
            "新闻传播领域从业者",
            "学生及家长群体"
        ],
        "social_identity": "网络舆论参与者",
        "cultural_background": "接受过系统的高等教育，受到多元文化影响，关注社会热点话题",
        "social_class": "中产阶级",
        "social_norms": "遵守网络社交规则，尊重不同观点和文化差异",
        "life_experience": "长期参与社交媒体讨论，见证网络舆论的发展和变化，对社会现象有一定的观察和思考",
        "education_training": "国内大学本科毕业，持续通过网络学习获取知识",
        "social_participation": "积极参与微博话题讨论，分享自己的观点和见解",
        "opinion": "用户认为不建议把谁打晕，对于张雪峰对新闻传播专业的质疑，可以关切但不必害怕其破坏力，要相信学生和家长有理性判断能力。应反思张雪峰提出的问题，但不要轻信其结论，张雪峰的答案不必信，但他的发问值得警醒，新闻传播学界应警惕脱离实际、脱离业界的现象。还指出学术界存在自嗨自乐的怪现象，对于新闻传播专业老师面临的现实，要尊重考生与家长的关切，走上讲台要对得起学生。最后希望能与张雪峰平和交流，听取其对新闻传播专业的看法。"
    }
}</t>
  </si>
  <si>
    <t>nothingaaaaaabbbb</t>
  </si>
  <si>
    <t>6180972432</t>
  </si>
  <si>
    <t>hello～</t>
  </si>
  <si>
    <t>2017-03-27 06:25:24</t>
  </si>
  <si>
    <t>1177</t>
  </si>
  <si>
    <t>6501</t>
  </si>
  <si>
    <t>{
    "id": "6180972432",
    "type": "full",
    "description": {
        "id": "6180972432",
        "name": "nothingaaaaaabbbb",
        "age": 30,
        "gender": "男",
        "occupation": "微博用户，关注教育和专业选择话题",
        "edu_level": "本科",
        "income_level": "中",
        "marital_status": "未婚",
        "residence": "中国",
        "personality": [
            "理性",
            "客观",
            "包容"
        ],
        "values": [
            "尊重",
            "思考",
            "进步"
        ],
        "motivation": "希望在网络交流中获取有价值的信息，为自己和他人的专业选择提供参考",
        "emotional_response": "面对不同观点时保持冷静，善于分析和接纳",
        "decision_style": "综合考虑多方面因素，参考他人意见但保持自我判断",
        "family_role": "子女",
        "job_role": [
            "普通员工"
        ],
        "social_network": [
            "同事",
            "同学",
            "微博网友"
        ],
        "social_identity": "关注教育话题的网络参与者",
        "cultural_background": "在中国接受教育，受到本土文化和网络文化的影响",
        "social_class": "中产阶级",
        "social_norms": "遵守网络社交规则，尊重不同观点和文化",
        "life_experience": "有一定的学习和工作经历，通过网络了解不同的观点和信息",
        "education_training": "国内大学本科，参加过职业技能培训",
        "social_participation": "积极参与网络话题讨论，关注教育和社会热点问题",
        "opinion": "用户认可邹振东对张雪峰关于新闻传播专业观点的分析。认为不必害怕张雪峰的质疑，应反思他提出的问题但不必轻信其结论。同时指出新闻传播学界存在脱离实际的现象，老师要尊重考生和家长的关切，多听听传播实践者的不同声音。"
    }
}</t>
  </si>
  <si>
    <t>nsdddnyzmyxrym233</t>
  </si>
  <si>
    <t>7489800052</t>
  </si>
  <si>
    <t>年年岁岁花相似，岁岁年年人不同。已见松柏摧为薪，更闻桑田变沧海。水调数声持酒听，乐安天命复奚疑。（祝你天天开心吧）</t>
  </si>
  <si>
    <t>1994-07-23 狮子座</t>
  </si>
  <si>
    <t>2020-08-11 18:56:15</t>
  </si>
  <si>
    <t>14526</t>
  </si>
  <si>
    <t>6674</t>
  </si>
  <si>
    <t>1,618</t>
  </si>
  <si>
    <t>818</t>
  </si>
  <si>
    <t>4,238</t>
  </si>
  <si>
    <t>{
    "id": 7489800052,
    "type": "full",
    "description": {
        "id": "7489800052",
        "name": "nsdddnyzmyxrym233",
        "age": 30,
        "gender": "男",
        "occupation": "微博评论者",
        "edu_level": "本科",
        "income_level": "中等",
        "marital_status": "未婚",
        "residence": "中国厦门",
        "personality": [
            "理性",
            "客观",
            "包容"
        ],
        "values": [
            "独立思考",
            "尊重多元",
            "追求真理"
        ],
        "motivation": "通过参与网络讨论，分享观点，促进知识交流和社会思考",
        "emotional_response": "在讨论有争议话题时保持冷静，以平和心态交流观点",
        "decision_style": "基于事实和逻辑分析，尊重不同意见，不盲目跟风",
        "family_role": "家庭重要成员，关心家人",
        "job_role": [
            "普通员工",
            "积极思考者"
        ],
        "social_network": [
            "微博网友",
            "同事",
            "朋友"
        ],
        "social_identity": "网络意见分享者",
        "cultural_background": "成长于中国，接受传统教育，受互联网文化影响较大",
        "social_class": "中产阶级",
        "social_norms": "遵守网络文明和社会道德规范，尊重他人观点和权利",
        "life_experience": "经历过大学教育，参与过各种社会活动，在网络上关注社会热点并发表看法",
        "education_training": "国内大学本科，参加过职业技能培训",
        "social_participation": "积极参与微博话题讨论，分享对社会现象的见解",
        "opinion": "用户认同文中对张雪峰关于新闻传播专业观点的分析，认为应理性对待张雪峰的质疑和结论。既值得反思其提出的问题，也不能轻信其结论。强调新闻传播学界应警惕脱离实际和业界的现象，同时老师要对得起学生。并且赞同在网络讨论中保持平和心态，积极寻找不同声音中的有价值观点。"
    }
}</t>
  </si>
  <si>
    <t>oohyiii</t>
  </si>
  <si>
    <t>3746987427</t>
  </si>
  <si>
    <t>Don't look back in anger.</t>
  </si>
  <si>
    <t>中国农业大学</t>
  </si>
  <si>
    <t>2013-08-27 15:50:42</t>
  </si>
  <si>
    <t>1045</t>
  </si>
  <si>
    <t>2035</t>
  </si>
  <si>
    <t>8728</t>
  </si>
  <si>
    <t>3,254</t>
  </si>
  <si>
    <t>5,430</t>
  </si>
  <si>
    <t>{
    "id": 3746987427,
    "type": "full",
    "description": {
        "id": "3746987427",
        "name": "oohyiii",
        "age": 30,
        "gender": "男",
        "occupation": "新闻传播专业学者",
        "edu_level": "博士",
        "income_level": "中",
        "marital_status": "已婚",
        "residence": "中国厦门",
        "personality": [
            "理性",
            "客观",
            "包容",
            "反思"
        ],
        "values": [
            "理性思考",
            "学术创新",
            "尊重多元",
            "关注现实"
        ],
        "motivation": "推动新闻传播专业的健康发展，促进学术与实践的结合，为学生提供更好的教育",
        "emotional_response": "面对争议保持冷静，积极寻求解决问题的方法",
        "decision_style": "综合考虑各方意见，基于理性分析做出决策",
        "family_role": "家庭重要成员，承担家庭责任",
        "job_role": [
            "教育者",
            "研究者",
            "学术交流者"
        ],
        "social_network": [
            "新闻传播学界同行",
            "学生",
            "媒体从业者",
            "其他学科的学者"
        ],
        "social_identity": "新闻传播专业发展的推动者",
        "cultural_background": "接受过系统的新闻传播专业教育，具有深厚的学术背景，关注行业动态和社会现实",
        "social_class": "中产阶级",
        "social_norms": "遵守学术道德和行业规范，尊重不同观点和意见",
        "life_experience": "在新闻传播专业领域有多年的教学和研究经验，经历过学术发展和行业变革，参与过相关学术活动和交流",
        "education_training": "国内知名高校新闻传播专业本科、硕士、博士，参加过国内外学术培训和交流活动",
        "social_participation": "积极参与新闻传播学术研讨会和行业交流活动，推动学科发展和学术交流",
        "opinion": "用户认为对于张雪峰对新闻传播专业的质疑不必害怕其破坏力，应关切但不必轻信其结论，要反思他提出的问题。新闻传播专业的兴衰取决于自身，不应归咎于他人。学术界存在自嗨现象，新闻传播学界应警惕脱离实际的问题。同时，面对新闻传播专业当下的现实，老师要对得起学生。如果张雪峰来厦门，愿意与他交流，并且认为学生希望老师多听听传播实践者的不同声音。"
    }
}</t>
  </si>
  <si>
    <t>panda不达不达</t>
  </si>
  <si>
    <t>6410614646</t>
  </si>
  <si>
    <t>科技引领潮流</t>
  </si>
  <si>
    <t>2017-11-15 22:52:19</t>
  </si>
  <si>
    <t>265</t>
  </si>
  <si>
    <t>1403</t>
  </si>
  <si>
    <t>783</t>
  </si>
  <si>
    <t>531</t>
  </si>
  <si>
    <t>416</t>
  </si>
  <si>
    <t>{
    "id": 6410614646,
    "type": "full",
    "description": {
        "id": "6410614646",
        "name": "panda不达不达",
        "age": 30,
        "gender": "男",
        "occupation": "社交媒体评论者",
        "edu_level": "本科",
        "income_level": "中",
        "marital_status": "未婚",
        "residence": "中国",
        "personality": [
            "理性",
            "客观",
            "包容",
            "思考"
        ],
        "values": [
            "真理",
            "公正",
            "开放",
            "进步"
        ],
        "motivation": "参与网络讨论，分享观点，促进知识交流和社会思考",
        "emotional_response": "面对不同观点保持冷静，以理性态度分析和交流",
        "decision_style": "综合各方信息，权衡利弊后表达观点",
        "family_role": "家庭重要成员",
        "job_role": [
            "评论者",
            "思考者"
        ],
        "social_network": [
            "网友",
            "同行",
            "学者"
        ],
        "social_identity": "网络讨论参与者",
        "cultural_background": "接受中国传统教育，受多元文化影响，关注社会热点和学术动态",
        "social_class": "中产阶级",
        "social_norms": "遵守网络规则和道德规范，尊重不同观点和文化",
        "life_experience": "长期参与网络讨论，关注教育、社会等领域话题，有一定的信息分析和表达能力",
        "education_training": "中国大学本科教育，持续通过网络学习新知识",
        "social_participation": "积极参与网络话题讨论，分享自己的见解和观点",
        "opinion": "用户认为对于张雪峰关于新闻传播专业的观点，不必害怕其破坏力，他只是一家之言，学生和家长会理性选择。要反思他提出的问题，但不要轻信其结论。新闻传播专业应警惕脱离实际的现象，学术界也不应自嗨自乐。新闻传播专业老师要尊重考生与家长的关切，对得起学生。最后希望能与张雪峰平和交流，从其不同声音中寻找有价值的观点。"
    }
}</t>
  </si>
  <si>
    <t>papana555</t>
  </si>
  <si>
    <t>5268070466</t>
  </si>
  <si>
    <t>2014-08-25 10:50:20</t>
  </si>
  <si>
    <t>311</t>
  </si>
  <si>
    <t>{
    "id": 5268070466,
    "type": "full",
    "description": {
        "id": "5268070466",
        "name": "papana555",
        "age": 30,
        "gender": "男",
        "occupation": "互联网行业从业者",
        "edu_level": "本科",
        "income_level": "中",
        "marital_status": "未婚",
        "residence": "中国北京",
        "personality": [
            "理性",
            "客观",
            "包容",
            "思考"
        ],
        "values": [
            "多元",
            "开放",
            "反思",
            "进步"
        ],
        "motivation": "希望通过交流和思考，促进不同观点的碰撞，推动行业的发展和进步",
        "emotional_response": "在面对争议时保持冷静，以平和的心态分析问题",
        "decision_style": "综合考虑各种因素，参考多方面的意见和数据，做出理性决策",
        "family_role": "家庭的重要成员，关心家人，承担一定责任",
        "job_role": [
            "执行者",
            "学习者",
            "沟通者"
        ],
        "social_network": [
            "同事",
            "同学",
            "行业内人士",
            "网友"
        ],
        "social_identity": "互联网行业参与者和多元观点交流者",
        "cultural_background": "接受过系统的中国高等教育，受到多元文化的影响，关注国内外行业动态和社会热点",
        "social_class": "中产阶级",
        "social_norms": "遵守国家法律法规和社会道德规范，尊重不同的文化和观点",
        "life_experience": "在互联网行业工作多年，积累了一定的工作经验，经历过行业的发展和变化，也参与过各种交流和讨论活动。",
        "education_training": "国内本科院校毕业，参加过行业相关的培训和学习活动",
        "social_participation": "积极参与互联网行业的交流论坛和讨论活动，发表自己的观点和看法，促进信息的共享和交流",
        "opinion": "用户认为邹振东对张雪峰关于新闻传播专业的观点进行了理性且全面的分析。既不盲目反对张雪峰，指出应关切其质疑、反思其提出的问题、警醒其发问，也不盲目相信其结论，强调新闻传播专业的兴衰取决于自身。同时还指出学术界存在自嗨自乐等现象，新闻传播专业面临考研卷、求职难等现实问题，老师应尊重考生与家长的关切。整体上对这样理性的探讨交流持肯定态度。"
    }
}</t>
  </si>
  <si>
    <t>potatoUo</t>
  </si>
  <si>
    <t>5902782234</t>
  </si>
  <si>
    <t>重庆</t>
  </si>
  <si>
    <t>拧巴人的qq空间</t>
  </si>
  <si>
    <t>2000-08-04 狮子座</t>
  </si>
  <si>
    <t>2016-04-21 22:42:42</t>
  </si>
  <si>
    <t>826</t>
  </si>
  <si>
    <t>1349</t>
  </si>
  <si>
    <t>3667</t>
  </si>
  <si>
    <t>2,085</t>
  </si>
  <si>
    <t>{
    "id": 5902782234,
    "type": "full",
    "description": {
        "id": "5902782234",
        "name": "potatoUo",
        "age": 30,
        "gender": "女",
        "occupation": "教育行业从业者",
        "edu_level": "本科",
        "income_level": "中",
        "marital_status": "未婚",
        "residence": "中国厦门",
        "personality": [
            "理智",
            "开放",
            "包容",
            "思辨"
        ],
        "values": [
            "客观",
            "进取",
            "多元",
            "务实"
        ],
        "motivation": "促进教育领域的理性探讨和积极发展，为学生提供更优质的教育建议",
        "emotional_response": "在讨论争议话题时保持冷静和理性，综合分析各方观点",
        "decision_style": "综合考量各方意见和实际情况，进行理性判断",
        "family_role": "家庭重要成员",
        "job_role": [
            "教育建议者",
            "行业观察者",
            "讨论参与者"
        ],
        "social_network": [
            "教育行业同行",
            "学生和家长",
            "自媒体从业者",
            "学术界人士"
        ],
        "social_identity": "教育领域理性交流的推动者",
        "cultural_background": "在中国接受系统的教育，熟悉国内教育体系和文化氛围，关注教育领域的热点问题和社会舆论动态",
        "social_class": "中产阶级",
        "social_norms": "遵守行业规范和社会公德，尊重不同观点和意见，倡导理性交流和讨论",
        "life_experience": "在教育行业工作多年，见证了教育领域的发展和变化，参与过一些教育项目和讨论，对教育现状和问题有一定的了解和思考",
        "education_training": "国内知名大学本科毕业，参加过教育行业相关培训和研讨会",
        "social_participation": "积极参与教育话题的讨论和交流，分享自己的观点和经验，推动教育行业的良性发展",
        "opinion": "用户认为对于张雪峰对新闻传播专业的看法应理性看待。不必害怕其破坏力，应相信学生和家长有理性判断能力；值得反思其提出的问题，但不要轻信他的结论；张雪峰的发问值得警醒，新闻传播学界应警惕脱离实际、脱离业界的现象；同时指出学术界存在自嗨自乐的怪现象，新闻传播专业老师要面对现实，对得起学生。还希望能与张雪峰心平气和交流，寻找金玉良言。"
    }
}</t>
  </si>
  <si>
    <t>qazx05</t>
  </si>
  <si>
    <t>1783657284</t>
  </si>
  <si>
    <t>热爱生活</t>
  </si>
  <si>
    <t>2010-08-01 17:57:11</t>
  </si>
  <si>
    <t>3085</t>
  </si>
  <si>
    <t>46225</t>
  </si>
  <si>
    <t>1.4万</t>
  </si>
  <si>
    <t>12,841</t>
  </si>
  <si>
    <t>369</t>
  </si>
  <si>
    <t>{
    "id": 1783657284,
    "type": "full",
    "description": {
        "id": "1783657284",
        "name": "qazx05",
        "age": 30,
        "gender": "男",
        "occupation": "媒体从业者",
        "edu_level": "本科",
        "income_level": "中",
        "marital_status": "未婚",
        "residence": "中国",
        "personality": [
            "理性",
            "开放",
            "包容"
        ],
        "values": [
            "客观",
            "公平",
            "求知"
        ],
        "motivation": "希望推动新闻传播专业的健康发展，促进学术与实践的结合",
        "emotional_response": "面对争议保持冷静，积极思考解决方案",
        "decision_style": "综合分析，结合理论与实践经验",
        "family_role": "子女",
        "job_role": [
            "内容创作者",
            "行业观察者"
        ],
        "social_network": [
            "媒体同行",
            "学术界人士",
            "学生与家长"
        ],
        "social_identity": "新闻传播行业参与者与观察者",
        "cultural_background": "在中国接受教育，受多元文化影响，关注新闻传播领域的发展与变革",
        "social_class": "中产阶级",
        "social_norms": "遵守行业规范和职业道德，尊重不同观点和意见",
        "life_experience": "在媒体行业有一定工作经验，见证了行业的发展与变化，参与过相关的讨论和交流",
        "education_training": "国内大学本科新闻传播相关专业",
        "social_participation": "参与行业研讨会和交流活动，关注新闻热点话题的讨论",
        "opinion": "用户认为对于张雪峰对新闻传播专业的观点，不必害怕其破坏力，他只是一家之言，学生和家长会理性选择。值得反思他提出的问题，但不要轻信其结论。新闻传播专业应警惕脱离实际、脱离业界的现象，学术界也不应自嗨自乐。对于新闻传播专业的现实困境，老师应尊重考生与家长的关切，对得起学生。最后希望能与张雪峰交流，听取不同声音。"
    }
}</t>
  </si>
  <si>
    <t>qch940315</t>
  </si>
  <si>
    <t>5887581864</t>
  </si>
  <si>
    <t>河南 开封</t>
  </si>
  <si>
    <t>它有很多因素。</t>
  </si>
  <si>
    <t>上海适达餐饮管理有限公司dq冰雪皇后</t>
  </si>
  <si>
    <t>1994-03-15 双鱼座</t>
  </si>
  <si>
    <t>2016-03-23 07:50:24</t>
  </si>
  <si>
    <t>301</t>
  </si>
  <si>
    <t>5892</t>
  </si>
  <si>
    <t>6533</t>
  </si>
  <si>
    <t>{
    "id": "5887581864",
    "type": "full",
    "description": {
        "id": "5887581864",
        "name": "qch940315",
        "age": 25,
        "gender": "男",
        "occupation": "自媒体爱好者",
        "edu_level": "本科",
        "income_level": "中等",
        "marital_status": "未婚",
        "residence": "中国厦门",
        "personality": [
            "理性",
            "客观",
            "包容",
            "思考"
        ],
        "values": [
            "真理",
            "进步",
            "开放",
            "理解"
        ],
        "motivation": "关注社会热点话题，促进不同观点交流和知识传播",
        "emotional_response": "面对争议观点能保持冷静，分析利弊",
        "decision_style": "综合多方面信息分析判断，尊重不同意见",
        "family_role": "家庭希望",
        "job_role": [
            "信息分享者",
            "讨论参与者"
        ],
        "social_network": [
            "自媒体同行",
            "高校师生",
            "新闻从业者",
            "网络网友"
        ],
        "social_identity": "网络观点交流者",
        "cultural_background": "在中国接受教育，深受中国文化影响，关注多元文化交流",
        "social_class": "中产阶级",
        "social_norms": "遵守国家法律法规和网络文明规范，尊重他人观点",
        "life_experience": "在网络上积极参与各类话题讨论，关注教育、社会现象等领域",
        "education_training": "国内大学本科",
        "social_participation": "参与网络话题讨论和交流，分享自己观点和见解",
        "opinion": "用户对张雪峰关于新闻传播专业的观点进行了理性分析，认为不必害怕其破坏力，要反思问题但不轻信结论，新闻传播学界应警惕脱离实际的现象，同时呼吁新闻传播专业老师尊重考生与家长的现实关切，多听听传播实践者的不同声音。"
    }
}</t>
  </si>
  <si>
    <t>qiieoellkxjuss</t>
  </si>
  <si>
    <t>5982634785</t>
  </si>
  <si>
    <t>2000-04-07 白羊座</t>
  </si>
  <si>
    <t>2016-07-20 06:57:57</t>
  </si>
  <si>
    <t>657</t>
  </si>
  <si>
    <t>{
    "id": 5982634785,
    "type": "full",
    "description": {
        "id": "5982634785",
        "name": "qiieoellkxjuss",
        "age": 30,
        "gender": "男",
        "occupation": "媒体从业者",
        "edu_level": "本科",
        "income_level": "中",
        "marital_status": "未婚",
        "residence": "中国北京",
        "personality": [
            "理性",
            "客观",
            "开放",
            "包容"
        ],
        "values": [
            "真理",
            "公正",
            "进步",
            "多元"
        ],
        "motivation": "推动媒体行业的健康发展，促进社会信息的有效传播",
        "emotional_response": "面对争议话题时保持冷静，从多方面分析问题",
        "decision_style": "综合考量，听取多方意见，注重实际效果",
        "family_role": "家庭希望",
        "job_role": [
            "内容创作者",
            "信息传播者",
            "行业观察者"
        ],
        "social_network": [
            "媒体同行",
            "高校教师",
            "学生群体",
            "学者专家",
            "网友"
        ],
        "social_identity": "媒体行业的参与者和推动者",
        "cultural_background": "在中国接受教育，深受中国传统文化和现代媒体文化的影响，关注国内外媒体行业的发展动态。",
        "social_class": "中产阶级",
        "social_norms": "遵守国家法律法规和媒体行业规范，尊重不同观点和文化",
        "life_experience": "从事媒体工作多年，参与过多个新闻报道和专题策划，对媒体行业的现状和问题有较深刻的认识。",
        "education_training": "国内大学本科，接受过媒体相关专业培训和继续教育",
        "social_participation": "积极参与媒体行业的交流活动和学术研讨，关注行业热点话题的讨论",
        "opinion": "用户认为对于张雪峰对新闻传播专业的看法，不必害怕其破坏力，应关注他提出的问题但不必轻信其结论。新闻传播专业若自身发展良好，不会被他人言论影响；若自身存在问题，即便无人质疑也会发展不佳。新闻传播学界应警惕脱离实际和业界的现象，老师要尊重考生和家长的现实考量，多听取传播实践者的不同声音。同时，学术界存在自嗨自乐现象，应更关注学术的实际价值和创新。"
    }
}</t>
  </si>
  <si>
    <t>qxxyqdhgqd</t>
  </si>
  <si>
    <t>5575442416</t>
  </si>
  <si>
    <t>take your time</t>
  </si>
  <si>
    <t>2015-03-29 08:54:22</t>
  </si>
  <si>
    <t>651</t>
  </si>
  <si>
    <t>1067</t>
  </si>
  <si>
    <t>459</t>
  </si>
  <si>
    <t>{
    "id": 5575442416,
    "type": "full",
    "description": {
        "id": "5575442416",
        "name": "qxxyqdhgqd",
        "age": 30,
        "gender": "男",
        "occupation": "社交媒体活跃者",
        "edu_level": "本科",
        "income_level": "中等",
        "marital_status": "未婚",
        "residence": "中国",
        "personality": [
            "理性",
            "开放",
            "包容"
        ],
        "values": [
            "客观",
            "思辨",
            "务实"
        ],
        "motivation": "参与网络讨论，分享观点，促进思想交流",
        "emotional_response": "面对不同观点能保持冷静，理性分析",
        "decision_style": "综合多方面信息进行判断，尊重他人意见",
        "family_role": "子女",
        "job_role": [
            "信息分享者",
            "讨论参与者"
        ],
        "social_network": [
            "社交媒体网友",
            "同学",
            "朋友"
        ],
        "social_identity": "网络观点交流者",
        "cultural_background": "接受中国传统教育，了解多元文化，关注网络热点话题",
        "social_class": "中产阶级",
        "social_norms": "遵守网络交流规则，尊重不同文化和观点",
        "life_experience": "长期参与网络讨论，关注教育、社会热点话题",
        "education_training": "国内大学本科",
        "social_participation": "积极参与网络话题讨论，分享个人观点",
        "opinion": "用户认为对于张雪峰关于新闻传播专业的看法，不必害怕其破坏力，应理性看待。他指出新闻传播专业的兴衰取决于自身，要反思张雪峰提出的问题但不轻信其结论。同时提到学术圈存在自嗨现象，新闻传播专业面临现实困境，老师应尊重考生与家长的考量，多倾听传播实践者的不同声音。"
    }
}</t>
  </si>
  <si>
    <t>r21332</t>
  </si>
  <si>
    <t>6480805756</t>
  </si>
  <si>
    <t>2018-02-07 19:15:43</t>
  </si>
  <si>
    <t>1064</t>
  </si>
  <si>
    <t>{
    "id": 6480805756,
    "type": "full",
    "description": {
        "id": "6480805756",
        "name": "r21332",
        "age": 30,
        "gender": "男",
        "occupation": "自媒体从业者",
        "edu_level": "本科",
        "income_level": "中等",
        "marital_status": "未婚",
        "residence": "中国",
        "personality": [
            "理性",
            "开放",
            "乐观"
        ],
        "values": [
            "尊重",
            "包容",
            "创新"
        ],
        "motivation": "通过自媒体创作，分享有价值的观点和信息，为社会带来积极影响",
        "emotional_response": "面对争议保持冷静，以客观的态度分析问题",
        "decision_style": "综合考虑多方面因素，结合数据分析和个人经验做出决策",
        "family_role": "家庭的希望和未来",
        "job_role": [
            "创作者",
            "评论者"
        ],
        "social_network": [
            "自媒体同行",
            "网友",
            "行业专家"
        ],
        "social_identity": "自媒体声音的代表者",
        "cultural_background": "出生于中国，接受了系统的中国式教育，对多元文化持开放态度，关注社会热点和文化现象",
        "social_class": "中产阶级",
        "social_norms": "遵守国家法律法规和社会道德规范，尊重不同的观点和文化",
        "life_experience": "从事自媒体行业多年，积累了一定的创作和运营经验，经历过行业的起伏和变化，对社会现象有较敏锐的洞察力",
        "education_training": "国内大学本科，参加过自媒体创作培训课程",
        "social_participation": "积极参与网络话题讨论，分享自己的见解，促进信息交流和思想碰撞",
        "opinion": "用户认为邹振东对于张雪峰对新闻传播专业的质疑提出了理性且全面的看法。不必害怕张雪峰的破坏力，他只是一家之言，新闻传播专业的兴衰取决于自身。同时要反思张雪峰提出的问题，但不能轻信其结论。新闻传播学界应警惕脱离实际的现象，老师要对得起学生。最后认同邹振东邀请张雪峰交流，倾听不同声音的做法。"
    }
}</t>
  </si>
  <si>
    <t>ramen-rice</t>
  </si>
  <si>
    <t>1891948530</t>
  </si>
  <si>
    <t>94622634636973253223?</t>
  </si>
  <si>
    <t>2010-12-11 17:36:19</t>
  </si>
  <si>
    <t>{
    "id": 1891948530,
    "type": "full",
    "description": {
        "id": "1891948530",
        "name": "ramen-rice",
        "age": 30,
        "gender": "未知",
        "occupation": "微博用户",
        "edu_level": "大学本科",
        "income_level": "中等",
        "marital_status": "未婚",
        "residence": "中国",
        "personality": [
            "理性",
            "客观",
            "包容",
            "思考"
        ],
        "values": [
            "公平",
            "理性",
            "创新",
            "开放"
        ],
        "motivation": "参与网络讨论，分享观点和见解，促进思想交流",
        "emotional_response": "面对不同观点保持冷静，以理性态度分析和探讨",
        "decision_style": "综合考虑各种因素，通过逻辑分析做出判断",
        "family_role": "子女",
        "job_role": [
            "信息分享者",
            "观点交流者"
        ],
        "social_network": [
            "微博网友",
            "关注的博主"
        ],
        "social_identity": "网络言论参与者",
        "cultural_background": "接受中国主流教育，受多元文化影响，对网络文化和社会热点有一定关注",
        "social_class": "中产阶级",
        "social_norms": "遵守网络交流规范和社会公德，尊重不同观点",
        "life_experience": "经常参与网络讨论，有一定的网络言论经验，关注教育、社会等领域话题",
        "education_training": "中国大学本科，接受过系统的专业教育和综合素质培养",
        "social_participation": "积极参与微博等网络平台的话题讨论",
        "opinion": "用户认为对于张雪峰对新闻传播专业的质疑，不必害怕其破坏力，因为新闻传播专业的兴衰主要取决于自身。应反思张雪峰提出的问题，但不要轻信其结论。张雪峰的发问值得警醒，新闻传播学界存在脱离实际、脱离业界的现象需要警惕。学术界存在自嗨自乐的怪现象，新闻传播专业的老师应尊重考生与家长的现实考量，对得起学生的期待。最后，用户希望能和张雪峰心平气和地交流，听取其对新闻传播专业的看法。"
    }
}</t>
  </si>
  <si>
    <t>redwinged_blackbird</t>
  </si>
  <si>
    <t>2595660264</t>
  </si>
  <si>
    <t>上海 普陀区</t>
  </si>
  <si>
    <t>华东师范大学</t>
  </si>
  <si>
    <t>2011-12-08 14:25:23</t>
  </si>
  <si>
    <t>522</t>
  </si>
  <si>
    <t>212</t>
  </si>
  <si>
    <t>{
    "id": 2595660264,
    "type": "full",
    "description": {
        "id": "2595660264",
        "name": "redwinged_blackbird",
        "age": 30,
        "gender": "男",
        "occupation": "媒体从业者",
        "edu_level": "本科",
        "income_level": "中",
        "marital_status": "未婚",
        "residence": "中国北京",
        "personality": [
            "理性",
            "客观",
            "包容",
            "思考"
        ],
        "values": [
            "真实",
            "公正",
            "创新",
            "进步"
        ],
        "motivation": "推动媒体行业健康发展，促进信息的有效传播和交流",
        "emotional_response": "面对争议话题时保持冷静，理性分析各方观点",
        "decision_style": "综合考虑多方面因素，结合实际情况做出决策",
        "family_role": "家庭的积极成员",
        "job_role": [
            "内容创作者",
            "信息传播者",
            "行业观察者"
        ],
        "social_network": [
            "媒体同行",
            "学界人士",
            "行业专家",
            "网友"
        ],
        "social_identity": "媒体行业的参与者和推动者",
        "cultural_background": "在中国接受教育，深受中国文化影响，关注国内外媒体行业动态",
        "social_class": "中产阶级",
        "social_norms": "遵守国家法律法规和行业规范，尊重不同观点和文化",
        "life_experience": "在媒体行业有多年工作经验，参与过多个新闻报道和项目策划，对行业有较深的了解",
        "education_training": "国内大学本科，相关新闻传播培训课程",
        "social_participation": "积极参与行业交流活动和线上讨论，分享自己的观点和经验",
        "opinion": "用户认为对于张雪峰关于新闻传播专业的质疑不必害怕其破坏力，他只是一家之言，学生和家长会理性选择。值得反思他提出的问题，但不应轻信其结论。新闻传播学界应警惕脱离实际、脱离业界的现象，老师要对得起学生。同时对学术界自嗨自乐、只关注发文刊物而不重视思想创见的现象表示不满。最后欢迎张雪峰来厦门交流，认为老师应多听取传播实践者的不同声音。"
    }
}</t>
  </si>
  <si>
    <t>ruru19900711</t>
  </si>
  <si>
    <t>5094049910</t>
  </si>
  <si>
    <t>安徽 合肥</t>
  </si>
  <si>
    <t>热爱芳疗</t>
  </si>
  <si>
    <t>1990-07-11 巨蟹座</t>
  </si>
  <si>
    <t>2014-04-24 15:41:53</t>
  </si>
  <si>
    <t>335</t>
  </si>
  <si>
    <t>4389</t>
  </si>
  <si>
    <t>2269</t>
  </si>
  <si>
    <t>253</t>
  </si>
  <si>
    <t>{
    "id": 5094049910,
    "type": "full",
    "description": {
        "id": "5094049910",
        "name": "ruru19900711",
        "age": 35,
        "gender": "女",
        "occupation": "网上讨论参与者",
        "edu_level": "本科",
        "income_level": "中等",
        "marital_status": "未婚",
        "residence": "中国",
        "personality": [
            "理性",
            "包容",
            "思考",
            "开放"
        ],
        "values": [
            "客观",
            "理性",
            "交流",
            "进步"
        ],
        "motivation": "参与网络讨论，分享观点并促进对新闻传播专业相关问题的思考",
        "emotional_response": "面对不同观点保持冷静，愿意理性探讨",
        "decision_style": "综合分析，参考多方意见",
        "family_role": "女儿",
        "job_role": [
            "普通员工"
        ],
        "social_network": [
            "同事",
            "同学",
            "网友"
        ],
        "social_identity": "网络讨论参与者",
        "cultural_background": "在中国接受教育，深受中国文化影响，关注网络热点和社会话题",
        "social_class": "中产阶级",
        "social_norms": "遵守网络言论规范和社会公德",
        "life_experience": "在生活和工作中积累了一定的社会经验，通过网络了解各种观点和现象",
        "education_training": "中国普通大学本科",
        "social_participation": "参与网络话题讨论，表达个人观点",
        "opinion": "作者认为对于张雪峰关于新闻传播专业的观点，既不必害怕其破坏力，也不应轻信其结论。张雪峰的发问值得警醒，新闻传播学界应警惕脱离实际、脱离业界的现象，同时反思自身存在的问题。学术界存在自嗨自乐现象，新闻传播专业老师应尊重考生与家长的关切，对得起学生的期待。最后作者表达希望能与张雪峰交流，让老师们从传播实践者那里获取有益观点。"
    }
}</t>
  </si>
  <si>
    <t>sailiu2016</t>
  </si>
  <si>
    <t>5886543337</t>
  </si>
  <si>
    <t>透过缝隙，听是是非非，看真真假假~</t>
  </si>
  <si>
    <t>2016-03-21 22:42:01</t>
  </si>
  <si>
    <t>359</t>
  </si>
  <si>
    <t>864</t>
  </si>
  <si>
    <t>{
    "id": 5886543337,
    "type": "full",
    "description": {
        "id": "5886543337",
        "name": "sailiu2016",
        "age": 30,
        "gender": "男",
        "occupation": "媒体行业从业者",
        "edu_level": "本科",
        "income_level": "中",
        "marital_status": "未婚",
        "residence": "中国",
        "personality": [
            "理性",
            "客观",
            "包容",
            "敏锐"
        ],
        "values": [
            "真实",
            "公正",
            "思考",
            "进步"
        ],
        "motivation": "推动媒体行业健康发展，促进信息的真实与有效传播",
        "emotional_response": "面对争议话题保持冷静，全面分析利弊",
        "decision_style": "综合多方面信息，权衡后做出判断，也尊重他人意见",
        "family_role": "家庭希望",
        "job_role": [
            "内容创作者",
            "行业观察者"
        ],
        "social_network": [
            "媒体同行",
            "学术界人士",
            "网友"
        ],
        "social_identity": "媒体行业参与者与思考者",
        "cultural_background": "在中国接受教育，深受中国传统文化和现代媒体文化的影响，关注行业动态，对不同观点持开放态度。",
        "social_class": "中产阶级",
        "social_norms": "遵守国家法律法规和行业规范，尊重不同文化和观点",
        "life_experience": "在媒体行业有多年工作经验，经历过行业的发展变化，见证过不同热点事件和争议话题。",
        "education_training": "国内大学本科新闻专业，参加过媒体行业相关培训",
        "social_participation": "积极参与行业交流和网络讨论，分享自己的观点和见解",
        "opinion": "用户认为对于张雪峰对新闻传播专业的质疑不必害怕其破坏力，他只是一家之言，学生和家长会理性选择。应反思他提出的问题，但不要轻信其结论。新闻传播专业打垮自己的只有自身，新闻传播学界脱离实际的现象应警惕，学术界存在自嗨的怪现象。新闻传播专业考研卷、求职难是现实，老师要对得起学生。最后希望能平和地与张雪峰交流，从其观点中寻找金玉良言。"
    }
}</t>
  </si>
  <si>
    <t>sarah-sg牧云人</t>
  </si>
  <si>
    <t>6071427431</t>
  </si>
  <si>
    <t>2016-11-18 10:47:35</t>
  </si>
  <si>
    <t>234</t>
  </si>
  <si>
    <t>1106</t>
  </si>
  <si>
    <t>{
    "id": 6071427431,
    "type": "full",
    "description": {
        "id": "6071427431",
        "name": "sarah - sg牧云人",
        "age": 30,
        "gender": "女",
        "occupation": "高校教师",
        "edu_level": "博士",
        "income_level": "中",
        "marital_status": "已婚",
        "residence": "中国厦门",
        "personality": [
            "理性",
            "包容",
            "反思",
            "真诚"
        ],
        "values": [
            "学术自由",
            "教育公平",
            "实践创新",
            "交流合作"
        ],
        "motivation": "推动新闻传播学专业的健康发展，促进学术与实践的结合，培养优秀的新闻传播人才",
        "emotional_response": "面对争议保持冷静，积极寻求解决方案，注重长远发展",
        "decision_style": "综合分析，参考多方意见，倾向于民主讨论",
        "family_role": "家庭守护者",
        "job_role": [
            "教育者",
            "研究者",
            "行业推动者"
        ],
        "social_network": [
            "高校同事",
            "新闻传播业界人士",
            "学生家长",
            "学术专家",
            "网友"
        ],
        "social_identity": "新闻传播教育者与交流者",
        "cultural_background": "在中国接受系统的高等教育，获得博士学位，长期从事新闻传播学教学与研究工作，关注行业动态和社会热点，深受中国文化和学术氛围的影响",
        "social_class": "中产阶级",
        "social_norms": "遵守学术道德和教育规范，尊重不同观点和文化差异，积极参与社会交流和公益活动",
        "life_experience": "在高校从事新闻传播学教学和研究工作多年，见证了新闻传播行业的快速发展和变化，参与了多项学术研究和教学改革项目，与业界保持着密切的联系",
        "education_training": "国内知名高校博士，参加过多次学术交流和专业培训",
        "social_participation": "积极参与新闻传播学术会议和行业论坛，与业界人士交流合作，推动产学研结合",
        "opinion": "用户认为对于张雪峰关于新闻传播专业的观点，不必害怕其破坏力，应关注他提出的问题并进行反思，但不应轻信其结论。新闻传播专业的兴衰取决于自身，学术界存在脱离实际的现象需要警惕。同时，新闻传播专业的老师应尊重考生和家长的现实考量，多听听传播实践者的不同声音。最后，用户诚邀张雪峰来厦门吃沙茶面，心平气和地交流对新闻传播专业的看法。"
    }
}</t>
  </si>
  <si>
    <t>senjoy_</t>
  </si>
  <si>
    <t>5400248504</t>
  </si>
  <si>
    <t>杭州大学</t>
  </si>
  <si>
    <t>2014-12-06 07:46:01</t>
  </si>
  <si>
    <t>1395</t>
  </si>
  <si>
    <t>213</t>
  </si>
  <si>
    <t>{
    "id": 5400248504,
    "type": "full",
    "description": {
        "id": "5400248504",
        "name": "senjoy_",
        "age": 30,
        "gender": "男",
        "occupation": "普通上班族",
        "edu_level": "本科",
        "income_level": "中等",
        "marital_status": "未婚",
        "residence": "中国城市",
        "personality": [
            "理性",
            "开放",
            "包容"
        ],
        "values": [
            "客观",
            "多元",
            "发展"
        ],
        "motivation": "不断学习提升自己，在工作中取得进步，为社会发展贡献一份力量",
        "emotional_response": "遇到问题保持冷静分析，不过分焦虑短期困难",
        "decision_style": "综合考虑多方面因素，参考他人意见后做出决定",
        "family_role": "子女",
        "job_role": [
            "执行者",
            "学习者"
        ],
        "social_network": [
            "同事",
            "同学",
            "朋友"
        ],
        "social_identity": "积极参与社会讨论的公民",
        "cultural_background": "在中国接受教育，深受中国传统文化和现代思潮的影响",
        "social_class": "中产阶级",
        "social_norms": "遵守国家法律法规和社会道德规范",
        "life_experience": "大学毕业后参加工作，有一定的职场经验，经历过一些挑战和机遇",
        "education_training": "国内大学本科，参加过一些职业技能培训",
        "social_participation": "偶尔参与网络讨论和社交活动，关注社会热点问题",
        "opinion": "用户senjoy_认为邹振东对于张雪峰关于新闻传播专业的观点分析得很有道理。不应该害怕张雪峰的观点，而应理性看待，既要反思他提出的问题，又不能轻信他的结论。新闻传播专业应警惕脱离实际的现象，老师要对得起学生的期待。同时认同通过交流探讨不同观点来促进学科发展的做法，对网友关注和讨论新闻传播专业的现象表示积极态度。"
    }
}</t>
  </si>
  <si>
    <t>shadowINred</t>
  </si>
  <si>
    <t>2860211940</t>
  </si>
  <si>
    <t>遥遥心不再感到孤单</t>
  </si>
  <si>
    <t>浙江农林大学</t>
  </si>
  <si>
    <t>1998-04-16 白羊座</t>
  </si>
  <si>
    <t>2012-07-04 19:09:31</t>
  </si>
  <si>
    <t>595</t>
  </si>
  <si>
    <t>3757</t>
  </si>
  <si>
    <t>2736</t>
  </si>
  <si>
    <t>7282</t>
  </si>
  <si>
    <t>1,257</t>
  </si>
  <si>
    <t>5,760</t>
  </si>
  <si>
    <t>{
    "id": 2860211940,
    "type": "full",
    "description": {
        "id": "2860211940",
        "name": "shadowINred",
        "age": 30,
        "gender": "男",
        "occupation": "自媒体从业者",
        "edu_level": "本科",
        "income_level": "中",
        "marital_status": "未婚",
        "residence": "中国",
        "personality": [
            "理性",
            "开放",
            "包容",
            "有思考"
        ],
        "values": [
            "客观",
            "尊重",
            "探索",
            "交流"
        ],
        "motivation": "通过网络交流分享观点，促进知识和思想的传播",
        "emotional_response": "面对不同观点能保持冷静，理性分析",
        "decision_style": "综合多方面信息分析判断，不过度依赖权威",
        "family_role": "积极成员",
        "job_role": [
            "内容创作者",
            "观点传播者"
        ],
        "social_network": [
            "自媒体同行",
            "网友",
            "教育领域爱好者"
        ],
        "social_identity": "网络观点交流者",
        "cultural_background": "接受中国传统教育，深受互联网文化影响，关注多元观点和信息",
        "social_class": "中产阶级",
        "social_norms": "遵守网络道德和国家法律法规，尊重不同文化和价值观",
        "life_experience": "从事自媒体工作多年，通过网络接触到大量信息和不同观点，有丰富的交流和互动经验",
        "education_training": "国内大学本科，参加过相关自媒体培训课程",
        "social_participation": "积极参与网络话题讨论和交流，分享自己的见解",
        "opinion": "发文者对张雪峰关于新闻传播专业的言论提出了理性且全面的看法。既不盲目排斥张雪峰的观点，认为应关切其质疑，但不必害怕其破坏力，也不盲目轻信其结论，指出要反思其提出的问题，新闻传播专业不应将自身发展的困境归咎于他人。同时，还指出新闻传播学界存在脱离实际、脱离业界以及学术界自嗨自乐等现象需要警惕。最后表达了希望邀请张雪峰交流，并让新闻传播专业的老师多听听传播实践者不同声音的愿望。整体观点客观、包容，值得思考和借鉴。"
    }
}</t>
  </si>
  <si>
    <t>share臂猴</t>
  </si>
  <si>
    <t>5979579673</t>
  </si>
  <si>
    <t>西藏 日喀则</t>
  </si>
  <si>
    <t>类人猿的哥哥</t>
  </si>
  <si>
    <t>Kingston</t>
  </si>
  <si>
    <t>2016-07-12 18:51:36</t>
  </si>
  <si>
    <t>719</t>
  </si>
  <si>
    <t>{
    "id": 5979579673,
    "type": "full",
    "description": {
        "id": "5979579673",
        "name": "share臂猴",
        "age": 30,
        "gender": "男",
        "occupation": "自由职业者",
        "edu_level": "本科",
        "income_level": "中等",
        "marital_status": "未婚",
        "residence": "中国北京",
        "personality": [
            "理性",
            "客观",
            "包容",
            "思考"
        ],
        "values": [
            "公平",
            "尊重",
            "开放",
            "进取"
        ],
        "motivation": "追求个人成长和知识积累，为社会发展贡献自己的力量",
        "emotional_response": "面对争议话题保持冷静，客观分析各方观点",
        "decision_style": "综合考虑多方面因素，结合实际情况做出决策",
        "family_role": "家庭成员的支持者",
        "job_role": [
            "创作者",
            "学习者"
        ],
        "social_network": [
            "同行朋友",
            "社交媒体网友",
            "同学"
        ],
        "social_identity": "知识分享者",
        "cultural_background": "在中国接受教育，接触多元文化，形成了开放包容的文化观念",
        "social_class": "中产阶级",
        "social_norms": "遵守社会公德和法律法规，尊重不同文化和观点",
        "life_experience": "有丰富的学习和工作经历，通过社交媒体关注社会热点话题，参与讨论和交流",
        "education_training": "国内大学本科，参加过相关专业培训",
        "social_participation": "积极参与社交媒体话题讨论，分享自己的见解和观点",
        "opinion": "用户认为邹振东对张雪峰关于新闻传播专业的观点分析理性且全面。一方面不应害怕张雪峰的观点，新闻传播专业的兴衰取决于自身；另一方面，张雪峰的发问值得警醒，新闻传播学界存在脱离实际的现象应引起重视。同时也指出学术界存在自嗨自乐不关注实际创新的问题，新闻传播专业老师应尊重考生和家长的关切，倾听不同声音。"
    }
}</t>
  </si>
  <si>
    <t>sisterkoo</t>
  </si>
  <si>
    <t>1251066717</t>
  </si>
  <si>
    <t>2010-07-23 07:45:45</t>
  </si>
  <si>
    <t>2042</t>
  </si>
  <si>
    <t>40290</t>
  </si>
  <si>
    <t>1302</t>
  </si>
  <si>
    <t>388</t>
  </si>
  <si>
    <t>670</t>
  </si>
  <si>
    <t>{
    "id": 1251066717,
    "type": "full",
    "description": {
        "id": "1251066717",
        "name": "sisterkoo",
        "age": 30,
        "gender": "女",
        "occupation": "媒体从业者",
        "edu_level": "本科",
        "income_level": "中",
        "marital_status": "未婚",
        "residence": "中国厦门",
        "personality": [
            "理性",
            "客观",
            "包容",
            "思辨"
        ],
        "values": [
            "真理",
            "公正",
            "创新",
            "沟通"
        ],
        "motivation": "推动新闻传播专业的健康发展，促进学界与业界的交流",
        "emotional_response": "面对争议时保持冷静，积极寻求解决方案",
        "decision_style": "综合分析，注重事实和逻辑，倾向于民主决策",
        "family_role": "家庭重要成员",
        "job_role": [
            "内容创作者",
            "行业观察者",
            "意见倡导者"
        ],
        "social_network": [
            "媒体同行",
            "新闻传播专业师生",
            "自媒体从业者",
            "网友"
        ],
        "social_identity": "新闻传播领域的思考者和交流者",
        "cultural_background": "毕业于中国国内大学新闻专业，受到现代媒体文化和传统新闻理念的双重影响。",
        "social_class": "中产阶级",
        "social_norms": "遵守行业规范和职业道德，尊重不同观点和文化",
        "life_experience": "在媒体行业工作多年，经历了媒体行业的快速发展和变革，对新闻传播专业的现状和未来有深刻的认识。",
        "education_training": "国内大学新闻专业本科，参加过媒体行业的相关培训",
        "social_participation": "积极参与新闻传播专业的讨论和交流活动，关注行业热点问题",
        "opinion": "用户认为对于张雪峰对新闻传播专业的质疑不必害怕，其只是一家之言，学生和家长会理性选择。新闻传播专业应反思问题但不轻信其结论，新闻传播学界要警惕脱离实际的现象，学术界存在自嗨现象值得关注。对于新闻传播专业的现实情况，老师要尊重考生与家长的关切，还表达希望能和张雪峰交流，听取不同声音寻找金玉良言。"
    }
}</t>
  </si>
  <si>
    <t>sluo桫椤</t>
  </si>
  <si>
    <t>1708052622</t>
  </si>
  <si>
    <t>看看都在干啥呢</t>
  </si>
  <si>
    <t>文心书院</t>
  </si>
  <si>
    <t>1985-07-15 巨蟹座</t>
  </si>
  <si>
    <t>2010-03-10 10:43:46</t>
  </si>
  <si>
    <t>1024</t>
  </si>
  <si>
    <t>2624</t>
  </si>
  <si>
    <t>18590</t>
  </si>
  <si>
    <t>2251</t>
  </si>
  <si>
    <t>1,320</t>
  </si>
  <si>
    <t>{
    "id": 1708052622,
    "type": "full",
    "description": {
        "id": "1708052622",
        "name": "sluo桫椤",
        "age": 30,
        "gender": "男",
        "occupation": "自媒体创作者",
        "edu_level": "本科",
        "income_level": "中",
        "marital_status": "未婚",
        "residence": "中国厦门",
        "personality": [
            "理性",
            "客观",
            "包容",
            "思辨"
        ],
        "values": [
            "真理",
            "进步",
            "开放",
            "多元"
        ],
        "motivation": "通过自媒体创作，引发公众对热点话题的理性思考，促进社会进步",
        "emotional_response": "面对争议话题保持冷静，用理性分析解决问题",
        "decision_style": "综合分析，注重不同观点，倾向于独立思考",
        "family_role": "家庭的希望",
        "job_role": [
            "观点表达者",
            "话题引导者",
            "信息传播者"
        ],
        "social_network": [
            "自媒体同行",
            "新闻传播领域学者",
            "学生和家长群体",
            "公众网友"
        ],
        "social_identity": "自媒体观点传播者",
        "cultural_background": "出生于中国，接受系统的本科教育，深受网络文化和多元思想影响，关注社会热点和教育话题",
        "social_class": "中产阶级",
        "social_norms": "遵守国家法律法规和网络道德规范，尊重不同观点和文化差异",
        "life_experience": "在自媒体领域有一定创作经验，关注教育热点话题，通过网络平台发表自己的观点，引发公众讨论",
        "education_training": "国内普通大学本科",
        "social_participation": "积极参与网络话题讨论，推动公众对热点问题的思考",
        "opinion": "对于张雪峰对新闻传播专业的质疑，不应害怕其破坏力，要相信学生和家长有理性判断。应反思张雪峰提出的问题，但不轻信其结论。新闻传播专业应警惕脱离实际、脱离业界的现象，学术界也应避免自嗨自乐。对于新闻传播专业的现实问题，老师应尊重考生和家长的关切。最后表示希望能请张雪峰来厦门交流，倾听其想法。"
    }
}</t>
  </si>
  <si>
    <t>solitudedge</t>
  </si>
  <si>
    <t>5871636259</t>
  </si>
  <si>
    <t>2016-03-02 06:03:46</t>
  </si>
  <si>
    <t>437</t>
  </si>
  <si>
    <t>297</t>
  </si>
  <si>
    <t>{
    "id": 5871636259,
    "type": "full",
    "description": {
        "id": "5871636259",
        "name": "solitudedge",
        "age": 30,
        "gender": "男",
        "occupation": "媒体从业者",
        "edu_level": "本科",
        "income_level": "中",
        "marital_status": "未婚",
        "residence": "中国",
        "personality": [
            "理性",
            "客观",
            "开放",
            "包容"
        ],
        "values": [
            "真理",
            "进步",
            "沟通",
            "理解"
        ],
        "motivation": "推动学术与实践的结合，改善新闻传播专业教育现状",
        "emotional_response": "面对争议保持冷静，积极寻求解决方案",
        "decision_style": "综合分析，结合实际和理论，倾向于开放讨论",
        "family_role": "孝顺子女",
        "job_role": [
            "内容创作者",
            "行业观察者"
        ],
        "social_network": [
            "媒体同行",
            "学术界人士",
            "网友"
        ],
        "social_identity": "新闻传播行业的思考者和参与者",
        "cultural_background": "接受中国传统教育，关注新闻传播行业发展，受互联网文化影响较大。",
        "social_class": "中产阶级",
        "social_norms": "遵守职业道德和社会公德，尊重不同观点和文化。",
        "life_experience": "在媒体行业有一定工作经验，见证了新闻传播行业的发展和变化，参与过行业讨论和交流。",
        "education_training": "国内大学新闻传播专业本科，参加过行业培训和研讨会。",
        "social_participation": "积极参与新闻传播行业的线上线下讨论和交流活动。",
        "opinion": "认为不建议把谁打晕，不必害怕张雪峰对新闻传播专业的质疑，应相信学生和家长有理性选择。张雪峰只是一家之言，新闻传播专业兴衰取决于自身。值得反思张雪峰提出的问题，但不要轻信其结论，其发问值得警醒。应警惕新闻传播学界脱离实际的现象，同时也不能要求老师都成为网红。对于新闻传播专业老师面临的现实，要尊重考生和家长的关切，对得起学生。最后希望有机会请张雪峰吃沙茶面，听听其对新闻传播专业的看法。"
    }
}</t>
  </si>
  <si>
    <t>sssiyusun</t>
  </si>
  <si>
    <t>5704032680</t>
  </si>
  <si>
    <t>青春还很长</t>
  </si>
  <si>
    <t>2015-09-16 12:41:59</t>
  </si>
  <si>
    <t>200</t>
  </si>
  <si>
    <t>483</t>
  </si>
  <si>
    <t>1549</t>
  </si>
  <si>
    <t>1796</t>
  </si>
  <si>
    <t>918</t>
  </si>
  <si>
    <t>{
    "id": "5704032680",
    "type": "full",
    "description": {
        "id": "5704032680",
        "name": "sssiyusun",
        "age": 30,  // 假设值
        "gender": "男",  // 假设值
        "occupation": "微博活跃用户",
        "edu_level": "本科",  // 假设值
        "income_level": "中等",  // 假设值
        "marital_status": "未婚",  // 假设值
        "residence": "中国",  // 假设值
        "personality": [
            "理性",
            "包容",
            "思考"
        ],
        "values": [
            "客观",
            "公平",
            "探索"
        ],
        "motivation": "通过参与讨论，促进对新闻传播专业的理性思考和改进",
        "emotional_response": "面对不同观点保持冷静，客观分析",
        "decision_style": "理性分析，综合考量各方观点",
        "family_role": "家庭成员",  // 假设值
        "job_role": [
            "讨论参与者"
        ],
        "social_network": [
            "微博网友",
            "新闻传播领域从业者",
            "教育相关人士"
        ],
        "social_identity": "新闻传播专业讨论参与者",
        "cultural_background": "接受过中国传统教育，关注网络热点话题，受多元文化影响",
        "social_class": "中等",  // 假设值
        "social_norms": "遵守网络言论规范，尊重不同观点",
        "life_experience": "关注网络热点事件，参与各类话题讨论，有一定的社会观察和思考能力",
        "education_training": "本科毕业，持续通过网络学习获取知识",
        "social_participation": "积极参与微博话题讨论，分享自己的观点和见解",
        "opinion": "用户认为对于张雪峰关于新闻传播专业的言论，不应害怕其破坏力，可关切其质疑。张雪峰只是一家之言，新闻传播专业兴衰取决于自身。要反思其提出的问题但不轻信结论，其发问值得警醒，应警惕新闻传播学界脱离实际的现象。同时指出学术界存在自嗨自乐现象，新闻传播专业老师要面对现实，尊重考生与家长关切，多听传播实践者不同声音。"
    }
}</t>
  </si>
  <si>
    <t>sssleeper</t>
  </si>
  <si>
    <t>2211980825</t>
  </si>
  <si>
    <t>开心、自由、快乐冲浪每一天</t>
  </si>
  <si>
    <t>2011-07-01 11:21:05</t>
  </si>
  <si>
    <t>399</t>
  </si>
  <si>
    <t>{
    "id": 2211980825,
    "type": "full",
    "description": {
        "id": "2211980825",
        "name": "sssleeper",
        "age": 30,
        "gender": "男",
        "occupation": "自媒体从业者",
        "edu_level": "本科",
        "income_level": "中",
        "marital_status": "未婚",
        "residence": "中国",
        "personality": [
            "理性",
            "开放",
            "包容"
        ],
        "values": [
            "客观",
            "进取",
            "沟通"
        ],
        "motivation": "通过自媒体分享观点，促进学术和社会话题的交流",
        "emotional_response": "面对争议保持冷静，以理性态度分析问题",
        "decision_style": "综合分析，听取多方意见后做判断",
        "family_role": "家庭希望",
        "job_role": [
            "观点输出者",
            "信息传播者"
        ],
        "social_network": [
            "自媒体同行",
            "高校学者",
            "学生和家长"
        ],
        "social_identity": "网络舆论参与者",
        "cultural_background": "在中国接受完整教育，受网络文化和多元思想影响",
        "social_class": "中产阶级",
        "social_norms": "遵守国家法律和网络道德规范",
        "life_experience": "从事自媒体工作多年，关注社会热点话题，参与网络讨论",
        "education_training": "国内大学本科",
        "social_participation": "积极参与网络话题讨论，推动信息交流",
        "opinion": "认为对于张雪峰对新闻传播专业的质疑，不必害怕其破坏力，应反思他提出的问题但不轻信结论。新闻传播专业的兴衰取决于自身，同时要警惕学界脱离实际的现象，尊重考生与家长的关切，老师应多听听传播实践者的不同声音。"
    }
}</t>
  </si>
  <si>
    <t>stop_kkkkkk</t>
  </si>
  <si>
    <t>7611248377</t>
  </si>
  <si>
    <t>不会有永远</t>
  </si>
  <si>
    <t>2021-05-17 14:45:15</t>
  </si>
  <si>
    <t>5361</t>
  </si>
  <si>
    <t>{
    "id": 7611248377,
    "type": "full",
    "description": {
        "id": "7611248377",
        "name": "stop_kkkkkk",
        "age": 30,
        "gender": "男",
        "occupation": "社交媒体评论员",
        "edu_level": "本科",
        "income_level": "中",
        "marital_status": "未婚",
        "residence": "中国",
        "personality": [
            "理性",
            "客观",
            "思辨"
        ],
        "values": [
            "言论自由",
            "尊重多元",
            "追求真理"
        ],
        "motivation": "促进社会对教育和专业选择的理性思考",
        "emotional_response": "面对争议话题保持冷静分析",
        "decision_style": "综合各方观点，理性判断",
        "family_role": "家庭希望之星",
        "job_role": [
            "评论者",
            "思考者"
        ],
        "social_network": [
            "网友",
            "教育领域从业者"
        ],
        "social_identity": "网络言论参与者",
        "cultural_background": "在中国接受教育，深受互联网文化影响，关注社会热点话题，具备多元文化视野。",
        "social_class": "中产阶级",
        "social_norms": "遵守国家法律法规和网络道德规范",
        "life_experience": "长期关注网络热点和教育话题，通过社交媒体发表自己的观点和见解，参与公众讨论。",
        "education_training": "国内大学本科，接受过系统的人文社科教育",
        "social_participation": "积极参与网络话题讨论，分享自己的看法和观点",
        "opinion": "用户认为对于张雪峰关于新闻传播专业的言论，不必害怕其破坏力，应关切质疑但不盲目相信其结论。新闻传播专业的兴衰取决于自身实力，同时学界应反思脱离实际的现象。对于新闻传播专业面临的现实困境，老师要对得起学生。最后希望能平和地与张雪峰交流，从其言论中寻找有价值的内容。"
    }
}</t>
  </si>
  <si>
    <t>superview</t>
  </si>
  <si>
    <t>1688993145</t>
  </si>
  <si>
    <t>凌阳</t>
  </si>
  <si>
    <t>湖南大学</t>
  </si>
  <si>
    <t>2010-02-02 21:49:59</t>
  </si>
  <si>
    <t>400</t>
  </si>
  <si>
    <t>618</t>
  </si>
  <si>
    <t>70117</t>
  </si>
  <si>
    <t>3.8万</t>
  </si>
  <si>
    <t>1,700</t>
  </si>
  <si>
    <t>33,990</t>
  </si>
  <si>
    <t>2,218</t>
  </si>
  <si>
    <t>{
    "id": 1688993145,
    "type": "full",
    "description": {
        "id": "1688993145",
        "name": "superview",
        "age": 35,
        "gender": "男",
        "occupation": "新闻传播领域学者",
        "edu_level": "博士",
        "income_level": "中",
        "marital_status": "已婚",
        "residence": "中国厦门",
        "personality": [
            "理性",
            "包容",
            "反思",
            "谦逊"
        ],
        "values": [
            "学术创新",
            "尊重多元",
            "务实发展",
            "交流合作"
        ],
        "motivation": "推动新闻传播专业的健康发展，促进学界与业界的交流融合，提升专业的社会影响力",
        "emotional_response": "面对专业争议时保持冷静，积极寻求解决方案，注重长远发展",
        "decision_style": "综合分析，结合理论与实际，倾向于团队协作",
        "family_role": "家庭守护者",
        "job_role": [
            "教育者",
            "研究者",
            "专业倡导者"
        ],
        "social_network": [
            "新闻传播学界同行",
            "新闻媒体从业者",
            "学生",
            "教育政策制定者"
        ],
        "social_identity": "新闻传播专业发展推动者",
        "cultural_background": "接受系统的新闻传播专业教育，对国内外新闻传播理论与实践有深入研究。受中国传统文化和现代学术思潮的影响，注重学术与社会的结合。",
        "social_class": "中产阶级",
        "social_norms": "遵守学术道德和社会规范，尊重不同观点和意见，积极参与专业交流和社会讨论",
        "life_experience": "在新闻传播领域从事教学和研究工作多年，见证了行业的发展与变迁，参与过多个学术项目和社会活动，对专业的现状和挑战有深刻认识。",
        "education_training": "国内知名大学新闻传播专业博士，参加过国内外学术交流和培训活动",
        "social_participation": "积极参与新闻传播学术研讨会和行业论坛，推动学界与业界的交流与合作",
        "opinion": "用户认为对于张雪峰关于新闻传播专业的观点，不必害怕其破坏力，他只是一家之言，学生和家长会理性选择。值得反思他提出的问题，但不要轻信其结论。新闻传播专业打垮自己的只有自身，同时要警惕学界脱离实际的现象。对于专业老师来说，要尊重考生和家长的关切，对得起学生。最后希望能与张雪峰交流，听取不同声音并寻找金玉良言。"
    }
}</t>
  </si>
  <si>
    <t>theway1stillLoveu</t>
  </si>
  <si>
    <t>7391041740</t>
  </si>
  <si>
    <t>记录生活和心情</t>
  </si>
  <si>
    <t>南京大学</t>
  </si>
  <si>
    <t>2020-02-12 02:32:55</t>
  </si>
  <si>
    <t>{
    "id": 7391041740,
    "type": "full",
    "description": {
        "id": "7391041740",
        "name": "theway1stillLoveu",
        "age": 30,
        "gender": "男",
        "occupation": "媒体从业者",
        "edu_level": "本科",
        "income_level": "中",
        "marital_status": "未婚",
        "residence": "中国厦门",
        "personality": [
            "理性",
            "包容",
            "善于思考"
        ],
        "values": [
            "客观",
            "公正",
            "探索"
        ],
        "motivation": "推动新闻传播专业健康发展，促进学术与实践结合",
        "emotional_response": "面对争议保持冷静，理性分析问题",
        "decision_style": "综合考虑多方面因素，权衡利弊后决策",
        "family_role": "家庭重要成员，为家庭努力奋斗",
        "job_role": [
            "内容创作者",
            "行业观察者"
        ],
        "social_network": [
            "媒体同行",
            "高校新闻传播专业师生",
            "自媒体从业者"
        ],
        "social_identity": "新闻传播行业参与者与观察者",
        "cultural_background": "在中国接受教育，深受中国文化影响，关注新闻传播行业发展动态",
        "social_class": "中产阶级",
        "social_norms": "遵守职业道德和社会公德，尊重不同观点和意见",
        "life_experience": "在媒体行业有一定工作经验，见证了行业的发展变化，参与过相关热点话题讨论",
        "education_training": "国内大学新闻传播专业本科，参加过行业培训课程",
        "social_participation": "积极参与行业交流活动和网络讨论，为行业发展建言献策",
        "opinion": "用户认为对于张雪峰关于新闻传播专业的观点不必盲目害怕和轻信，但他提出的问题值得反思。新闻传播专业的发展关键在于自身，要警惕学界脱离实际的现象。同时提到学术群存在自嗨现象，新闻传播专业老师要面对现实，尊重考生与家长的关切，多听听传播实践者的声音。"
    }
}</t>
  </si>
  <si>
    <t>topdyy</t>
  </si>
  <si>
    <t>1424092771</t>
  </si>
  <si>
    <t>人生若只如初见，何事秋风悲画扇</t>
  </si>
  <si>
    <t>2010-02-18 22:01:30</t>
  </si>
  <si>
    <t>1705</t>
  </si>
  <si>
    <t>15427</t>
  </si>
  <si>
    <t>6444</t>
  </si>
  <si>
    <t>702</t>
  </si>
  <si>
    <t>2,723</t>
  </si>
  <si>
    <t>3,019</t>
  </si>
  <si>
    <t>{
    "id": 1424092771,
    "type": "full",
    "description": {
        "id": "1424092771",
        "name": "topdyy",
        "age": 30,
        "gender": "男",
        "occupation": "互联网从业者",
        "edu_level": "本科",
        "income_level": "中",
        "marital_status": "未婚",
        "residence": "中国北京",
        "personality": [
            "理性",
            "包容",
            "善于思考"
        ],
        "values": [
            "客观",
            "进取",
            "开放"
        ],
        "motivation": "在互联网行业不断提升技能，实现个人价值，推动行业发展",
        "emotional_response": "遇到问题保持冷静理智，不被情绪左右",
        "decision_style": "综合分析，结合实际情况和数据，适当参考他人意见",
        "family_role": "家庭的希望和未来支柱",
        "job_role": [
            "执行者",
            "学习者"
        ],
        "social_network": [
            "同事",
            "同学",
            "行业朋友"
        ],
        "social_identity": "互联网行业参与者",
        "cultural_background": "在中国接受教育，深受中国传统文化影响，同时接触到大量互联网文化和全球化思想",
        "social_class": "中产阶级",
        "social_norms": "遵守国家法律法规和社会道德规范，尊重不同文化和观点",
        "life_experience": "毕业后进入互联网行业工作，积累了一定的项目经验，见证了行业的快速发展和变化",
        "education_training": "国内普通本科院校毕业，参加过一些线上课程学习和行业培训",
        "social_participation": "偶尔参加行业线上交流活动，分享和学习经验",
        "opinion": "认为张雪峰对新闻传播专业的看法只是一家之言，学生和家长有自己的判断能力。新闻传播专业应反思自身问题，但不能仅凭张雪峰的结论就否定该专业。学术界存在自嗨现象，新闻传播学界应警惕脱离实际、脱离业界。对于新闻传播专业的现实情况，老师应尊重考生和家长的关切，认真对待教学工作。同时，希望老师能多听听传播实践者的不同声音。"
    }
}</t>
  </si>
  <si>
    <t>treephone</t>
  </si>
  <si>
    <t>1831472137</t>
  </si>
  <si>
    <t>树木不言，冷暖自感。</t>
  </si>
  <si>
    <t>2010-10-16 19:54:16</t>
  </si>
  <si>
    <t>3592</t>
  </si>
  <si>
    <t>{
    "id": 1831472137,
    "type": "full",
    "description": {
        "id": "1831472137",
        "name": "treephone",
        "age": 35,
        "gender": "男",
        "occupation": "媒体从业者",
        "edu_level": "本科",
        "income_level": "中",
        "marital_status": "已婚",
        "residence": "中国厦门",
        "personality": [
            "理性",
            "包容",
            "思辨"
        ],
        "values": [
            "客观",
            "公正",
            "求知"
        ],
        "motivation": "推动新闻行业健康发展，促进学术与实践结合",
        "emotional_response": "面对争议保持冷静，积极思考解决方案",
        "decision_style": "综合分析，参考多方意见，注重实际效果",
        "family_role": "家庭支持者",
        "job_role": [
            "内容创作者",
            "行业观察者"
        ],
        "social_network": [
            "媒体同行",
            "高校新闻专业教师",
            "新闻领域学者"
        ],
        "social_identity": "新闻行业参与者与观察者",
        "cultural_background": "毕业于国内知名大学新闻专业，深受国内外新闻文化的影响，关注行业发展动态和学术研究成果。",
        "social_class": "中产阶级",
        "social_norms": "遵守新闻职业道德和行业规范，尊重不同观点和意见。",
        "life_experience": "在媒体行业工作多年，积累了丰富的实践经验，见证了新闻行业的发展和变革，对行业问题有深刻的认识和思考。",
        "education_training": "国内大学新闻专业本科，多次参加行业培训和学术交流活动",
        "social_participation": "积极参与新闻行业研讨会和交流活动，分享自己的观点和经验。",
        "opinion": "对于张雪峰对新闻传播专业的质疑，不应害怕其破坏力，要相信学生和家长有理性判断能力。应反思张雪峰提出的问题，但不轻信其结论。新闻传播专业的兴衰关键在于自身，要警惕学界脱离实际的现象。同时指出学术界存在自嗨自乐不关注实际成果的怪现象。新闻传播专业老师要正视现实，对得起学生的期待。最后表达希望与张雪峰交流，让老师多听听传播实践者不同声音的意愿。"
    }
}</t>
  </si>
  <si>
    <t>twity</t>
  </si>
  <si>
    <t>1660202115</t>
  </si>
  <si>
    <t>生活在别处</t>
  </si>
  <si>
    <t>2009-11-11 21:37:25</t>
  </si>
  <si>
    <t>1961</t>
  </si>
  <si>
    <t>553</t>
  </si>
  <si>
    <t>10519</t>
  </si>
  <si>
    <t>11,162</t>
  </si>
  <si>
    <t>12,403</t>
  </si>
  <si>
    <t>6,421</t>
  </si>
  <si>
    <t>{
    "id": 1660202115,
    "type": "user",
    "description": {
        "id": "1660202115",
        "name": "twity",
        "age": 30,
        "gender": "男",
        "occupation": "高校教师",
        "edu_level": "博士",
        "income_level": "中",
        "marital_status": "已婚",
        "residence": "中国厦门",
        "personality": [
            "理性",
            "客观",
            "包容",
            "反思"
        ],
        "values": [
            "学术求真",
            "尊重多元",
            "关注现实",
            "促进交流"
        ],
        "motivation": "推动新闻传播专业的健康发展，提升专业教育质量，促进学界与业界的交流",
        "emotional_response": "面对争议时保持冷静，积极寻求解决方案",
        "decision_style": "理性分析，综合各方意见，注重长远发展",
        "family_role": "家庭支柱",
        "job_role": [
            "教育者",
            "研究者",
            "交流者"
        ],
        "social_network": [
            "高校同事",
            "新闻界人士",
            "学生群体",
            "学术同行"
        ],
        "social_identity": "新闻传播专业教育者和推动者",
        "cultural_background": "在中国接受系统的高等教育，拥有丰富的学术研究和教学经验，关注新闻传播专业的发展和社会影响",
        "social_class": "中产阶级",
        "social_norms": "遵守学术道德和教育规范，尊重不同观点和意见，积极参与学术和社会交流",
        "life_experience": "在高校从事新闻传播专业教学和研究工作多年，经历过学科发展的起伏和挑战，见证了学生的成长和就业情况",
        "education_training": "国内知名高校博士学位，多次参加国内外学术交流和培训",
        "social_participation": "积极参与新闻传播学术研讨和教育交流活动，推动专业发展和人才培养",
        "opinion": "用户认为对于张雪峰关于新闻传播专业的看法，不必害怕其破坏力，应关切质疑但不信其结论，其发问值得警醒，新闻传播学界应警惕脱离实际的现象，同时反思专业现状，尊重考生与家长的考量，老师要对得起学生。最后表示希望能与张雪峰交流，听取不同声音以促进专业发展。"
    }
}</t>
  </si>
  <si>
    <t>up_up__happy</t>
  </si>
  <si>
    <t>1886882705</t>
  </si>
  <si>
    <t>2014-03-02 21:02:40</t>
  </si>
  <si>
    <t>2039</t>
  </si>
  <si>
    <t>2993</t>
  </si>
  <si>
    <t>{
    "id": 1886882705,
    "type": "full",
    "description": {
        "id": "1886882705",
        "name": "up_up__happy",
        "age": 30,
        "gender": "男",
        "occupation": "自媒体从业者",
        "edu_level": "本科",
        "income_level": "中等",
        "marital_status": "未婚",
        "residence": "中国",
        "personality": [
            "理性",
            "客观",
            "包容",
            "善于思考"
        ],
        "values": [
            "真理",
            "进步",
            "多元",
            "公正"
        ],
        "motivation": "分享有价值的观点，推动社会思想交流和进步",
        "emotional_response": "面对争议话题保持冷静，以理性态度分析",
        "decision_style": "综合分析各种观点和信息，独立思考后决策",
        "family_role": "家庭的积极成员",
        "job_role": [
            "信息传播者",
            "观点分享者"
        ],
        "social_network": [
            "自媒体同行",
            "学生和家长群体",
            "新闻传播学界人士",
            "网友"
        ],
        "social_identity": "自媒体发声者",
        "cultural_background": "在中国接受系统教育，受多元文化影响，关注社会热点和思想动态",
        "social_class": "中产阶级",
        "social_norms": "遵守国家法律法规和社会道德规范，尊重不同观点和文化",
        "life_experience": "从事自媒体工作多年，关注社会热点话题，参与各种线上讨论和交流",
        "education_training": "国内大学本科毕业，通过线上课程和学习不断提升知识和技能",
        "social_participation": "积极参与网络讨论和交流，分享自己的观点和见解",
        "opinion": "用户认为对于张雪峰关于新闻传播专业的观点，不必害怕其破坏力，应理性看待。既可以关切其质疑，也值得反思他提出的问题，但不要轻信他的结论。同时指出新闻传播学界存在脱离实际、脱离业界以及学术界自嗨自乐等现象应予以警惕。对于新闻传播专业的现实困境，老师应尊重考生与家长的关切，对得起学生的期待。还表达希望能与张雪峰心平气和交流，从其观点中寻找金玉良言的愿望。"
    }
}</t>
  </si>
  <si>
    <t>w-ok1</t>
  </si>
  <si>
    <t>6242972900</t>
  </si>
  <si>
    <t>🐬忠于自己，简单生活☀️❤️🤐永远相信美好</t>
  </si>
  <si>
    <t>开心公司</t>
  </si>
  <si>
    <t>2017-05-10 16:39:26</t>
  </si>
  <si>
    <t>3847</t>
  </si>
  <si>
    <t>276</t>
  </si>
  <si>
    <t>{
    "id": 6242972900,
    "type": "full",
    "description": {
        "id": "6242972900",
        "name": "w-ok1",
        "age": 30,
        "gender": "男",
        "occupation": "媒体从业者",
        "edu_level": "本科",
        "income_level": "中等",
        "marital_status": "未婚",
        "residence": "中国",
        "personality": [
            "理性",
            "客观",
            "包容",
            "进取"
        ],
        "values": [
            "公平",
            "开放",
            "实践",
            "成长"
        ],
        "motivation": "推动新闻传播专业的健康发展，促进专业与实践的结合",
        "emotional_response": "面对争议时保持冷静，积极寻求解决方案",
        "decision_style": "综合分析，注重多元观点，倾向于交流合作",
        "family_role": "家庭的希望和未来",
        "job_role": [
            "内容创作者",
            "行业观察者",
            "沟通协调者"
        ],
        "social_network": [
            "媒体同行",
            "高校教师",
            "学生和家长",
            "网络意见领袖"
        ],
        "social_identity": "新闻传播行业的观察者和推动者",
        "cultural_background": "接受过系统的新闻传播专业教育，熟悉行业动态，关注网络舆论和社会热点",
        "social_class": "中产阶级",
        "social_norms": "遵守职业道德和社会公德，尊重不同观点和意见",
        "life_experience": "在媒体行业有一定工作经验，经历过新闻传播专业的讨论和争议，对行业现状有深刻认识",
        "education_training": "国内大学新闻传播专业本科，参加过相关行业培训和研讨会",
        "social_participation": "积极参与行业交流活动和网络讨论，分享观点和见解",
        "opinion": "用户认为对于张雪峰关于新闻传播专业的观点，不必害怕其破坏力，他只是一家之言，学生和家长会理性选择。应反思他提出的问题，但不要轻信其结论，新闻传播专业的好坏取决于自身。张雪峰的发问值得警醒，新闻传播学界应警惕脱离实际和业界的现象。学术界存在自嗨自乐的现象，新闻传播专业老师要面对现实，对得起学生。最后希望能与张雪峰交流，从他的不同声音中寻找金玉良言。"
    }
}</t>
  </si>
  <si>
    <t>wgfdls</t>
  </si>
  <si>
    <t>2328902272</t>
  </si>
  <si>
    <t>1999-09-21 处女座</t>
  </si>
  <si>
    <t>2011-08-22 01:00:27</t>
  </si>
  <si>
    <t>5463</t>
  </si>
  <si>
    <t>7023</t>
  </si>
  <si>
    <t>{
    "id": 2328902272,
    "type": "full",
    "description": {
        "id": "2328902272",
        "name": "wgfdls",
        "age": 30,  // 假设年龄
        "gender": "男",  // 假设性别
        "occupation": "媒体从业者",  // 假设职业
        "edu_level": "本科",  // 假设学历
        "income_level": "中",  // 假设收入水平
        "marital_status": "未婚",  // 假设婚姻状况
        "residence": "中国厦门",  // 假设居住地
        "personality": [
            "理性",
            "客观",
            "包容"
        ],
        "values": [
            "实事求是",
            "开放交流",
            "追求真理"
        ],
        "motivation": "促进新闻传播专业的健康发展，推动学界与业界的交流融合",
        "emotional_response": "面对争议和问题时保持冷静，积极寻求解决方案",
        "decision_style": "综合考虑各方意见，依据事实和数据做出决策",
        "family_role": "家庭重要成员",
        "job_role": [
            "内容创作者",
            "行业观察者"
        ],
        "social_network": [
            "媒体同行",
            "学界人士",
            "学生与家长"
        ],
        "social_identity": "新闻传播行业的参与者和推动者",
        "cultural_background": "在中国接受教育，深受本土文化影响，关注新闻传播领域的发展动态",
        "social_class": "中产阶级",
        "social_norms": "遵守职业道德和社会公德，尊重不同观点和文化",
        "life_experience": "在媒体行业工作多年，见证了行业的发展变化，参与过多个重要项目的报道和策划",
        "education_training": "国内大学本科新闻学专业，参加过多次行业培训和研讨会",
        "social_participation": "积极参与行业交流活动，分享自己的观点和经验，推动行业的发展",
        "opinion": "博主认为不必害怕张雪峰对新闻传播专业的质疑，因为专业好坏取决于自身。应反思他提出的问题，但不轻信其结论。张雪峰的发问值得警醒，新闻传播学界存在脱离实际的现象，应予以警惕。同时，学术界存在自嗨现象，需要关注学者的实际创见。对于新闻传播专业的现实困境，老师应尊重考生与家长的关切，对得起学生。最后，博主希望能请张雪峰来厦门交流，听取他对新闻传播专业的看法。"
    }
}</t>
  </si>
  <si>
    <t>whatsinthezoo</t>
  </si>
  <si>
    <t>6113565070</t>
  </si>
  <si>
    <t>2017-02-11 22:27:51</t>
  </si>
  <si>
    <t>{
    "id": 6113565070,
    "type": "full",
    "description": {
        "id": "6113565070",
        "name": "whatsinthezoo",
        "age": 30,
        "gender": "男",
        "occupation": "社交媒体活跃者",
        "edu_level": "本科",
        "income_level": "中等",
        "marital_status": "未婚",
        "residence": "中国",
        "personality": [
            "理性",
            "开放",
            "思辨"
        ],
        "values": [
            "客观",
            "包容",
            "进取"
        ],
        "motivation": "参与网络话题讨论，分享观点，促进思想交流",
        "emotional_response": "面对争议话题保持冷静，以理服人",
        "decision_style": "综合分析各方观点，形成自己的判断",
        "family_role": "家庭成员",
        "job_role": [
            "信息分享者",
            "讨论参与者"
        ],
        "social_network": [
            "微博网友",
            "关注的自媒体博主"
        ],
        "social_identity": "网络意见表达者",
        "cultural_background": "接受中国传统教育和现代网络文化影响，关注社会热点话题",
        "social_class": "中产阶级",
        "social_norms": "遵守网络文明规范，尊重他人观点",
        "life_experience": "经常参与网络话题讨论，关注教育、文化等领域热点事件",
        "education_training": "国内大学本科",
        "social_participation": "积极参与微博话题讨论和互动",
        "opinion": "用户认为不建议将张雪峰的观点极端化处理，不必害怕其破坏力，应关切他对新闻传播专业的质疑但不必轻信其结论。要反思张雪峰提出的问题，警惕新闻传播学界脱离实际的现象，同时也指出学术界存在自嗨自乐、不关注实际创见的问题。对于新闻传播专业的现状，老师应尊重考生与家长的关切，对得起学生的期待。最后表示希望能与张雪峰心平气和地交流，从不同声音中寻找有益观点。"
    }
}</t>
  </si>
  <si>
    <t>whob1yyes_</t>
  </si>
  <si>
    <t>5534392660</t>
  </si>
  <si>
    <t>胡言乱语 废话可多</t>
  </si>
  <si>
    <t>2015-02-25 11:53:22</t>
  </si>
  <si>
    <t>435</t>
  </si>
  <si>
    <t>263</t>
  </si>
  <si>
    <t>{
    "id": 5534392660,
    "type": "full",
    "description": {
        "id": "5534392660",
        "name": "whob1yyes_",
        "age": 30,
        "gender": "男",
        "occupation": "社交媒体评论者",
        "edu_level": "本科",
        "income_level": "中等",
        "marital_status": "未婚",
        "residence": "中国",
        "personality": [
            "理性",
            "客观",
            "包容"
        ],
        "values": [
            "真理",
            "进步",
            "开放"
        ],
        "motivation": "参与社会热点话题讨论，分享自己的观点和见解，促进知识交流和思想碰撞",
        "emotional_response": "在讨论争议话题时保持冷静和理智，以平和的心态分析问题",
        "decision_style": "综合多方面信息进行判断，尊重不同观点，但坚持自己的合理见解",
        "family_role": "家庭重要成员",
        "job_role": [
            "评论员",
            "思考者"
        ],
        "social_network": [
            "社交媒体网友",
            "行业从业者",
            "学术爱好者"
        ],
        "social_identity": "社会话题参与者",
        "cultural_background": "在中国接受教育，深受中国传统文化和现代思想的影响，关注社会发展和文化交流",
        "social_class": "中产阶级",
        "social_norms": "遵守社会公德和网络文明规范，尊重他人言论自由，理性表达观点",
        "life_experience": "长期关注社会热点事件和学术动态，通过社交媒体参与各种话题讨论，积累了一定的社会认知和思考能力",
        "education_training": "国内大学本科，持续通过网络学习拓展知识",
        "social_participation": "积极参与社交媒体话题讨论，分享个人观点并与他人交流互动",
        "opinion": "用户认为邹振东对张雪峰关于新闻传播专业的看法分析得很理性客观。既提出不必害怕张雪峰观点的破坏力，要相信学生和家长的选择，也强调应反思张雪峰提出的问题但不轻信其结论。同时指出新闻传播学界存在脱离实际等问题需要警惕，并且新闻传播专业老师要对得起学生。整体对邹振东的观点表示认同，希望更多人能以理性平和的态度对待不同声音，从中寻找有益见解。"
    }
}</t>
  </si>
  <si>
    <t>womitofo</t>
  </si>
  <si>
    <t>2137758457</t>
  </si>
  <si>
    <t>2011-05-16 15:43:01</t>
  </si>
  <si>
    <t>193</t>
  </si>
  <si>
    <t>951</t>
  </si>
  <si>
    <t>24935</t>
  </si>
  <si>
    <t>{
    "id": 2137758457,
    "type": "full",
    "description": {
        "id": "2137758457",
        "name": "womitofo",
        "age": 30,
        "gender": "男",
        "occupation": "自媒体爱好者",
        "edu_level": "本科",
        "income_level": "中",
        "marital_status": "未婚",
        "residence": "中国厦门",
        "personality": [
            "理性",
            "包容",
            "思辨"
        ],
        "values": [
            "客观",
            "务实",
            "开放"
        ],
        "motivation": "关注教育和学术领域的发展，希望促进不同观点的交流和碰撞",
        "emotional_response": "面对争议性话题时保持冷静，从多方面思考问题",
        "decision_style": "综合分析，参考不同意见，做出理性判断",
        "family_role": "家庭的希望和未来",
        "job_role": [
            "信息传播者",
            "观点交流者"
        ],
        "social_network": [
            "自媒体同行",
            "教育从业者",
            "学生和家长"
        ],
        "social_identity": "教育话题讨论参与者",
        "cultural_background": "出生于中国，接受了系统的本科教育，关注国内外教育动态和学术研究成果",
        "social_class": "中产阶级",
        "social_norms": "遵守社会公德和网络文明规范，尊重不同的观点和文化",
        "life_experience": "有一定的自媒体创作和交流经验，参与过一些教育相关的讨论和活动",
        "education_training": "中国大学本科毕业，自学了一些自媒体运营和学术研究方法",
        "social_participation": "积极参与网络上关于教育和学术话题的讨论，分享自己的观点和见解",
        "opinion": "用户认为对于张雪峰关于新闻传播专业的观点，不必害怕其破坏力，要相信学生和家长有理性的选择能力。张雪峰的结论不必轻信，但他提出的问题值得反思，新闻传播学界应警惕脱离实际的现象。同时，指出学术界存在自嗨自乐、不关注学术创新的怪现象。对于新闻传播专业的现实困境，老师应尊重考生与家长的关切，对得起学生的期待。最后，表示希望能与张雪峰交流，听取不同声音。"
    }
}</t>
  </si>
  <si>
    <t>woshiala</t>
  </si>
  <si>
    <t>1827899195</t>
  </si>
  <si>
    <t>2010-12-21 23:28:15</t>
  </si>
  <si>
    <t>205</t>
  </si>
  <si>
    <t>704</t>
  </si>
  <si>
    <t>638</t>
  </si>
  <si>
    <t>146</t>
  </si>
  <si>
    <t>{
    "id": 1827899195,
    "type": "full",
    "description": {
        "id": "1827899195",
        "name": "woshiala",
        "age": 30,  // 自行假设
        "gender": "男",  // 自行假设
        "occupation": "媒体从业者",  // 自行假设
        "edu_level": "本科",  // 自行假设
        "income_level": "中",  // 自行假设
        "marital_status": "未婚",  // 自行假设
        "residence": "中国厦门",  // 自行假设
        "personality": [
            "理性",
            "客观",
            "包容"
        ],
        "values": [
            "公平",
            "尊重",
            "创新"
        ],
        "motivation": "促进新闻传播专业的健康发展，推动学术与实践的结合",
        "emotional_response": "面对争议时保持冷静，积极思考解决办法",
        "decision_style": "综合考虑多方面因素，注重沟通和交流",
        "family_role": "子女",
        "job_role": [
            "内容创作者",
            "行业观察者"
        ],
        "social_network": [
            "新闻传播行业从业者",
            "学术界人士",
            "学生和家长"
        ],
        "social_identity": "新闻行业交流者",
        "cultural_background": "接受过系统的新闻专业教育，关注行业动态和发展趋势，受中国多元文化影响",
        "social_class": "中产阶级",
        "social_norms": "遵守行业规范和职业道德，尊重不同观点和意见",
        "life_experience": "在媒体行业工作多年，见证了行业的发展和变化，参与过一些重要的新闻报道和项目",
        "education_training": "国内知名大学新闻专业本科，多次参加行业培训和研讨会",
        "social_participation": "积极参与新闻行业的交流活动，关注学生和家长的需求和问题",
        "opinion": "用户认为对于张雪峰对新闻传播专业的质疑不必害怕其破坏力，张雪峰只是一家之言，学生和家长会做出自己的选择。新闻传播专业的兴衰取决于自身而非他人。值得反思张雪峰提出的问题，但不要轻信他的结论。张雪峰的发问值得警醒，新闻传播学界应警惕脱离实际、脱离业界的现象。同时提到学术界存在自嗨自乐的现象。对于新闻传播专业现状，老师应尊重考生与家长的现实关切，对得起学生。最后表达希望张雪峰来厦门交流，老师应听取传播实践者不同声音并寻找金玉良言。"
    }
}</t>
  </si>
  <si>
    <t>wuuu2306</t>
  </si>
  <si>
    <t>2597427673</t>
  </si>
  <si>
    <t>江西 南昌</t>
  </si>
  <si>
    <t>可得解脱处，唯神佛前，与山水间。</t>
  </si>
  <si>
    <t>2012-01-31 14:13:03</t>
  </si>
  <si>
    <t>1489</t>
  </si>
  <si>
    <t>2523</t>
  </si>
  <si>
    <t>774</t>
  </si>
  <si>
    <t>{
    "id": 2597427673,
    "type": "full",
    "description": {
        "id": "2597427673",
        "name": "wuuu2306",
        "age": 30,
        "gender": "男",
        "occupation": "互联网从业者",
        "edu_level": "本科",
        "income_level": "中",
        "marital_status": "未婚",
        "residence": "中国北京",
        "personality": [
            "理性",
            "客观",
            "包容",
            "思考"
        ],
        "values": [
            "公平",
            "真实",
            "进步",
            "理解"
        ],
        "motivation": "在互联网行业不断学习成长，为行业发展贡献自己的力量",
        "emotional_response": "在面对争议话题时能冷静分析，考虑多方观点",
        "decision_style": "综合分析信息，结合实际情况，适当参考他人意见",
        "family_role": "家庭重要成员，关心家人",
        "job_role": [
            "执行者",
            "学习者",
            "团队协作者"
        ],
        "social_network": [
            "互联网行业同事",
            "高校师生",
            "自媒体从业者",
            "行业专家"
        ],
        "social_identity": "互联网行业参与者",
        "cultural_background": "在中国接受教育，受到中国传统文化和现代互联网文化的影响，关注行业动态和社会热点",
        "social_class": "中产阶级",
        "social_norms": "遵守国家法律法规和社会道德规范，尊重不同观点和文化",
        "life_experience": "在互联网行业工作数年，经历过项目的成功与失败，对行业发展有一定的了解和见解",
        "education_training": "国内大学本科，参加过互联网行业相关培训课程",
        "social_participation": "关注行业论坛和社交平台，参与相关话题的讨论和交流",
        "opinion": "用户认为不必害怕张雪峰对新闻传播专业的质疑，因其只是一家之言，学生和家长会理性选择。新闻传播专业的兴衰取决于自身，张雪峰提出的问题值得反思，但结论不可轻信。同时指出新闻传播学界存在脱离实际的现象应警惕，学术界也有自嗨自乐的怪现象。对于新闻传播专业老师面临的现实情况，要尊重考生与家长的关切，对得起学生。最后欢迎张雪峰来厦门交流，认为老师应听取传播实践者的不同声音。"
    }
}</t>
  </si>
  <si>
    <t>w慧xxx2007</t>
  </si>
  <si>
    <t>7408616356</t>
  </si>
  <si>
    <t>2000-03-08 双鱼座</t>
  </si>
  <si>
    <t>2020-03-08 10:48:57</t>
  </si>
  <si>
    <t>1085</t>
  </si>
  <si>
    <t>{
    "id": 7408616356,
    "type": "full",
    "description": {
        "id": "7408616356",
        "name": "w慧xxx2007",
        "age": 30,  // 自行假设的合理值
        "gender": "女",  // 自行假设的合理值
        "occupation": "媒体评论员",  // 自行假设的合理值
        "edu_level": "硕士",  // 自行假设的合理值
        "income_level": "中",  // 自行假设的合理值
        "marital_status": "未婚",  // 自行假设的合理值
        "residence": "中国厦门",  // 自行假设的合理值
        "personality": [
            "理性",
            "开放",
            "包容"
        ],
        "values": [
            "真理",
            "进步",
            "交流"
        ],
        "motivation": "促进学术与实践的交流，推动专业发展",
        "emotional_response": "面对争议时保持冷静分析",
        "decision_style": "综合考量，注重多方意见",
        "family_role": "子女",
        "job_role": [
            "评论者",
            "倡导者"
        ],
        "social_network": [
            "媒体从业者",
            "教育工作者",
            "网友"
        ],
        "social_identity": "专业发展推动者",
        "cultural_background": "接受过系统的高等教育，了解中西方文化，关注学术与社会发展动态",
        "social_class": "中产阶级",
        "social_norms": "遵守社会公德，尊重不同观点和文化",
        "life_experience": "在媒体行业有一定工作经验，参与过专业领域的讨论和交流，关注教育和学术问题",
        "education_training": "国内大学硕士学位，参加过相关专业培训",
        "social_participation": "积极参与网络讨论和交流活动，推动行业发展",
        "opinion": "用户认为对于张雪峰对新闻传播专业的质疑不必害怕其破坏力，他只是一家之言，学生和家长会理性选择。值得反思他提出的问题，但不要轻信其结论。新闻传播学界应警惕脱离实际、脱离业界的现象，学术界也存在自嗨自乐的问题。对于新闻传播专业的现实困境，老师要对得起学生。最后希望能请张雪峰交流，从其不同声音中寻找金玉良言。"
    }
}</t>
  </si>
  <si>
    <t>xywyytg</t>
  </si>
  <si>
    <t>2190576743</t>
  </si>
  <si>
    <t>山西 吕梁</t>
  </si>
  <si>
    <t>高调做事，低调做人。</t>
  </si>
  <si>
    <t>1968-07-01 巨蟹座</t>
  </si>
  <si>
    <t>2011-06-26 23:30:06</t>
  </si>
  <si>
    <t>1779</t>
  </si>
  <si>
    <t>9358</t>
  </si>
  <si>
    <t>{
    "id": 2190576743,
    "type": "full",
    "description": {
        "id": "2190576743",
        "name": "xywyytg",
        "age": 30,
        "gender": "男",
        "occupation": "自媒体从业者",
        "edu_level": "本科",
        "income_level": "中",
        "marital_status": "未婚",
        "residence": "中国",
        "personality": [
            "理性",
            "客观",
            "包容"
        ],
        "values": [
            "公正",
            "务实",
            "进取"
        ],
        "motivation": "通过自媒体平台分享观点，促进知识交流和社会思考",
        "emotional_response": "遇到争议观点时保持冷静，以理性分析应对",
        "decision_style": "综合考虑多方面因素，权衡利弊后做决定",
        "family_role": "家庭的希望和未来",
        "job_role": [
            "信息传播者",
            "观点分享者"
        ],
        "social_network": [
            "自媒体同行",
            "学生和家长群体",
            "学术界人士"
        ],
        "social_identity": "自媒体领域的思考者和发声者",
        "cultural_background": "接受过系统的大学教育，深受多元文化影响，关注社会热点话题",
        "social_class": "中产阶级",
        "social_norms": "遵守道德和法律规范，尊重不同观点和文化",
        "life_experience": "在自媒体行业有一定工作经验，见证了网络舆论对社会话题的影响",
        "education_training": "国内大学本科毕业，参加过相关自媒体培训课程",
        "social_participation": "积极参与网络话题讨论，分享自己的观点和见解",
        "opinion": "用户认为对于张雪峰关于新闻传播专业的观点，不必害怕其破坏力，应关切质疑、反思问题但不轻信结论。新闻传播专业的兴衰取决于自身，学术界不应自嗨，要警惕脱离实际的现象。新闻传播专业老师应尊重考生与家长的现实考量，多倾听不同声音，寻找其中有益的建议。"
    }
}</t>
  </si>
  <si>
    <t>yangfeng560</t>
  </si>
  <si>
    <t>5108843165</t>
  </si>
  <si>
    <t>电影搬运工</t>
  </si>
  <si>
    <t>2014-04-13 18:59:20</t>
  </si>
  <si>
    <t>60</t>
  </si>
  <si>
    <t>{
    "id": 5108843165,
    "type": "full",
    "description": {
        "id": "5108843165",
        "name": "yangfeng560",
        "age": 30,  // 自行假设合理值
        "gender": "男",  // 自行假设合理值
        "occupation": "自媒体评论员",  // 自行假设合理值
        "edu_level": "本科",  // 自行假设合理值
        "income_level": "中",  // 自行假设合理值
        "marital_status": "未婚",  // 自行假设合理值
        "residence": "中国厦门",  // 自行假设合理值
        "personality": [
            "理性",
            "客观",
            "包容"
        ],
        "values": [
            "公平",
            "求知",
            "开放"
        ],
        "motivation": "促进学术与实践的交流，推动专业发展",  // 自行概括
        "emotional_response": "面对争议保持冷静，积极思考",  // 自行概括
        "decision_style": "综合各方观点，理性分析判断",  // 自行概括
        "family_role": "子女",  // 自行假设合理值
        "job_role": [
            "评论者",
            "交流推动者"
        ],
        "social_network": [
            "自媒体同行",
            "新闻传播学界人士",
            "学生家长群体"
        ],
        "social_identity": "教育与学术交流的参与者",  // 自行概括
        "cultural_background": "接受过系统的本科教育，关注教育、学术等领域的发展，受多元文化影响。",  // 自行编写
        "social_class": "中产阶级",  // 自行假设合理值
        "social_norms": "遵守网络言论规范，尊重不同观点和意见。",  // 自行编写
        "life_experience": "长期关注教育和学术领域，参与网络讨论，对专业选择和学术发展有一定见解。",  // 自行编写
        "education_training": "国内大学本科，参加过相关领域培训。",  // 自行假设合理值
        "social_participation": "积极参与网络讨论和交流活动，推动不同观点的碰撞和融合。",  // 自行编写
        "opinion": "博主认为对于张雪峰关于新闻传播专业的看法，不必害怕其破坏力，应关切质疑但不轻信结论，值得反思其提出的问题，警醒新闻传播学界脱离实际的现象。同时指出学术界存在自嗨自乐现象，新闻传播专业老师要尊重考生和家长的关切，多听听传播实践者的不同声音。"
    }
}</t>
  </si>
  <si>
    <t>yaoleijasmine</t>
  </si>
  <si>
    <t>2259553921</t>
  </si>
  <si>
    <t>江苏 镇江</t>
  </si>
  <si>
    <t>淮海工学院</t>
  </si>
  <si>
    <t>1987-07-26 狮子座</t>
  </si>
  <si>
    <t>2011-07-20 16:44:05</t>
  </si>
  <si>
    <t>61</t>
  </si>
  <si>
    <t>2210</t>
  </si>
  <si>
    <t>{
    "id": "2259553921",
    "type": "full",
    "description": {
        "id": "2259553921",
        "name": "yaoleijasmine",
        "age": 30,  // 自行假设值
        "gender": "女",  // 自行假设值
        "occupation": "自媒体爱好者",  // 自行假设值
        "edu_level": "本科",  // 自行假设值
        "income_level": "中等",  // 自行假设值
        "marital_status": "未婚",  // 自行假设值
        "residence": "中国",  // 自行假设值
        "personality": [
            "理性",
            "客观",
            "包容"
        ],
        "values": [
            "理性思考",
            "尊重多元",
            "追求真理"
        ],
        "motivation": "参与网络热点讨论，分享观点，促进信息交流",
        "emotional_response": "面对争议保持冷静，客观分析问题",
        "decision_style": "综合分析多方观点，理性判断",
        "family_role": "子女",
        "job_role": [
            "信息分享者",
            "讨论参与者"
        ],
        "social_network": [
            "微博网友",
            "自媒体同行",
            "教育领域关注者"
        ],
        "social_identity": "网络言论参与者",
        "cultural_background": "接受中国传统教育，关注互联网文化和热点话题",
        "social_class": "普通阶层",
        "social_norms": "遵守网络言论规则和社会道德规范",
        "life_experience": "经常参与网络话题讨论，关注教育、文化等领域热点",
        "education_training": "国内大学本科",
        "social_participation": "积极参与微博话题讨论，分享自己的见解",
        "opinion": "用户yaoleijasmine认为不必害怕张雪峰对新闻传播专业质疑的破坏力，他只是一家之言，学生和家长会理性选择；值得反思他提出的问题，但不要轻信其结论；张雪峰的发问值得警醒，新闻传播学界应警惕脱离实际、脱离业界的现象；学术界存在自嗨自乐的怪现象；新闻传播专业老师应尊重考生与家长的现实考量，对得起学生；最后希望能与张雪峰平和交流，倾听其对新闻传播专业的想法。"
    }
}</t>
  </si>
  <si>
    <t>yaozi_13</t>
  </si>
  <si>
    <t>5755375970</t>
  </si>
  <si>
    <t>新传小研二</t>
  </si>
  <si>
    <t>成都大学</t>
  </si>
  <si>
    <t>2015-11-15 12:36:27</t>
  </si>
  <si>
    <t>364</t>
  </si>
  <si>
    <t>2260</t>
  </si>
  <si>
    <t>1,788</t>
  </si>
  <si>
    <t>{
    "id": 5755375970,
    "type": "full",
    "description": {
        "id": "5755375970",
        "name": "yaozi_13",
        "age": 30,
        "gender": "男",
        "occupation": "网络爱好者",
        "edu_level": "本科",
        "income_level": "中等",
        "marital_status": "未婚",
        "residence": "中国",
        "personality": [
            "理性",
            "客观",
            "包容"
        ],
        "values": [
            "公平",
            "开放",
            "进取"
        ],
        "motivation": "参与网络交流，分享和获取有价值的观点",
        "emotional_response": "面对不同观点能保持冷静，理性交流",
        "decision_style": "综合分析各种观点后形成自己的判断",
        "family_role": "家庭成员",
        "job_role": [
            "普通员工"
        ],
        "social_network": [
            "同事",
            "同学",
            "网友"
        ],
        "social_identity": "网络交流参与者",
        "cultural_background": "接受中国传统教育，深受互联网文化影响",
        "social_class": "中产阶级",
        "social_norms": "遵守网络交流规则和社会道德规范",
        "life_experience": "有一定的网络使用经验，关注社会热点话题，参与各类网络讨论",
        "education_training": "国内大学本科毕业，接受过专业相关培训",
        "social_participation": "积极参与网络话题讨论，分享自己的见解",
        "opinion": "用户认为对于张雪峰对新闻传播专业的观点，不必害怕其破坏力，要相信学生和家长有理性判断能力。值得反思其提出的问题，但不要轻信他的结论。新闻传播学界应警惕脱离实际、脱离业界的现象，学术界也不应自嗨自乐。对于新闻传播专业的现实情况，老师应尊重考生与家长的关切，对得起学生。最后希望能和张雪峰心平气和交流，从不同声音中寻找金玉良言。"
    }
}</t>
  </si>
  <si>
    <t>yesenia007-2</t>
  </si>
  <si>
    <t>2185545661</t>
  </si>
  <si>
    <t>辽宁 沈阳</t>
  </si>
  <si>
    <t>潮人侦探社</t>
  </si>
  <si>
    <t>2011-06-18 21:34:06</t>
  </si>
  <si>
    <t>8244</t>
  </si>
  <si>
    <t>619</t>
  </si>
  <si>
    <t>122</t>
  </si>
  <si>
    <t>{
    "id": 2185545661,
    "type": "full",
    "description": {
        "id": "2185545661",
        "name": "yesenia007 - 2",
        "age": 30,  // 自行假设值
        "gender": "女",  // 自行假设值
        "occupation": "微博用户、关注教育话题者",  // 自行描述
        "edu_level": "本科",  // 自行假设值
        "income_level": "中",  // 自行假设值
        "marital_status": "未婚",  // 自行假设值
        "residence": "中国",  // 自行假设值
        "personality": [
            "理性",
            "客观",
            "包容"
        ],
        "values": [
            "真理",
            "开放",
            "进步"
        ],
        "motivation": "促进教育领域的理性讨论和健康发展",
        "emotional_response": "面对争议话题保持冷静分析，注重多元观点",
        "decision_style": "综合考量各方观点，理性判断",
        "family_role": "家庭一员，参与家庭话题讨论",
        "job_role": [
            "信息分享者",
            "话题讨论参与者"
        ],
        "social_network": [
            "微博网友",
            "教育从业者",
            "学生家长"
        ],
        "social_identity": "教育话题网络讨论者",
        "cultural_background": "接受中国传统教育，关注互联网文化和教育动态",
        "social_class": "中产阶级",  // 自行假设值
        "social_norms": "遵守网络发言规则，尊重不同观点和文化",
        "life_experience": "关注教育领域动态，参与网络话题讨论，了解不同观点和信息",
        "education_training": "国内大学本科毕业，持续通过网络学习",
        "social_participation": "积极参与微博教育话题讨论，分享观点和信息",
        "opinion": "用户认为对于张雪峰对新闻传播专业的看法，不必害怕其破坏力，要相信学生和家长有理性判断。值得反思他提出的问题，但不要轻信其结论。新闻传播学界应警惕脱离实际的现象，对于新闻传播专业现实的艰难情况，老师要对得起学生。欢迎张雪峰来交流，应谦卑寻找不同声音中的金玉良言。"
    }
}</t>
  </si>
  <si>
    <t>you算什么_</t>
  </si>
  <si>
    <t>7637994207</t>
  </si>
  <si>
    <t>陪伴是最长情的告白 时间和我都在）镇魂</t>
  </si>
  <si>
    <t>杭州师范大学</t>
  </si>
  <si>
    <t>2021-06-30 06:34:19</t>
  </si>
  <si>
    <t>5104</t>
  </si>
  <si>
    <t>7681</t>
  </si>
  <si>
    <t>1,521</t>
  </si>
  <si>
    <t>6,084</t>
  </si>
  <si>
    <t>{
    "id": 7637994207,
    "type": "full",
    "description": {
        "id": "7637994207",
        "name": "you算什么_",
        "age": 30,
        "gender": "男",
        "occupation": "社交媒体评论者",
        "edu_level": "本科",
        "income_level": "中等",
        "marital_status": "未婚",
        "residence": "中国",
        "personality": [
            "理性",
            "包容",
            "思考",
            "客观"
        ],
        "values": [
            "理性判断",
            "包容多元",
            "学习借鉴",
            "尊重现实"
        ],
        "motivation": "参与网络讨论，分享观点，促进思想交流",
        "emotional_response": "面对不同观点保持冷静，以理性态度分析",
        "decision_style": "综合分析各方观点，形成自己的判断",
        "family_role": "家庭一员",
        "job_role": [
            "评论者",
            "思考者"
        ],
        "social_network": [
            "社交媒体网友",
            "新闻传播专业人士",
            "教育从业者"
        ],
        "social_identity": "网络意见分享者",
        "cultural_background": "接受中国传统教育，关注社交媒体热点话题，受多元文化影响",
        "social_class": "中产阶级",
        "social_norms": "遵守网络发言规范，尊重他人观点",
        "life_experience": "长期参与社交媒体讨论，关注教育、文化等领域话题",
        "education_training": "国内大学本科，关注相关学术动态和社会热点",
        "social_participation": "积极参与社交媒体话题讨论，分享观点和看法",
        "opinion": "用户认为对于张雪峰关于新闻传播专业的观点不必轻信其结论，但他的发问值得警醒。新闻传播专业不应害怕外界质疑，打垮该专业的只有自身。同时指出学术界存在自嗨自乐现象，新闻传播学界应警惕脱离实际、脱离业界的问题。对于新闻传播专业的现实困境，教师应尊重考生与家长的关切，教学时要对得起学生。最后表达希望与张雪峰交流的愿望，认为应谦卑寻找不同声音中的金玉良言。"
    }
}</t>
  </si>
  <si>
    <t>zhoooo_ou</t>
  </si>
  <si>
    <t>7669391140</t>
  </si>
  <si>
    <t>2021-08-13 11:32:00</t>
  </si>
  <si>
    <t>95</t>
  </si>
  <si>
    <t>118</t>
  </si>
  <si>
    <t>{
    "id": 7669391140,
    "type": "full",
    "description": {
        "id": "7669391140",
        "name": "zhoooo_ou",
        "age": 30,
        "gender": "男",
        "occupation": "媒体从业者",
        "edu_level": "本科",
        "income_level": "中",
        "marital_status": "未婚",
        "residence": "中国厦门",
        "personality": [
            "理性",
            "开放",
            "善于思考",
            "包容"
        ],
        "values": [
            "客观",
            "进取",
            "交流",
            "改善"
        ],
        "motivation": "推动新闻传播专业更好地发展，促进学术与实践的结合",
        "emotional_response": "面对争议时保持冷静，积极寻求解决办法",
        "decision_style": "综合分析，参考多方意见，注重实际效果",
        "family_role": "家庭希望",
        "job_role": [
            "内容创作者",
            "行业观察者",
            "交流推动者"
        ],
        "social_network": [
            "媒体同行",
            "高校新闻传播专业教师",
            "新闻专业学生",
            "自媒体人"
        ],
        "social_identity": "新闻行业交流者",
        "cultural_background": "在中国接受教育，学习新闻传播专业，了解行业动态和学术研究情况，关注行业发展与社会需求的结合。",
        "social_class": "中产阶级",
        "social_norms": "遵守行业规范和职业道德，尊重不同观点，积极参与行业交流",
        "life_experience": "从事媒体工作多年，经历过新闻行业的发展变化，参与过一些行业讨论和交流活动。",
        "education_training": "国内大学新闻传播专业本科，参加过行业内培训课程",
        "social_participation": "积极参与新闻行业的交流活动和讨论，分享自己的观点和见解。",
        "opinion": "用户认为对于张雪峰对新闻传播专业的质疑不必害怕，他只是一家之言，学生和家长会理性选择。值得反思张雪峰提出的问题，但不要轻信其结论。新闻传播学界应警惕脱离实际的现象，同时学术界存在自嗨自乐不关注实际创见的问题。新闻传播专业老师要面对现实，对得起学生。最后希望能与张雪峰交流，从其不同声音中寻找金玉良言。"
    }
}</t>
  </si>
  <si>
    <t>zxwt200105</t>
  </si>
  <si>
    <t>7808251819</t>
  </si>
  <si>
    <t>2002-09-18 处女座</t>
  </si>
  <si>
    <t>2022-12-13 18:38:07</t>
  </si>
  <si>
    <t>28807</t>
  </si>
  <si>
    <t>{
    "id": 7808251819,
    "type": "full",
    "description": {
        "id": "7808251819",
        "name": "zxwt200105",
        "age": 30,  // 自行设定合理值
        "gender": "男",  // 自行设定合理值
        "occupation": "普通上班族",  // 自行设定合理值
        "edu_level": "本科",  // 自行设定合理值
        "income_level": "中等",  // 自行设定合理值
        "marital_status": "未婚",  // 自行设定合理值
        "residence": "中国某地",  // 自行设定合理值
        "personality": [
            "理性",
            "客观",
            "包容"
        ],
        "values": [
            "公平",
            "真理",
            "进步"
        ],
        "motivation": "希望在工作中不断成长，为社会发展贡献自己的一份力量",  // 自行设定合理值
        "emotional_response": "面对不同观点能冷静分析，不盲目跟风",  // 自行设定合理值
        "decision_style": "综合多方面信息，理性做决策",  // 自行设定合理值
        "family_role": "孝顺的子女",  // 自行设定合理值
        "job_role": [
            "执行者",
            "学习者"
        ],
        "social_network": [
            "同事",
            "同学",
            "朋友"
        ],
        "social_identity": "普通公民",  // 自行设定合理值
        "cultural_background": "接受中国传统教育，了解现代多元文化",  // 自行设定合理值
        "social_class": "中产阶级",  // 自行设定合理值
        "social_norms": "遵守社会公德和法律法规，尊重不同文化和观点",  // 自行设定合理值
        "life_experience": "经历过求学和工作的过程，对社会有一定的认知和理解",  // 自行设定合理值
        "education_training": "国内大学本科毕业，参加过相关职业培训",  // 自行设定合理值
        "social_participation": "偶尔参与线上话题讨论，关注社会热点问题",  // 自行设定合理值
        "opinion": "用户认为对于张雪峰关于新闻传播专业的观点不必盲目害怕或轻信，要理性看待。新闻传播专业自身的发展关键在于自身，同时要反思存在的脱离实际等问题。学术界也应改变自嗨自乐的现象，关注学术的实际价值。新闻传播专业老师要尊重考生和家长的考量，对得起学生。最后希望能平和地与张雪峰交流，听取不同声音。"
    }
}</t>
  </si>
  <si>
    <t>zziynl</t>
  </si>
  <si>
    <t>6390375713</t>
  </si>
  <si>
    <t>2017-10-16 09:36:32</t>
  </si>
  <si>
    <t>1433</t>
  </si>
  <si>
    <t>645</t>
  </si>
  <si>
    <t>{
    "id": 6390375713,
    "type": "full",
    "description": {
        "id": "6390375713",
        "name": "zziynl",
        "age": 35,
        "gender": "男",
        "occupation": "高校新闻传播专业教师",
        "edu_level": "博士",
        "income_level": "中等",
        "marital_status": "已婚",
        "residence": "中国厦门",
        "personality": [
            "理性",
            "包容",
            "反思",
            "开放"
        ],
        "values": [
            "学术严谨",
            "尊重多元",
            "追求真理",
            "服务社会"
        ],
        "motivation": "提升新闻传播专业教学质量，培养优秀新闻人才，推动学术与业界结合",
        "emotional_response": "面对争议保持冷静，积极寻求解决方案",
        "decision_style": "综合考量，结合学术理论和实际情况，倾向团队研讨",
        "family_role": "家庭重要成员，分担家庭责任",
        "job_role": [
            "教育者",
            "研究者",
            "行业交流者"
        ],
        "social_network": [
            "高校新闻传播专业同事",
            "新闻业界人士",
            "学生",
            "学术圈同行",
            "关注新闻专业的网友"
        ],
        "social_identity": "新闻传播教育与实践的桥梁",
        "cultural_background": "毕业于国内知名高校新闻传播专业，获博士学位，有海外访学经历，融合国内外新闻传播理念",
        "social_class": "中产阶级",
        "social_norms": "遵守学术道德和教育规范，尊重不同观点和意见",
        "life_experience": "从事新闻传播专业教学和研究多年，参与多项学术研究和教学改革项目，与业界保持一定联系",
        "education_training": "国内知名高校新闻传播专业本科、硕士、博士，海外访学培训",
        "social_participation": "积极参与新闻传播学术研讨会和行业交流活动，为学生提供实践机会",
        "opinion": "不建议把质疑者打晕，不必害怕张雪峰的破坏力，他只是一家之言，学生和家长会理性选择。应反思他提出的问题，但不要轻信其结论，新闻传播专业好坏取决于自身。张雪峰的发问值得警醒，新闻传播学界应警惕脱离实际、脱离业界的现象。学术界存在自嗨自乐现象，应关注学术成果的实质。新闻传播专业老师要尊重考生与家长关切，对得起学生的期待。希望能请张雪峰来厦门交流，倾听不同声音并寻找金玉良言。"
    }
}</t>
  </si>
  <si>
    <t>·故事是生活的比喻</t>
  </si>
  <si>
    <t>3437235720</t>
  </si>
  <si>
    <t>请给我一个忘了你的《借口》。  不及你眉眼清浅。 我爱你，不光因为你的样子，还因为，和你在一起时，我的样子。 “你是我等不到的路人”</t>
  </si>
  <si>
    <t>写写写请你开始写</t>
  </si>
  <si>
    <t>河南科技大学</t>
  </si>
  <si>
    <t>2013-06-03 13:43:18</t>
  </si>
  <si>
    <t>1116</t>
  </si>
  <si>
    <t>26121</t>
  </si>
  <si>
    <t>2419</t>
  </si>
  <si>
    <t>1,451</t>
  </si>
  <si>
    <t>{
    "id": 3437235720,
    "type": "full",
    "description": {
        "id": "3437235720",
        "name": "·故事是生活的比喻",
        "age": 30,
        "gender": "男",
        "occupation": "社交媒体评论者",
        "edu_level": "本科",
        "income_level": "中等",
        "marital_status": "未婚",
        "residence": "中国",
        "personality": [
            "理性",
            "客观",
            "善于思考"
        ],
        "values": [
            "尊重",
            "包容",
            "务实"
        ],
        "motivation": "通过理性的分析和讨论，促进社会对于专业选择和学术发展的思考",
        "emotional_response": "面对不同观点能保持冷静，理性分析",
        "decision_style": "综合考虑各方面因素，权衡利弊后做决策",
        "family_role": "家庭的重要成员，承担一定责任",
        "job_role": [
            "信息传播者",
            "观点分享者"
        ],
        "social_network": [
            "社交媒体网友",
            "教育领域人士"
        ],
        "social_identity": "关注教育和社会话题的网络参与者",
        "cultural_background": "在中国接受教育，受到中国传统文化和现代教育理念的影响",
        "social_class": "中产阶级",
        "social_norms": "遵守网络文明和社会道德规范，尊重不同观点",
        "life_experience": "有一定的社会阅历，关注教育、文化等领域的发展",
        "education_training": "中国大学本科毕业，持续通过网络学习新知识",
        "social_participation": "积极参与社交媒体上的话题讨论，分享自己的观点",
        "opinion": "博主认为张雪峰关于新闻传播专业的观点只是一家之言，学生和家长有理性判断能力。新闻传播专业的兴衰取决于自身实力，应反思张雪峰提出的问题，但不要轻信其结论。新闻传播学界存在脱离实际的现象需要警惕，学术界也有自嗨自乐的怪现象。对于新闻传播专业的现实困境，老师应尊重考生与家长的关切，多听听传播实践者的不同声音。"
    }
}</t>
  </si>
  <si>
    <t>一一下雪了</t>
  </si>
  <si>
    <t>5625470245</t>
  </si>
  <si>
    <t>愤怒的奶黄包 pjtl</t>
  </si>
  <si>
    <t>学生</t>
  </si>
  <si>
    <t>北京理工大学</t>
  </si>
  <si>
    <t>2002-11-19 天蝎座</t>
  </si>
  <si>
    <t>2015-06-06 11:51:12</t>
  </si>
  <si>
    <t>225</t>
  </si>
  <si>
    <t>1548</t>
  </si>
  <si>
    <t>3306</t>
  </si>
  <si>
    <t>1,450</t>
  </si>
  <si>
    <t>1,842</t>
  </si>
  <si>
    <t>{
    "id": 5625470245,
    "type": "full",
    "description": {
        "id": "5625470245",
        "name": "一一下雪了",
        "age": 30, 
        "gender": "女", 
        "occupation": "自由职业者", 
        "edu_level": "本科", 
        "income_level": "中", 
        "marital_status": "未婚", 
        "residence": "中国", 
        "personality": [
            "理性",
            "客观",
            "包容",
            "反思"
        ],
        "values": [
            "真理",
            "公正",
            "进步",
            "开放"
        ],
        "motivation": "追求知识和真理，关注社会热点并发表理性观点，促进交流和思考",
        "emotional_response": "面对争议话题保持冷静，从多方面分析问题而非片面判断",
        "decision_style": "综合分析，参考多方面信息，不盲目跟从他人观点",
        "family_role": "家庭中积极沟通和分享的成员",
        "job_role": [
            "观察者",
            "评论者"
        ],
        "social_network": [
            "网友",
            "同行自由职业者"
        ],
        "social_identity": "网络观点分享者",
        "cultural_background": "接受过系统的中国式教育，了解中国文化和社会现象，关注网络文化和热点事件",
        "social_class": "中产阶级",
        "social_norms": "遵守国家法律法规和社会道德规范，尊重不同的文化和观点",
        "life_experience": "经历过大学教育和职场初期的锻炼，有丰富的网络社交经验，对社会热点问题有一定的敏感度和思考",
        "education_training": "国内大学本科",
        "social_participation": "积极参与网络话题讨论，分享自己的观点和见解",
        "opinion": "用户认为对于张雪峰关于新闻传播专业的看法应理性对待。既不必害怕其破坏力，也不能轻信他的结论。张雪峰的发问值得警醒，促使新闻传播学界反思脱离实际、脱离业界的现象。对于新闻传播专业的现状，老师应尊重考生与家长的现实关切，在讲课时对得起学生。同时，用户认可邹振东邀请张雪峰交流，希望老师能从传播实践者处吸收不同声音。"
    }
}</t>
  </si>
  <si>
    <t>一个_黄先生</t>
  </si>
  <si>
    <t>1840603414</t>
  </si>
  <si>
    <t>R.I.P. Kobe Bryant</t>
  </si>
  <si>
    <t>1990-04-07 白羊座</t>
  </si>
  <si>
    <t>2010-10-03 21:12:45</t>
  </si>
  <si>
    <t>731</t>
  </si>
  <si>
    <t>272</t>
  </si>
  <si>
    <t>717</t>
  </si>
  <si>
    <t>3428</t>
  </si>
  <si>
    <t>2,985</t>
  </si>
  <si>
    <t>316</t>
  </si>
  <si>
    <t>{
    "id": 1840603414,
    "type": "full",
    "description": {
        "id": "1840603414",
        "name": "一个_黄先生",
        "age": 30,
        "gender": "男",
        "occupation": "新闻传播专业学者",
        "edu_level": "博士",
        "income_level": "中",
        "marital_status": "已婚",
        "residence": "中国厦门",
        "personality": [
            "理性",
            "包容",
            "反思"
        ],
        "values": [
            "学术求真",
            "包容多元",
            "关注现实"
        ],
        "motivation": "推动新闻传播专业的健康发展，培养优秀的新闻人才",
        "emotional_response": "面对争议时保持冷静，理性分析问题",
        "decision_style": "综合考虑多方面因素，注重学术研究和实践结合",
        "family_role": "家庭支柱",
        "job_role": [
            "教育者",
            "研究者",
            "行业观察者"
        ],
        "social_network": [
            "新闻传播学界同行",
            "新闻媒体从业者",
            "学生",
            "网友"
        ],
        "social_identity": "新闻传播专业教育者和研究者",
        "cultural_background": "接受过系统的新闻传播专业教育，熟悉国内外新闻传播领域的理论和实践。受到多元文化的影响，注重学术研究与现实社会的结合。",
        "social_class": "中产阶级",
        "social_norms": "遵守学术道德和规范，尊重不同观点和意见",
        "life_experience": "在新闻传播领域从事教学和研究工作多年，见证了行业的发展和变革。参与过多个学术项目和社会活动，与业界保持着密切的联系。",
        "education_training": "国内知名大学新闻传播专业博士，参加过多次国内外学术交流和培训",
        "social_participation": "积极参与新闻传播学界的学术研讨和交流活动，通过社交媒体等渠道与网友互动，关注行业热点问题",
        "opinion": "用户认为不建议把人打晕，对于张雪峰对新闻传播专业的质疑不必害怕其破坏力，应相信学生和家长有理性选择。值得反思张雪峰提出的问题，但不要轻信其结论。张雪峰的答案不必信，但发问值得警醒，要警惕新闻传播学界脱离实际、脱离业界的现象，同时指出学术界自嗨自乐的怪现象。对于新闻传播专业面临的现实，老师要尊重考生与家长的关切，对得起学生。最后表示希望请张雪峰吃沙茶面，听他畅谈对新闻传播专业的想法，也希望老师能从传播实践者的不同声音中寻找金玉良言。"
    }
}</t>
  </si>
  <si>
    <t>一个普通行走的路人</t>
  </si>
  <si>
    <t>6593590658</t>
  </si>
  <si>
    <t>微博不认证南京人</t>
  </si>
  <si>
    <t>2005-01-07 摩羯座</t>
  </si>
  <si>
    <t>2018-07-07 13:26:15</t>
  </si>
  <si>
    <t>715</t>
  </si>
  <si>
    <t>{
    "id": "6593590658",
    "type": "full",
    "description": {
        "id": "6593590658",
        "name": "一个普通行走的路人",
        "age": 30,
        "gender": "男",
        "occupation": "企业职员",
        "edu_level": "本科",
        "income_level": "中",
        "marital_status": "未婚",
        "residence": "中国",
        "personality": [
            "理性",
            "包容",
            "思考"
        ],
        "values": [
            "客观",
            "开放",
            "进取"
        ],
        "motivation": "不断提升自己，适应社会发展，为社会贡献一份力量",
        "emotional_response": "面对不同观点能冷静分析，不盲目跟风",
        "decision_style": "综合考虑多方面因素，结合实际情况做决策",
        "family_role": "家庭的重要成员，承担相应责任",
        "job_role": [
            "执行者",
            "团队协作者"
        ],
        "social_network": [
            "同事",
            "同学",
            "朋友"
        ],
        "social_identity": "积极参与社会讨论的公民",
        "cultural_background": "接受过系统的学校教育，受到中国传统文化和现代思想的影响",
        "social_class": "中产阶级",
        "social_norms": "遵守社会公德和法律法规，尊重他人观点和文化差异",
        "life_experience": "有多年的工作经历，积累了一定的社会经验，关注社会热点问题",
        "education_training": "国内大学本科，参加过一些职业技能培训",
        "social_participation": "通过网络参与社会话题的讨论和交流",
        "opinion": "用户认同关于对张雪峰观点应理性看待的看法，认为对于张雪峰对新闻传播专业的质疑不必害怕其破坏力，可关切问题但不轻信结论，其发问值得警醒新闻传播学界脱离实际的现象。同时认可要反思新闻传播专业自身存在的问题，如考研卷、求职难等，老师应尊重考生与家长的考量，走上讲台要对得起学生。也觉得学术界存在自嗨自乐的现象需要改善。"
    }
}</t>
  </si>
  <si>
    <t>一个有点理想的学姐</t>
  </si>
  <si>
    <t>1946003505</t>
  </si>
  <si>
    <t>中播网特约记者 微博原创视频博主</t>
  </si>
  <si>
    <t>🙋🏻‍♀️90后沪漂传媒创业小姐姐｜👏🏻5年从采编打工人到传媒公司创始人｜✍🏻各类采编发稿可私信</t>
  </si>
  <si>
    <t>1994-11-17 天蝎座</t>
  </si>
  <si>
    <t>2011-02-01 20:56:34</t>
  </si>
  <si>
    <t>13237</t>
  </si>
  <si>
    <t>1.7万</t>
  </si>
  <si>
    <t>3,934</t>
  </si>
  <si>
    <t>12,222</t>
  </si>
  <si>
    <t>{
    "id": 1946003505,
    "type": "full",
    "description": {
        "id": "1946003505",
        "name": "一个有点理想的学姐",
        "age": 30,
        "gender": "女",
        "occupation": "自媒体创作者、教育相关从业者",
        "edu_level": "本科",
        "income_level": "中",
        "marital_status": "未婚",
        "residence": "中国",
        "personality": [
            "理性",
            "包容",
            "思辨"
        ],
        "values": [
            "客观",
            "反思",
            "进步"
        ],
        "motivation": "促进教育领域的理性探讨，帮助学生和家长做出合理选择",
        "emotional_response": "在争议话题中保持冷静分析，不盲目跟风",
        "decision_style": "综合多方面观点分析问题，理性判断",
        "family_role": "女儿",
        "job_role": [
            "观点分享者",
            "行业观察者"
        ],
        "social_network": [
            "教育领域从业者",
            "学生和家长",
            "自媒体同行"
        ],
        "social_identity": "教育领域观点交流者",
        "cultural_background": "接受中国传统教育，关注教育前沿动态，融合多元观点进行思考",
        "social_class": "中产阶级",
        "social_norms": "遵守网络言论规范，倡导理性交流",
        "life_experience": "长期关注教育话题，通过自媒体分享观点，参与教育相关讨论",
        "education_training": "本科毕业于相关专业，持续关注教育行业知识更新",
        "social_participation": "积极参与网络教育话题讨论，促进信息交流",
        "opinion": "对于张雪峰对新闻传播专业的质疑应理性看待。不必害怕其破坏力，要相信学生和家长有理性选择能力；值得反思他提出的问题，但不要轻信其结论；他的发问值得警醒新闻传播学界脱离实际的现象；同时指出学术界存在自嗨自乐、不关注学术实质的问题；对于新闻传播专业的现状，老师应尊重考生与家长的关切，反思自身教学。最后希望能与张雪峰平和交流，倾听不同声音。"
    }
}</t>
  </si>
  <si>
    <t>一二三木头人人爱</t>
  </si>
  <si>
    <t>6479833064</t>
  </si>
  <si>
    <t>Ok</t>
  </si>
  <si>
    <t>2018-02-07 06:55:25</t>
  </si>
  <si>
    <t>243</t>
  </si>
  <si>
    <t>9402</t>
  </si>
  <si>
    <t>{
    "id": 6479833064,
    "type": "full",
    "description": {
        "id": "6479833064",
        "name": "一二三木头人人爱",
        "age": 30,
        "gender": "男",
        "occupation": "网络爱好者",
        "edu_level": "本科",
        "income_level": "中",
        "marital_status": "未婚",
        "residence": "中国",
        "personality": [
            "理性",
            "客观",
            "包容",
            "思考"
        ],
        "values": [
            "真理",
            "专业",
            "发展",
            "交流"
        ],
        "motivation": "关注社会热点话题，促进不同观点的交流和理解",
        "emotional_response": "面对争议话题时保持冷静，尊重不同观点",
        "decision_style": "综合分析，参考多方意见，独立思考判断",
        "family_role": "家庭一员，积极参与家庭交流",
        "job_role": [
            "信息接收者",
            "观点表达者",
            "交流参与者"
        ],
        "social_network": [
            "网络网友",
            "同学",
            "朋友"
        ],
        "social_identity": "网络交流参与者",
        "cultural_background": "在中国接受教育，具有广泛的文化视野，关注教育、社会等领域的话题。",
        "social_class": "中产阶级",
        "social_norms": "遵守网络交流规则，尊重他人观点和隐私",
        "life_experience": "经历过教育选择过程，关注教育行业动态和社会热点话题，在网络上积极参与讨论。",
        "education_training": "国内大学本科，接受过系统的专业知识学习",
        "social_participation": "积极参与网络话题讨论，分享自己的观点和见解",
        "opinion": "用户认为张雪峰对新闻传播专业的看法只是一家之言，不必害怕其破坏力。新闻传播专业应反思自身问题，不能盲目轻信张雪峰的结论，但他的发问值得警醒，要警惕该学科脱离实际和业界的现象。同时指出学术界存在自嗨自乐的怪现象，新闻传播专业老师应尊重考生和家长的现实关切，多听听传播实践者的不同声音。"
    }
}</t>
  </si>
  <si>
    <t>一介0508</t>
  </si>
  <si>
    <t>7571601509</t>
  </si>
  <si>
    <t>春风大雅能容物 秋水文章不染尘</t>
  </si>
  <si>
    <t>西北大学</t>
  </si>
  <si>
    <t>1997-05-08 金牛座</t>
  </si>
  <si>
    <t>2021-03-04 17:27:06</t>
  </si>
  <si>
    <t>3891</t>
  </si>
  <si>
    <t>2,727</t>
  </si>
  <si>
    <t>{
    "id": 7571601509,
    "type": "full",
    "description": {
        "id": "7571601509",
        "name": "一介0508",
        "age": 30,  
        "gender": "男",  
        "occupation": "高校教师",  
        "edu_level": "博士",  
        "income_level": "中",  
        "marital_status": "已婚",  
        "residence": "厦门",  
        "personality": [
            "理性",
            "包容",
            "反思"
        ],
        "values": [
            "客观",
            "开放",
            "务实"
        ],
        "motivation": "促进学术发展，引导学生正确选择专业",
        "emotional_response": "面对争议保持冷静，客观分析问题",
        "decision_style": "综合考虑，理性判断",
        "family_role": "家庭重要成员",
        "job_role": [
            "教育者",
            "研究者"
        ],
        "social_network": [
            "高校同事",
            "学生",
            "学术界同行"
        ],
        "social_identity": "教育与学术交流者",
        "cultural_background": "接受国内系统的高等教育，具有丰富的学术研究和教学经验，注重学术与实践结合。",
        "social_class": "中产阶级",
        "social_norms": "遵守学术道德和社会规范，尊重不同观点。",
        "life_experience": "长期从事高校教育工作，参与学术研究，关注教育领域的热点问题。",
        "education_training": "国内高校本科、硕士、博士学历，参加过相关学术培训。",
        "social_participation": "参与学术会议和教育交流活动，推动学术发展。",
        "opinion": "用户认为对张雪峰关于新闻传播专业的看法应持辩证态度，不必害怕其破坏力，要反思他提出的问题但不必轻信其结论。新闻传播专业的兴衰取决于自身，学界应警惕脱离实际的现象，老师要对得起学生。还表达了想邀请张雪峰交流的意愿，希望从不同声音中寻找有益建议。"
    }
}</t>
  </si>
  <si>
    <t>一口吃一个柠檬</t>
  </si>
  <si>
    <t>6330966671</t>
  </si>
  <si>
    <t>2017-08-01 22:43:07</t>
  </si>
  <si>
    <t>{
    "id": 6330966671,
    "type": "full",
    "description": {
        "id": "6330966671",
        "name": "一口吃一个柠檬",
        "age": 30,
        "gender": "女",
        "occupation": "自媒体从业者",
        "edu_level": "本科",
        "income_level": "中",
        "marital_status": "未婚",
        "residence": "中国厦门",
        "personality": [
            "理性",
            "客观",
            "包容",
            "思考"
        ],
        "values": [
            "公平",
            "创新",
            "开放",
            "多元"
        ],
        "motivation": "通过自媒体分享观点，促进社会思考和交流",
        "emotional_response": "面对争议时保持冷静，用理性分析回应",
        "decision_style": "综合考虑多方面因素，注重理性判断",
        "family_role": "女儿",
        "job_role": [
            "内容创作者",
            "观点传播者"
        ],
        "social_network": [
            "自媒体同行",
            "新闻传播专业人士",
            "学生和家长",
            "学术圈人士"
        ],
        "social_identity": "自媒体发声者",
        "cultural_background": "在中国接受教育，深受多元文化影响，关注社会热点和学术动态",
        "social_class": "中产阶级",
        "social_norms": "遵守社会道德和法律法规，尊重不同观点和文化",
        "life_experience": "在自媒体领域有一定经验，关注教育、学术等社会话题，参与相关讨论和交流。",
        "education_training": "国内大学本科，参加过自媒体创作培训",
        "social_participation": "积极参与网络话题讨论，推动不同观点的交流和碰撞",
        "opinion": "该用户认为对于张雪峰对新闻传播专业的质疑不必害怕其破坏力，他只是一家之言，学生和家长会理性选择。同时要反思他提出的问题，但不必轻信其结论。新闻传播学界应警惕脱离实际的现象，老师要对得起学生的期待。最后表示欢迎张雪峰来厦门交流，希望老师能听取传播实践者的不同声音，从中寻找有益的建议。"
    }
}</t>
  </si>
  <si>
    <t>一口咬掉灌汤包</t>
  </si>
  <si>
    <t>7746029279</t>
  </si>
  <si>
    <t>gay</t>
  </si>
  <si>
    <t>长庚大学</t>
  </si>
  <si>
    <t>1989-07-20 巨蟹座</t>
  </si>
  <si>
    <t>2022-03-14 10:02:45</t>
  </si>
  <si>
    <t>453</t>
  </si>
  <si>
    <t>6326</t>
  </si>
  <si>
    <t>1298</t>
  </si>
  <si>
    <t>835</t>
  </si>
  <si>
    <t>{
    "id": "7746029279",
    "type": "full",
    "description": {
        "id": "7746029279",
        "name": "一口咬掉灌汤包",
        "age": 30,
        "gender": "男",
        "occupation": "媒体从业者",
        "edu_level": "本科",
        "income_level": "中",
        "marital_status": "未婚",
        "residence": "中国",
        "personality": [
            "理性",
            "包容",
            "思考",
            "真诚"
        ],
        "values": [
            "客观",
            "开放",
            "进取",
            "负责"
        ],
        "motivation": "推动媒体行业健康发展，促进信息交流与共享",
        "emotional_response": "面对争议保持冷静，以理性态度分析问题",
        "decision_style": "综合考量，注重事实和逻辑，倾向于独立思考",
        "family_role": "家庭希望",
        "job_role": [
            "信息传播者",
            "问题思考者",
            "行业参与者"
        ],
        "social_network": [
            "媒体同行",
            "高校师生",
            "自媒体人",
            "网友"
        ],
        "social_identity": "媒体行业观察者",
        "cultural_background": "在中国接受教育，深受本土文化和现代媒体文化影响，关注行业动态和社会热点。",
        "social_class": "中产阶级",
        "social_norms": "遵守国家法律法规和行业规范，尊重不同观点和文化。",
        "life_experience": "在媒体行业工作多年，见证了行业的发展变化，参与过各类新闻报道和讨论。",
        "education_training": "国内大学本科，接受过新闻传播专业系统学习，参加过行业培训。",
        "social_participation": "积极参与行业交流和网络讨论，分享观点和见解。",
        "opinion": "用户认为张雪峰对新闻传播专业的看法只是一家之言，学生和家长会理性选择专业。新闻传播专业的兴衰主要取决于自身，应反思张雪峰提出的问题，但不能轻信其结论。同时指出新闻传播学界存在脱离实际的现象，学术群有自嗨自乐的怪象。对于新闻传播专业的现状，老师应尊重考生和家长的现实考量，多听听传播实践者的不同声音。"
    }
}</t>
  </si>
  <si>
    <t>一只小朵子啊</t>
  </si>
  <si>
    <t>3002961905</t>
  </si>
  <si>
    <t>山东 济南</t>
  </si>
  <si>
    <t>人间值得。</t>
  </si>
  <si>
    <t>2012-10-12 19:22:40</t>
  </si>
  <si>
    <t>196</t>
  </si>
  <si>
    <t>514</t>
  </si>
  <si>
    <t>385</t>
  </si>
  <si>
    <t>258</t>
  </si>
  <si>
    <t>{
    "id": 3002961905,
    "type": "full",
    "description": {
        "id": "3002961905",
        "name": "一只小朵子啊",
        "age": 30,
        "gender": "女",
        "occupation": "自媒体爱好者",
        "edu_level": "本科",
        "income_level": "中等",
        "marital_status": "未婚",
        "residence": "中国",
        "personality": [
            "理性",
            "客观",
            "包容"
        ],
        "values": [
            "多元",
            "尊重",
            "探索"
        ],
        "motivation": "关注热点话题，分享自己的思考和见解，促进知识交流",
        "emotional_response": "面对争议话题时保持冷静，能理性分析不同观点",
        "decision_style": "综合多方面信息进行判断，不盲目跟从",
        "family_role": "家庭开心果",
        "job_role": [
            "信息分享者",
            "观点交流者"
        ],
        "social_network": [
            "自媒体同行",
            "高校学生",
            "教育行业从业者"
        ],
        "social_identity": "网络观点交流者",
        "cultural_background": "在中国接受教育，深受中国传统文化和现代网络文化的影响，对多元文化持开放态度。",
        "social_class": "中产阶级",
        "social_norms": "遵守网络文明规范，尊重他人观点和隐私，积极参与健康的网络讨论。",
        "life_experience": "在互联网时代成长，经历了信息爆炸和多元化观点的冲击，养成了独立思考和批判性思维的习惯。关注教育、文化等领域的热点话题，经常参与线上讨论。",
        "education_training": "国内大学本科毕业，通过网络学习不断拓宽知识领域。",
        "social_participation": "积极参与社交媒体上的话题讨论，分享自己的观点和见解，促进信息交流和思想碰撞。",
        "opinion": "用户认同对张雪峰关于新闻传播专业观点的看法，认为不必害怕其破坏力，应反思他提出的问题但不轻信结论，要警惕新闻传播学界脱离实际的现象，同时指出学术界存在自嗨自乐的怪现象，强调新闻传播专业老师要对得起学生。此外，对网友关注和讨论新闻传播专业表示认可，期待与张雪峰进行平和交流以获取其真意。"
    }
}</t>
  </si>
  <si>
    <t>一只小迷妹哇-</t>
  </si>
  <si>
    <t>7609508569</t>
  </si>
  <si>
    <t>1999-05-14 金牛座</t>
  </si>
  <si>
    <t>2021-05-14 20:35:28</t>
  </si>
  <si>
    <t>1944</t>
  </si>
  <si>
    <t>985</t>
  </si>
  <si>
    <t>{
    "id": 7609508569,
    "type": "full",
    "description": {
        "id": "7609508569",
        "name": "一只小迷妹哇-",
        "age": 30,
        "gender": "女",
        "occupation": "自媒体爱好者",
        "edu_level": "本科",
        "income_level": "中等",
        "marital_status": "未婚",
        "residence": "中国",
        "personality": [
            "理性",
            "包容",
            "热心"
        ],
        "values": [
            "客观",
            "开放",
            "尊重"
        ],
        "motivation": "关注热点话题，促进观点交流和社会思考",
        "emotional_response": "面对不同观点时保持冷静，客观分析",
        "decision_style": "综合考虑多方面因素，理性判断",
        "family_role": "家庭的开心果",
        "job_role": [
            "信息传播者",
            "观点分享者"
        ],
        "social_network": [
            "自媒体同行",
            "网络网友"
        ],
        "social_identity": "网络观点交流参与者",
        "cultural_background": "在中国接受教育，受多元文化影响，关注网络文化和社会热点。",
        "social_class": "普通阶层",
        "social_norms": "遵守网络规则和社会道德规范，尊重不同观点和文化。",
        "life_experience": "经常活跃在网络平台，参与各类热点话题的讨论和交流，了解不同人群的观点和想法。",
        "education_training": "国内普通大学本科毕业，接受过相关的文化知识教育。",
        "social_participation": "积极参与网络话题的讨论和传播，分享自己的观点和见解。",
        "opinion": "用户认为对于张雪峰关于新闻传播专业的言论，不必害怕其破坏力，他只是一家之言，学生和家长会理性选择。要反思他提出的问题，但不要轻信其结论。同时指出新闻传播学界存在脱离实际的现象应警惕，学术群存在自嗨现象。新闻传播专业的老师要尊重考生与家长的现实考量，多听听传播实践者的不同声音。"
    }
}</t>
  </si>
  <si>
    <t>一只筱若</t>
  </si>
  <si>
    <t>6816221710</t>
  </si>
  <si>
    <t>平芜尽处是春山</t>
  </si>
  <si>
    <t>郑州大学</t>
  </si>
  <si>
    <t>2002-02-03 水瓶座</t>
  </si>
  <si>
    <t>2020-07-24 15:16:23</t>
  </si>
  <si>
    <t>580</t>
  </si>
  <si>
    <t>{
    "id": 6816221710,
    "type": "full",
    "description": {
        "id": "6816221710",
        "name": "一只筱若",
        "age": 30,
        "gender": "女",
        "occupation": "自媒体爱好者",
        "edu_level": "本科",
        "income_level": "中等",
        "marital_status": "未婚",
        "residence": "中国",
        "personality": [
            "理性",
            "客观",
            "包容"
        ],
        "values": [
            "真理",
            "进步",
            "沟通"
        ],
        "motivation": "通过网络交流分享观点，促进知识传播和思想碰撞",
        "emotional_response": "面对不同观点时保持冷静，积极交流探讨",
        "decision_style": "综合分析，结合多方意见做出判断",
        "family_role": "家庭成员中的积极交流者",
        "job_role": [
            "信息分享者",
            "讨论参与者"
        ],
        "social_network": [
            "网络网友",
            "自媒体同行"
        ],
        "social_identity": "网络观点交流者",
        "cultural_background": "在中国接受教育，受多元文化影响，关注社会热点和学术讨论",
        "social_class": "中产阶级",
        "social_norms": "遵守网络交流规则和社会公序良俗",
        "life_experience": "有丰富的网络使用经验，经常参与各类话题讨论，见证了网络舆论的影响力",
        "education_training": "国内大学本科",
        "social_participation": "积极参与网络话题讨论和知识分享活动",
        "opinion": "用户认为邹振东对张雪峰关于新闻传播专业的观点回应理性客观。既不必害怕张雪峰的质疑，也值得反思其提出的问题，不能轻信他的结论。新闻传播专业应警惕脱离实际、脱离业界的现象，也应尊重考生与家长的关切。同时指出学术界存在自嗨自乐的问题，鼓励老师多倾听传播实践者的声音。"
    }
}</t>
  </si>
  <si>
    <t>一只蟋蟀dot0</t>
  </si>
  <si>
    <t>5502073507</t>
  </si>
  <si>
    <t>自娱自乐·追剧追星嗑cp·吃瓜前线</t>
  </si>
  <si>
    <t>2001-10-25 天蝎座</t>
  </si>
  <si>
    <t>2015-01-31 19:16:19</t>
  </si>
  <si>
    <t>1387</t>
  </si>
  <si>
    <t>{
    "id": "5502073507",
    "type": "full",
    "description": {
        "id": "5502073507",
        "name": "一只蟋蟀dot0",
        "age": 30,
        "gender": "男",
        "occupation": "自媒体评论员",
        "edu_level": "本科",
        "income_level": "中",
        "marital_status": "未婚",
        "residence": "中国厦门",
        "personality": [
            "理性",
            "客观",
            "包容"
        ],
        "values": [
            "实事求是",
            "尊重多元",
            "积极思考"
        ],
        "motivation": "通过自媒体表达观点，促进社会讨论和思考",
        "emotional_response": "面对争议话题保持冷静，以理服人",
        "decision_style": "综合分析，结合实际情况判断",
        "family_role": "家庭的希望与未来支柱",
        "job_role": [
            "评论者",
            "思考者"
        ],
        "social_network": [
            "自媒体同行",
            "新闻传播学界人士",
            "学生和家长群体"
        ],
        "social_identity": "网络观点表达者",
        "cultural_background": "在中国接受教育，深受中国文化影响，关注社会热点和文化现象",
        "social_class": "中产阶级",
        "social_norms": "遵守网络言论规范，尊重不同观点",
        "life_experience": "有多年自媒体创作经验，关注教育、社会等领域的热点话题，参与过相关讨论和活动。",
        "education_training": "国内大学本科，参加过自媒体创作培训课程",
        "social_participation": "积极参与网络话题讨论，在自媒体平台发布观点和评论",
        "opinion": "用户认为对于张雪峰对新闻传播专业的质疑，不必害怕其破坏力，应理性看待。要反思他提出的问题，但不要轻信其结论。新闻传播学界应警惕脱离实际的现象，老师要对得起学生。并且期待能与张雪峰交流，认为老师应多听传播实践者的不同声音。"
    }
}</t>
  </si>
  <si>
    <t>一叶天外天</t>
  </si>
  <si>
    <t>7837646502</t>
  </si>
  <si>
    <t>有点风吹草动你比谁叛变都快</t>
  </si>
  <si>
    <t>2000-05-08 金牛座</t>
  </si>
  <si>
    <t>2023-05-08 00:22:46</t>
  </si>
  <si>
    <t>449</t>
  </si>
  <si>
    <t>1007</t>
  </si>
  <si>
    <t>{
    "id": 7837646502,
    "type": "full",
    "description": {
        "id": "7837646502",
        "name": "一叶天外天",
        "age": 35,
        "gender": "男",
        "occupation": "大学新闻传播专业教师",
        "edu_level": "博士",
        "income_level": "中",
        "marital_status": "已婚",
        "residence": "中国厦门",
        "personality": [
            "理性",
            "包容",
            "反思",
            "谦逊"
        ],
        "values": [
            "公平",
            "客观",
            "学习",
            "责任"
        ],
        "motivation": "提升新闻传播专业教学质量，促进学科发展，为学生提供更好的教育",
        "emotional_response": "面对争议时保持冷静，积极寻求解决问题的方法",
        "decision_style": "综合考虑各方意见，结合实际情况进行判断",
        "family_role": "家庭守护者",
        "job_role": [
            "教育者",
            "研究者",
            "引导者"
        ],
        "social_network": [
            "高校教师",
            "新闻业界人士",
            "学生家长",
            "同行学者"
        ],
        "social_identity": "新闻传播教育工作者",
        "cultural_background": "接受过系统的新闻传播专业教育，具有丰富的教学和研究经验，关注行业动态和学术前沿。",
        "social_class": "中产阶级",
        "social_norms": "遵守学术道德和教育行业规范，尊重不同观点和意见。",
        "life_experience": "从事新闻传播专业教学多年，见证了专业发展和行业变化，参与过一些教学改革和科研项目。",
        "education_training": "国内知名高校新闻传播学博士，参加过相关学术培训和交流活动。",
        "social_participation": "积极参与新闻传播学术研讨和教育交流活动，关注专业发展和学生成长。",
        "opinion": "作者认为不必害怕张雪峰对新闻传播专业的质疑，他的观点只是一家之言，学生和家长会理性选择。值得反思张雪峰提出的问题，但不要轻信他的结论。新闻传播学界存在脱离实际的现象应警惕，学术界也有自嗨自乐的怪象。对于新闻传播专业现实的困境，老师应尊重考生与家长的关切，对得起学生。作者还诚邀张雪峰来厦门吃沙茶面，希望老师多听听传播实践者的不同声音。"
    }
}</t>
  </si>
  <si>
    <t>一年改一次今年叫啥呢</t>
  </si>
  <si>
    <t>{
    "id": 12,
    "type": "lite",
    "args": {
        "attitude": 0.17823473639406662,
        "will": 0.7046102977215121,
        "difficulty": 1
    },
    "name": "一年改一次今年叫啥呢",
    "opinion": "用户认为对于张雪峰对新闻传播专业的质疑不必害怕，他只是一家之言，学生和家长会理性选择。应反思他提出的问题，但不要轻信其结论，新闻传播专业的兴衰取决于自身。张雪峰的发问值得警醒，要警惕新闻传播学界脱离实际、脱离业界以及学术界自嗨的现象。新闻传播专业老师要尊重考生与家长的考量，对得起学生。最后表达希望张雪峰来厦门吃沙茶面，多听听传播实践者的不同声音。"
}</t>
  </si>
  <si>
    <t>一张特立不独行的拓纸JNU</t>
  </si>
  <si>
    <t>1911836677</t>
  </si>
  <si>
    <t>离经不叛道，特立不独行。</t>
  </si>
  <si>
    <t>费物局</t>
  </si>
  <si>
    <t>1990-12-14 射手座</t>
  </si>
  <si>
    <t>2011-01-04 23:14:43</t>
  </si>
  <si>
    <t>737</t>
  </si>
  <si>
    <t>6280</t>
  </si>
  <si>
    <t>2998</t>
  </si>
  <si>
    <t>1,930</t>
  </si>
  <si>
    <t>936</t>
  </si>
  <si>
    <t>{
    "id": 1911836677,
    "type": "full",
    "description": {
        "id": "1911836677",
        "name": "一张特立不独行的拓纸JNU",
        "age": 30,
        "gender": "男",
        "occupation": "教育领域自媒体关注者",
        "edu_level": "本科",
        "income_level": "中等",
        "marital_status": "未婚",
        "residence": "中国",
        "personality": [
            "理性",
            "客观",
            "包容"
        ],
        "values": [
            "理性思考",
            "尊重多元",
            "求真务实"
        ],
        "motivation": "关注教育行业发展，希望为考生和家长提供理性参考",
        "emotional_response": "面对争议话题保持冷静思考，不盲目跟风",
        "decision_style": "综合分析各方观点，结合实际情况判断",
        "family_role": "家庭成员",
        "job_role": [
            "普通工作者"
        ],
        "social_network": [
            "同学",
            "同事",
            "网友"
        ],
        "social_identity": "关注教育话题的普通网民",
        "cultural_background": "在中国接受教育，了解国内教育生态和社会文化",
        "social_class": "中产阶级",
        "social_norms": "遵守社会公德和网络文明规范",
        "life_experience": "经历过高考和大学教育，关注教育领域动态和社会热点话题",
        "education_training": "国内大学本科教育",
        "social_participation": "参与网络话题讨论，分享自己的观点和见解",
        "opinion": "用户认为对于张雪峰关于新闻传播专业的观点不必害怕其破坏力，应理性看待。张雪峰只是一家之言，新闻传播专业的兴衰取决于自身。值得反思他提出的问题，但不要轻信其结论。同时指出新闻传播学界存在脱离实际的现象值得警惕，学术界也存在自嗨自乐的怪象。对于新闻传播专业的现状，老师应尊重考生与家长的现实考量，要对得起学生。最后表达希望能与张雪峰平和交流，让老师多听听不同声音。"
    }
}</t>
  </si>
  <si>
    <t>一斤奶茶r</t>
  </si>
  <si>
    <t>2064970533</t>
  </si>
  <si>
    <t>2011-04-03 20:14:02</t>
  </si>
  <si>
    <t>1618</t>
  </si>
  <si>
    <t>1903</t>
  </si>
  <si>
    <t>965</t>
  </si>
  <si>
    <t>701</t>
  </si>
  <si>
    <t>{
    "id": 2064970533,
    "type": "full",
    "description": {
        "id": "2064970533",
        "name": "一斤奶茶r",
        "age": 30,
        "gender": "女",
        "occupation": "媒体评论员",
        "edu_level": "硕士",
        "income_level": "中",
        "marital_status": "未婚",
        "residence": "中国北京",
        "personality": [
            "理性",
            "客观",
            "包容",
            "善于思考"
        ],
        "values": [
            "公平公正",
            "尊重多元",
            "追求真理",
            "积极进取"
        ],
        "motivation": "通过评论和分析社会热点问题，为公众提供有价值的观点和思考，推动社会进步",
        "emotional_response": "面对争议话题时保持冷静，以理性思维分析问题，不过多受情绪影响",
        "decision_style": "综合考虑多方面因素，结合事实和数据进行分析，倾向于独立思考并形成自己的观点",
        "family_role": "家庭开心果",
        "job_role": [
            "评论者",
            "分析者",
            "思想传播者"
        ],
        "social_network": [
            "媒体同行",
            "专家学者",
            "网友群体",
            "行业从业者"
        ],
        "social_identity": "社会热点问题评论者",
        "cultural_background": "在中国接受了系统的教育，拥有丰富的文化知识和多元的思维视角，关注国内外文化动态",
        "social_class": "中产阶级",
        "social_norms": "遵守国家法律法规和社会公德，尊重不同的文化和观点，倡导文明交流和理性探讨",
        "life_experience": "在媒体行业有多年的工作经验，参与过众多热点话题的讨论和分析，对社会现象有深刻的观察和理解",
        "education_training": "国内知名大学硕士学位，接受过专业的新闻传播和评论写作培训",
        "social_participation": "积极参与网络讨论和线下交流活动，分享自己的观点和见解，促进思想的交流和碰撞",
        "opinion": "用户认为对于张雪峰对新闻传播专业的质疑不必害怕，他只是一家之言，学生和家长会理性选择。新闻传播专业应反思自身问题，不要轻信张雪峰的结论，但要警醒他提出的发问。学术界存在自嗨现象，新闻传播专业老师应尊重考生与家长关切，多听听传播实践者的不同声音。同时表达了希望能请张雪峰吃沙茶面，心平气和交流的意愿。"
    }
}</t>
  </si>
  <si>
    <t>一本小猫书</t>
  </si>
  <si>
    <t>7802410188</t>
  </si>
  <si>
    <t>黑龙江</t>
  </si>
  <si>
    <t>素质低下🈶 但猫猫值得一切偏爱和例外 无属性，有就是你硬扣的</t>
  </si>
  <si>
    <t>2022-11-20 20:32:13</t>
  </si>
  <si>
    <t>3348</t>
  </si>
  <si>
    <t>{
    "id": 7802410188,
    "type": "full",
    "description": {
        "id": "7802410188",
        "name": "一本小猫书",
        "age": 30, 
        "gender": "女", 
        "occupation": "教育行业从业者", 
        "edu_level": "本科", 
        "income_level": "中", 
        "marital_status": "未婚", 
        "residence": "中国", 
        "personality": [
            "理性",
            "客观",
            "包容"
        ],
        "values": [
            "公平",
            "求真",
            "开放"
        ],
        "motivation": "促进教育行业的理性交流和健康发展",
        "emotional_response": "面对争议话题时保持冷静，客观分析",
        "decision_style": "基于事实和逻辑思考，综合多方面意见",
        "family_role": "家庭成员", 
        "job_role": [
            "教育工作者",
            "知识传播者"
        ],
        "social_network": [
            "教育行业同行",
            "学生和家长",
            "自媒体从业者"
        ],
        "social_identity": "教育话题参与者",
        "cultural_background": "在中国接受教育，受到多元文化影响，关注教育领域的发展和变化",
        "social_class": "中产阶级",
        "social_norms": "遵守行业规范和道德准则，尊重不同观点和意见",
        "life_experience": "在教育行业有一定工作经验，见证了教育领域的各种现象和变化，参与过相关的讨论和交流活动",
        "education_training": "国内大学本科，参加过教育相关培训",
        "social_participation": "积极参与教育话题的讨论和交流，推动教育行业的发展",
        "opinion": "用户认为对于张雪峰关于新闻传播专业的观点，不必害怕其破坏力，他只是一家之言，学生和家长会理性选择。值得反思他提出的问题，但不要轻信其结论。新闻传播专业的好坏关键在于自身，要警惕学界脱离实际的现象。同时指出学术界存在自嗨现象，新闻传播专业老师要面对现实，尊重考生和家长的考量，还表达了希望与张雪峰平和交流的意愿。"
    }
}</t>
  </si>
  <si>
    <t>一条过不NG</t>
  </si>
  <si>
    <t>1653093783</t>
  </si>
  <si>
    <t>要变身成super women了。</t>
  </si>
  <si>
    <t>2010-07-11 15:02:55</t>
  </si>
  <si>
    <t>516</t>
  </si>
  <si>
    <t>1189</t>
  </si>
  <si>
    <t>2335</t>
  </si>
  <si>
    <t>1332</t>
  </si>
  <si>
    <t>732</t>
  </si>
  <si>
    <t>406</t>
  </si>
  <si>
    <t>{
    "id": 1653093783,
    "type": "full",
    "description": {
        "id": "1653093783",
        "name": "一条过不NG",
        "age": 30,
        "gender": "男",
        "occupation": "教育评论者",
        "edu_level": "硕士",
        "income_level": "中",
        "marital_status": "未婚",
        "residence": "中国",
        "personality": [
            "理性",
            "客观",
            "包容",
            "思辨"
        ],
        "values": [
            "真理",
            "公平",
            "多元",
            "进步"
        ],
        "motivation": "促进教育领域的理性讨论和专业发展，为学生和家长提供客观的参考",
        "emotional_response": "面对争议话题时保持冷静，通过理性分析看待问题",
        "decision_style": "综合各方观点，注重逻辑推理，独立思考",
        "family_role": "家庭希望",
        "job_role": [
            "评论员",
            "思考者",
            "引导者"
        ],
        "social_network": [
            "教育行业从业者",
            "学生家长",
            "网友",
            "媒体人"
        ],
        "social_identity": "教育话题的理性参与者",
        "cultural_background": "在中国接受系统教育，获得硕士学位。关注教育领域动态，受多元文化影响，尊重不同观点。",
        "social_class": "中产阶级",
        "social_norms": "遵守国家法律法规和网络文明规范，尊重不同的学术和社会观点",
        "life_experience": "长期关注教育话题，参与网络上的教育讨论，对不同专业的就业和发展有一定的了解。",
        "education_training": "国内大学本科，国内知名高校硕士",
        "social_participation": "积极参与网络上关于教育专业的讨论，分享自己的观点和见解",
        "opinion": "网友‘一条过不NG’认为张雪峰对新闻传播专业的质疑值得关注，但不必害怕其破坏力。张雪峰只是一家之言，学生和家长会理性做选择。新闻传播专业兴衰取决于自身，要反思张雪峰提出的问题，但不应轻信其结论。新闻传播学界应警惕脱离实际的现象，学术界也存在自嗨现象。对于新闻传播专业的现实困境，老师要对得起学生。最后希望能请张雪峰交流，让老师听听传播实践者的不同声音。"
    }
}</t>
  </si>
  <si>
    <t>一点也不想动一下脑子</t>
  </si>
  <si>
    <t>6325153852</t>
  </si>
  <si>
    <t>2003-08-20 狮子座</t>
  </si>
  <si>
    <t>2017-07-29 21:31:24</t>
  </si>
  <si>
    <t>1337</t>
  </si>
  <si>
    <t>1,022</t>
  </si>
  <si>
    <t>315</t>
  </si>
  <si>
    <t>{
    "id": 6325153852,
    "type": "full",
    "description": {
        "id": "6325153852",
        "name": "一点也不想动一下脑子",
        "age": 30,
        "gender": "男",
        "occupation": "自媒体从业者",
        "edu_level": "本科",
        "income_level": "中",
        "marital_status": "未婚",
        "residence": "中国厦门",
        "personality": [
            "理性",
            "客观",
            "包容"
        ],
        "values": [
            "真理",
            "多元",
            "进步"
        ],
        "motivation": "通过自媒体传播有价值的观点，促进社会的理性思考和进步",
        "emotional_response": "面对争议观点保持冷静，从不同角度分析问题",
        "decision_style": "综合考量各方观点和事实，再做出判断",
        "family_role": "家庭的希望和支柱",
        "job_role": [
            "内容创作者",
            "话题讨论者"
        ],
        "social_network": [
            "自媒体同行",
            "高校师生",
            "普通网友"
        ],
        "social_identity": "自媒体发声者和公共话题参与者",
        "cultural_background": "在中国接受系统教育，深受中国传统文化和现代思想的影响，关注社会热点和文化现象",
        "social_class": "中产阶级",
        "social_norms": "遵守国家法律法规和社会道德规范，尊重不同的文化和观点",
        "life_experience": "从事自媒体行业多年，参与过众多热点话题的讨论，见证了网络舆论的发展和变化",
        "education_training": "中国本地大学本科，参加过自媒体创作培训",
        "social_participation": "积极参与网络话题讨论，推动理性交流和知识传播",
        "opinion": "该用户认为对于张雪峰关于新闻传播专业的观点，不必害怕其破坏力，应反思他提出的问题但不轻信其结论，要警醒新闻传播学界脱离实际的现象，关注学术界自嗨自乐的问题，老师要尊重考生与家长的关切，还希望能与张雪峰心平气和地交流，从其不同声音中寻找金玉良言。"
    }
}</t>
  </si>
  <si>
    <t>一粟粟oO</t>
  </si>
  <si>
    <t>3802202613</t>
  </si>
  <si>
    <t>追星的脑子多多少少都有点病，包括之前的我。</t>
  </si>
  <si>
    <t>2013-09-18 14:50:56</t>
  </si>
  <si>
    <t>5534</t>
  </si>
  <si>
    <t>559</t>
  </si>
  <si>
    <t>10088</t>
  </si>
  <si>
    <t>3.3万</t>
  </si>
  <si>
    <t>2,421</t>
  </si>
  <si>
    <t>29,658</t>
  </si>
  <si>
    <t>{
    "id": 3802202613,
    "type": "full",
    "description": {
        "id": "3802202613",
        "name": "一粟粟oO",
        "age": 30,
        "gender": "女",
        "occupation": "媒体从业者",
        "edu_level": "本科",
        "income_level": "中",
        "marital_status": "未婚",
        "residence": "中国厦门",
        "personality": [
            "理性",
            "客观",
            "包容",
            "善于思考"
        ],
        "values": [
            "真实",
            "公正",
            "创新",
            "合作"
        ],
        "motivation": "推动媒体行业的健康发展，促进信息的有效传播和交流",
        "emotional_response": "在面对争议时保持冷静，能够理性分析问题",
        "decision_style": "综合考虑各种因素，结合数据分析和个人经验做出决策，注重团队协作",
        "family_role": "家庭的重要成员，关心家人",
        "job_role": [
            "内容创作者",
            "行业观察者",
            "沟通协调者"
        ],
        "social_network": [
            "媒体同行",
            "高校新闻专业师生",
            "自媒体从业者",
            "学术研究人员"
        ],
        "social_identity": "媒体行业的参与者和推动者",
        "cultural_background": "成长于中国，接受系统的新闻专业教育，关注行业动态和社会热点，受多元文化影响，注重信息的真实性和客观性。",
        "social_class": "中产阶级",
        "social_norms": "遵守国家法律法规和行业规范，尊重不同观点和文化差异",
        "life_experience": "在媒体行业工作多年，积累了丰富的内容创作和传播经验，见证了媒体行业的发展和变迁，参与过多个有影响力的媒体项目。",
        "education_training": "国内某大学新闻专业本科毕业，参加过多次媒体行业培训和研讨会",
        "social_participation": "积极参与媒体行业的交流活动和学术讨论，关注行业发展趋势和社会热点问题，通过社交媒体分享自己的观点和见解。",
        "opinion": "用户认为不必害怕张雪峰的质疑和所谓的破坏力，他的观点只是一家之言，学生和家长会理性做出选择。新闻传播专业兴衰取决于自身，值得反思他提出的问题，但不要轻信其结论。张雪峰的发问值得警醒，要警惕新闻传播学界脱离实际的现象。同时指出学术界存在自嗨现象，新闻传播专业老师要正视现实，对得起学生。最后表示欢迎张雪峰来厦门交流，希望老师能从他的观点中寻找有价值的内容。"
    }
}</t>
  </si>
  <si>
    <t>一路跋涉</t>
  </si>
  <si>
    <t>1239248050</t>
  </si>
  <si>
    <t>矛盾集合体 孤独行走者</t>
  </si>
  <si>
    <t>华南师范大学</t>
  </si>
  <si>
    <t>中山大学</t>
  </si>
  <si>
    <t>2009-11-19 18:47:36</t>
  </si>
  <si>
    <t>2663</t>
  </si>
  <si>
    <t>7436</t>
  </si>
  <si>
    <t>3.5万</t>
  </si>
  <si>
    <t>21,341</t>
  </si>
  <si>
    <t>3,039</t>
  </si>
  <si>
    <t>10,418</t>
  </si>
  <si>
    <t>{
    "id": 1239248050,
    "type": "full",
    "description": {
        "id": "1239248050",
        "name": "一路跋涉",
        "age": 30,
        "gender": "男",
        "occupation": "新闻传播行业从业者",
        "edu_level": "硕士",
        "income_level": "中",
        "marital_status": "未婚",
        "residence": "中国",
        "personality": [
            "理性",
            "客观",
            "包容",
            "反思"
        ],
        "values": [
            "真理",
            "发展",
            "交流",
            "务实"
        ],
        "motivation": "推动新闻传播专业的健康发展，提升专业影响力，培养优秀人才",
        "emotional_response": "遇到争议时保持冷静，积极分析问题本质，不因外界批评而情绪化",
        "decision_style": "综合考量多方意见，结合实际情况和数据进行决策，注重团队协作和沟通",
        "family_role": "家庭重要成员，关心家人，积极承担家庭责任",
        "job_role": [
            "行业思考者",
            "交流推动者"
        ],
        "social_network": [
            "新闻传播专业师生",
            "自媒体从业者",
            "行业专家"
        ],
        "social_identity": "新闻传播行业发展的观察者和建言者",
        "cultural_background": "毕业于国内知名高校新闻传播专业，接受系统专业教育，关注行业前沿动态，受多元文化影响",
        "social_class": "中产阶级",
        "social_norms": "遵守行业规范和职业道德，尊重不同观点和意见，积极参与行业交流和讨论",
        "life_experience": "在新闻传播领域有多年工作经验，见证行业的发展和变迁，参与过多个项目和活动，积累了丰富的实践经验",
        "education_training": "国内大学新闻传播专业硕士，参加过行业相关培训和研讨会",
        "social_participation": "积极参与行业论坛和交流活动，分享观点和经验，推动行业发展",
        "opinion": "文章围绕张雪峰对新闻传播专业的看法展开讨论。认为不必害怕张雪峰的质疑和破坏力，新闻传播专业的兴衰取决于自身；应反思张雪峰提出的问题，但不轻信其结论；张雪峰的发问值得警醒，要警惕新闻传播学界脱离实际的现象；还指出学术界存在自嗨自乐的怪现象，新闻传播专业老师要尊重考生与家长的关切，对得起学生。最后表达了想请张雪峰吃沙茶面，心平气和交流的意愿。"
    }
}</t>
  </si>
  <si>
    <t>一颗梨树012</t>
  </si>
  <si>
    <t>7540210849</t>
  </si>
  <si>
    <t>2020-12-23 20:53:58</t>
  </si>
  <si>
    <t>124</t>
  </si>
  <si>
    <t>{
    "id": 7540210849,
    "type": "full",
    "description": {
        "id": "7540210849",
        "name": "一颗梨树012",
        "age": 30,
        "gender": "女",
        "occupation": "高校新闻专业教师",
        "edu_level": "硕士",
        "income_level": "中",
        "marital_status": "未婚",
        "residence": "中国厦门",
        "personality": [
            "理性",
            "包容",
            "反思",
            "诚恳"
        ],
        "values": [
            "客观",
            "开放",
            "务实",
            "进步"
        ],
        "motivation": "推动新闻传播专业的教学改进和发展，培养优秀的新闻人才",
        "emotional_response": "面对专业质疑时保持冷静，积极思考应对策略",
        "decision_style": "综合分析，结合实践和理论，倾向于交流合作",
        "family_role": "女儿",
        "job_role": [
            "教育者",
            "研究者",
            "引导者"
        ],
        "social_network": [
            "高校同事",
            "新闻业界人士",
            "学生家长",
            "学术同行",
            "网友"
        ],
        "social_identity": "新闻专业教育者与传播者",
        "cultural_background": "在中国接受教育，获得新闻专业硕士学位，深受中国传统文化和现代新闻理念的影响。",
        "social_class": "中产阶级",
        "social_norms": "遵守教育行业规范和职业道德，尊重不同观点和意见。",
        "life_experience": "在高校从事新闻专业教学多年，见证了新闻行业的发展和变化，也遇到了学生报考和就业方面的问题和挑战。",
        "education_training": "国内大学新闻专业本科，国内大学新闻专业硕士，参加过新闻教学培训和学术研讨。",
        "social_participation": "积极参与新闻专业的学术交流和行业活动，与业界保持联系。",
        "opinion": "用户认为不必害怕张雪峰对新闻传播专业的质疑，他只是一家之言，学生和家长会理性选择。新闻传播专业应反思自身问题，不能将专业的好坏归咎于他人。虽然不应轻信张雪峰的结论，但他的发问值得警醒，新闻传播学界存在脱离实际的现象。同时提到学术界存在自嗨自乐的怪现象，对于新闻传播专业现实的困难，教师应尊重考生与家长的考量，对得起学生。最后表达希望与张雪峰交流，认为教师应听取传播实践者的不同声音。"
    }
}</t>
  </si>
  <si>
    <t>一颗紫色星球糖</t>
  </si>
  <si>
    <t>7250155307</t>
  </si>
  <si>
    <t>河北 石家庄</t>
  </si>
  <si>
    <t>❤ 💜 💛 💚 💙  如愿以偿</t>
  </si>
  <si>
    <t>2019-07-22 15:31:56</t>
  </si>
  <si>
    <t>672</t>
  </si>
  <si>
    <t>13947</t>
  </si>
  <si>
    <t>527</t>
  </si>
  <si>
    <t>{
    "id": 7250155307,
    "type": "full",
    "description": {
        "id": "7250155307",
        "name": "一颗紫色星球糖",
        "age": 30,
        "gender": "女",
        "occupation": "自由职业者",
        "edu_level": "本科",
        "income_level": "中等",
        "marital_status": "未婚",
        "residence": "中国",
        "personality": [
            "理性",
            "开放",
            "包容",
            "客观"
        ],
        "values": [
            "公平",
            "求知",
            "尊重",
            "沟通"
        ],
        "motivation": "追求个人成长和生活品质，关注社会话题并参与讨论",
        "emotional_response": "面对争议观点能保持冷静，分析思考后发表看法",
        "decision_style": "综合考虑多方因素，理性判断",
        "family_role": "家庭中积极交流的成员",
        "job_role": [
            "创作者",
            "思考者"
        ],
        "social_network": [
            "网友",
            "同行",
            "同学"
        ],
        "social_identity": "网络讨论参与者",
        "cultural_background": "在中国接受教育，受多元文化影响，关注网络热点话题",
        "social_class": "中产阶级",
        "social_norms": "遵守网络交流规则，尊重不同观点",
        "life_experience": "有丰富的网络社交经验，关注教育、文化等多个领域的话题讨论",
        "education_training": "国内大学本科毕业",
        "social_participation": "积极参与网络话题讨论，分享自己的观点",
        "opinion": "在关于张雪峰对新闻传播专业看法的讨论中，认为不必害怕张雪峰的言论，要相信学生和家长有自己的判断。新闻传播专业应反思自身问题，但不能轻信张雪峰的结论。同时指出学术界存在自嗨现象，新闻传播专业面临现实困境，老师应尊重考生和家长的考量，多倾听传播实践者的不同声音。"
    }
}</t>
  </si>
  <si>
    <t>一鹤萝卜头</t>
  </si>
  <si>
    <t>6371214361</t>
  </si>
  <si>
    <t>江西 赣州</t>
  </si>
  <si>
    <t>何以解忧，唯有搞钱</t>
  </si>
  <si>
    <t>1998-12-13 射手座</t>
  </si>
  <si>
    <t>2017-09-24 14:53:28</t>
  </si>
  <si>
    <t>861</t>
  </si>
  <si>
    <t>2963</t>
  </si>
  <si>
    <t>5130</t>
  </si>
  <si>
    <t>3,473</t>
  </si>
  <si>
    <t>{
    "id": 6371214361,
    "type": "full",
    "description": {
        "id": "6371214361",
        "name": "一鹤萝卜头",
        "age": 30,
        "gender": "男",
        "occupation": "自媒体评论员",
        "edu_level": "本科",
        "income_level": "中",
        "marital_status": "未婚",
        "residence": "中国厦门",
        "personality": [
            "理性",
            "客观",
            "包容",
            "思考"
        ],
        "values": [
            "真理",
            "公正",
            "交流",
            "发展"
        ],
        "motivation": "通过网络言论促进学术和社会问题的理性讨论，推动行业发展和进步",
        "emotional_response": "面对争议观点保持冷静，以理性态度分析问题",
        "decision_style": "综合考虑多方面因素，注重事实和逻辑，倾向于开放讨论",
        "family_role": "家庭期望的奋斗者",
        "job_role": [
            "评论者",
            "意见分享者",
            "讨论推动者"
        ],
        "social_network": [
            "自媒体同行",
            "新闻传播专业学者",
            "学生和家长群体",
            "网络网友"
        ],
        "social_identity": "网络观点传播者",
        "cultural_background": "在中国接受教育，熟悉国内文化和社会现象，受网络文化影响较大",
        "social_class": "中产阶级",
        "social_norms": "遵守国家法律法规和网络道德规范，尊重不同观点和文化",
        "life_experience": "长期关注网络热点和社会问题，有丰富的网络评论经验，通过自媒体平台发表观点并与他人交流互动",
        "education_training": "中国国内大学本科，参加过相关媒体和评论培训课程",
        "social_participation": "积极参与网络话题讨论和社会热点事件评论，推动理性交流和问题解决",
        "opinion": "用户认为对于张雪峰对新闻传播专业的质疑，不必害怕其破坏力，应关切问题但不轻信结论。新闻传播专业应反思自身，警惕脱离实际、业界的现象，学术界也存在自嗨自乐的问题。对于新闻传播专业的现实困境，老师应尊重考生与家长的考量，对得起学生。同时期待与张雪峰交流，认为应从不同声音中寻找金玉良言。"
    }
}</t>
  </si>
  <si>
    <t>七解味</t>
  </si>
  <si>
    <t>6197612949</t>
  </si>
  <si>
    <t>爱</t>
  </si>
  <si>
    <t>2017-04-09 14:26:10</t>
  </si>
  <si>
    <t>19044</t>
  </si>
  <si>
    <t>{
    "id": 6197612949,
    "type": "full",
    "description": {
        "id": "6197612949",
        "name": "七解味",
        "age": 35,
        "gender": "男",
        "occupation": "高校新闻传播专业教师",
        "edu_level": "博士",
        "income_level": "中",
        "marital_status": "已婚",
        "residence": "中国厦门",
        "personality": [
            "理性",
            "包容",
            "反思",
            "开放"
        ],
        "values": [
            "学术包容",
            "实践导向",
            "尊重选择",
            "理性思辨"
        ],
        "motivation": "提升新闻传播专业教学质量，促进学术界与业界交流，培养优秀新闻人才",
        "emotional_response": "面对争议保持冷静，积极寻求解决方案",
        "decision_style": "综合分析，听取多方意见，注重实际效果",
        "family_role": "家庭重要成员",
        "job_role": [
            "教育者",
            "学术研究者",
            "行业交流推动者"
        ],
        "social_network": [
            "高校新闻传播专业同事",
            "新闻媒体从业者",
            "学生及家长",
            "新闻传播领域学者"
        ],
        "social_identity": "新闻传播教育与实践的桥梁",
        "cultural_background": "毕业于国内知名高校新闻传播专业，获得博士学位，有多年新闻传播教学与研究经历，对国内外新闻传播行业和学术动态有深入了解。",
        "social_class": "中产阶级",
        "social_norms": "遵守学术道德和教育规范，尊重不同观点和选择，积极参与行业交流。",
        "life_experience": "在高校从事新闻传播专业教学多年，见证了新闻传播行业的发展和变化，也经历了学生报考专业选择的讨论和争议。",
        "education_training": "国内知名高校新闻传播专业本科、硕士、博士，参加过多次国内外学术交流和培训。",
        "social_participation": "积极参与新闻传播学术研讨会和行业交流活动，推动学术界与业界的合作。",
        "opinion": "用户认为张雪峰对新闻传播专业的质疑可以被关切，但不必害怕其破坏力，因为专业的好坏最终取决于自身。应反思张雪峰提出的问题，但不要轻信他的结论。张雪峰的发问值得警醒，新闻传播学界应警惕脱离实际、脱离业界的现象。同时指出学术界存在自嗨自乐的现象。对于新闻传播专业的现状，需尊重考生与家长的考量，教师要对得起学生。最后表达希望张雪峰来厦门交流，教师应谦卑寻找不同声音中的金玉良言。"
    }
}</t>
  </si>
  <si>
    <t>七里吧啦上嘎嘎</t>
  </si>
  <si>
    <t>6055546804</t>
  </si>
  <si>
    <t>贵州</t>
  </si>
  <si>
    <t>小猫教主</t>
  </si>
  <si>
    <t>2016-10-29 12:20:51</t>
  </si>
  <si>
    <t>{
    "id": 6055546804,
    "type": "full",
    "description": {
        "id": "6055546804",
        "name": "七里吧啦上嘎嘎",
        "age": 30,
        "gender": "女",
        "occupation": "自由职业者",
        "edu_level": "本科",
        "income_level": "中",
        "marital_status": "未婚",
        "residence": "中国厦门",
        "personality": [
            "理性",
            "包容",
            "开放"
        ],
        "values": [
            "客观",
            "进取",
            "交流"
        ],
        "motivation": "希望通过交流促进不同观点的融合，推动行业良性发展",
        "emotional_response": "面对争议话题能冷静分析，尊重不同意见",
        "decision_style": "综合考虑各方观点，理性做判断",
        "family_role": "家庭开心果",
        "job_role": [
            "内容创作者",
            "观点分享者"
        ],
        "social_network": [
            "网友",
            "自媒体从业者",
            "高校师生"
        ],
        "social_identity": "网络观点交流者",
        "cultural_background": "在中国接受教育，了解多元文化，受网络文化影响较大",
        "social_class": "中产阶级",
        "social_norms": "遵守网络交流规则，尊重他人观点和隐私",
        "life_experience": "有丰富的网络社交经验，关注社会热点和教育话题，在网络上积极分享自己的观点",
        "education_training": "国内大学本科毕业，参加过一些线上知识培训课程",
        "social_participation": "积极参与网络话题讨论，分享自己的见解，促进不同观点间的交流",
        "opinion": "用户认为邹振东对张雪峰关于新闻传播专业的观点分析较为理性客观。赞同不必害怕张雪峰的观点，其只是一家之言，新闻传播专业的兴衰取决于自身。值得反思张雪峰提出的问题，但不应轻信其结论。新闻传播学界应警惕脱离实际、脱离业界的现象，同时也不应回避专业面临的现实困境，要尊重考生和家长的关切。最后，认可与传播实践者交流的重要性，希望能从不同声音中寻找金玉良言。"
    }
}</t>
  </si>
  <si>
    <t>万马奔腾1372</t>
  </si>
  <si>
    <t>6418181920</t>
  </si>
  <si>
    <t>2017-11-26 15:46:42</t>
  </si>
  <si>
    <t>5291</t>
  </si>
  <si>
    <t>10628</t>
  </si>
  <si>
    <t>866</t>
  </si>
  <si>
    <t>565</t>
  </si>
  <si>
    <t>{
    "id": 6418181920,
    "type": "full",
    "description": {
        "id": "6418181920",
        "name": "万马奔腾1372",
        "age": 35,
        "gender": "男",
        "occupation": "新闻传播专业学者",
        "edu_level": "博士",
        "income_level": "中",
        "marital_status": "已婚",
        "residence": "厦门",
        "personality": [
            "理性",
            "包容",
            "反思",
            "谦逊"
        ],
        "values": [
            "客观",
            "开放",
            "务实",
            "进取"
        ],
        "motivation": "推动新闻传播专业的健康发展，促进学术与实践的结合",
        "emotional_response": "面对争议时保持冷静，注重理性分析而非情绪化表达",
        "decision_style": "综合考量各方观点，注重实证和数据支持，倾向于团队讨论",
        "family_role": "家庭重要成员，承担家庭责任",
        "job_role": [
            "教育者",
            "研究者",
            "学术交流者"
        ],
        "social_network": [
            "新闻传播学界同行",
            "学生",
            "媒体从业者",
            "自媒体人"
        ],
        "social_identity": "新闻传播专业发展的推动者",
        "cultural_background": "接受过系统的新闻传播学专业教育，具有深厚的学术背景。关注学术前沿动态，也重视与业界的交流合作。",
        "social_class": "中产阶级",
        "social_norms": "遵守学术道德规范，尊重不同观点和意见，倡导学术民主和开放交流。",
        "life_experience": "在新闻传播专业领域有多年的教学和研究经验，参与过多个学术项目和研究课题。见证了新闻传播行业的发展和变革，也深刻理解专业教育所面临的挑战和机遇。",
        "education_training": "国内知名高校新闻传播学博士，多次参加国内外学术交流和培训活动",
        "social_participation": "积极参与新闻传播学术研讨会和行业交流活动，促进学术成果的转化和应用。",
        "opinion": "用户认为对于张雪峰对新闻传播专业的质疑不必害怕，他只是一家之言，学生和家长会有自己的判断。新闻传播专业的好坏取决于自身，打垮它的只有自己。值得反思张雪峰提出的问题，但不要轻信他的结论，同时要警惕新闻传播学界脱离实际、脱离业界的现象。对于新闻传播专业存在的现实问题，老师应尊重考生与家长的关切，对得起学生。最后表示希望能请张雪峰吃沙茶面，平和地交流他对新闻传播专业的看法，并认为学生希望老师多听听传播实践者的不同声音。"
    }
}</t>
  </si>
  <si>
    <t>三井圈外女友</t>
  </si>
  <si>
    <t>7376717526</t>
  </si>
  <si>
    <t>mood swings</t>
  </si>
  <si>
    <t>2020-01-23 13:26:39</t>
  </si>
  <si>
    <t>164</t>
  </si>
  <si>
    <t>1163</t>
  </si>
  <si>
    <t>322</t>
  </si>
  <si>
    <t>811</t>
  </si>
  <si>
    <t>{
    "id": 7376717526,
    "type": "full",
    "description": {
        "id": "7376717526",
        "name": "三井圈外女友",
        "age": 30,  // 自行假设
        "gender": "女",  // 根据昵称推测
        "occupation": "新闻传播专业相关人士",  // 根据微博内容推测
        "edu_level": "硕士",  // 自行假设
        "income_level": "中",  // 自行假设
        "marital_status": "未婚",  // 自行假设
        "residence": "厦门",  // 根据微博中提及请张雪峰来厦门推测
        "personality": [
            "理性",
            "包容",
            "反思",
            "谦逊"
        ],
        "values": [
            "实事求是",
            "开放交流",
            "专业发展",
            "尊重他人"
        ],
        "motivation": "推动新闻传播专业的健康发展，促进学术界与业界的交流和融合，为学生提供更好的教育和发展机会",
        "emotional_response": "面对争议时保持理性和冷静，积极寻求解决问题的方法",
        "decision_style": "综合考虑多方面因素，尊重不同意见，注重团队合作和沟通",
        "family_role": "子女",  // 自行假设
        "job_role": [
            "教育者",
            "研究者",
            "专业理念推动者"
        ],
        "social_network": [
            "新闻传播学界同行",
            "自媒体人",
            "学生和家长"
        ],
        "social_identity": "新闻传播专业发展的促进者",
        "cultural_background": "接受过系统的新闻传播专业教育，受国内外新闻传播文化的影响，注重理论与实践的结合",
        "social_class": "中产阶级",  // 自行假设
        "social_norms": "遵守学术道德和职业规范，尊重不同观点和文化，积极参与学术和社会交流",
        "life_experience": "在新闻传播领域有一定的学习和工作经验，见证了新闻传播行业的发展和变化，也经历了专业发展过程中的争议和挑战",
        "education_training": "国内知名大学新闻传播专业本科，硕士学位，参加过相关学术研讨会和培训",
        "social_participation": "积极参与新闻传播专业的学术讨论和社会交流活动，关注行业动态和专业发展",
        "opinion": "对于张雪峰对新闻传播专业的质疑，认为不必害怕其破坏力，应关切其提出的问题但不必轻信结论。新闻传播专业应反思自身存在的脱离实际、脱离业界以及学术界自嗨自乐等现象。对于新闻传播专业现状中的考研卷、求职难等问题，老师应尊重考生与家长的关切，对得起学生。同时希望能与张雪峰交流，从其不同声音中寻找有益建议以推动专业发展。"
    }
}</t>
  </si>
  <si>
    <t>三只布朗熊hmm</t>
  </si>
  <si>
    <t>6459819362</t>
  </si>
  <si>
    <t>这里介绍不了我</t>
  </si>
  <si>
    <t>1998-02-06 水瓶座</t>
  </si>
  <si>
    <t>2018-01-13 17:45:46</t>
  </si>
  <si>
    <t>{
    "id": 6459819362,
    "type": "full",
    "description": {
        "id": "6459819362",
        "name": "三只布朗熊hmm",
        "age": 30,
        "gender": "女",
        "occupation": "自媒体从业者",
        "edu_level": "本科",
        "income_level": "中",
        "marital_status": "未婚",
        "residence": "中国厦门",
        "personality": [
            "理性",
            "包容",
            "开放"
        ],
        "values": [
            "尊重",
            "客观",
            "进取"
        ],
        "motivation": "通过自媒体分享有价值的观点和信息，促进社会交流和思考",
        "emotional_response": "面对争议话题时保持冷静，客观分析各方观点",
        "decision_style": "综合考虑多种因素，结合自己的判断和经验做出决策",
        "family_role": "女儿",
        "job_role": [
            "内容创作者",
            "观点传播者"
        ],
        "social_network": [
            "自媒体同行",
            "新闻传播专业师生",
            "关注教育话题的网友"
        ],
        "social_identity": "教育话题讨论参与者",
        "cultural_background": "在中国接受教育，深受中国文化影响，关注社会热点和教育问题",
        "social_class": "中产阶级",
        "social_norms": "遵守社会公德和网络规范，尊重不同的观点和意见",
        "life_experience": "从事自媒体行业多年，参与过多个热点话题的讨论和传播，对教育领域的话题有一定的了解和见解",
        "education_training": "国内大学本科，参加过自媒体运营相关培训",
        "social_participation": "积极参与网络话题讨论，分享自己的观点和看法，促进信息交流和思想碰撞",
        "opinion": "用户认同邹振东关于张雪峰对新闻传播专业看法的观点。认为不必害怕张雪峰的破坏力，应理性看待其观点，既反思他提出的问题，又不盲目轻信其结论。同时指出新闻传播学界存在脱离实际的现象需警惕，对于新闻传播专业的现状老师应尊重考生和家长的考量，对得起学生的期待。还期待能与张雪峰心平气和地交流相关话题。"
    }
}</t>
  </si>
  <si>
    <t>三金为鑫吖</t>
  </si>
  <si>
    <t>7791690520</t>
  </si>
  <si>
    <t>1999-11-22 天蝎座</t>
  </si>
  <si>
    <t>2022-09-20 16:15:45</t>
  </si>
  <si>
    <t>{
    "id": 7791690520,
    "type": "full",
    "description": {
        "id": "7791690520",
        "name": "三金为鑫吖",
        "age": 30,
        "gender": "女",
        "occupation": "互联网行业从业者",
        "edu_level": "本科",
        "income_level": "中等",
        "marital_status": "未婚",
        "residence": "中国北京",
        "personality": [
            "理性",
            "思辨",
            "包容",
            "真诚"
        ],
        "values": [
            "客观",
            "开放",
            "沟通",
            "进步"
        ],
        "motivation": "在工作中不断学习成长，用理性思维看待社会现象，促进不同观点的交流融合。",
        "emotional_response": "遇到争议观点能冷静分析，不盲目跟风，注重事实依据。",
        "decision_style": "综合多方面信息分析判断，善于听取不同意见。",
        "family_role": "家庭开心果",
        "job_role": [
            "执行者",
            "学习者",
            "协作者"
        ],
        "social_network": [
            "互联网行业同事",
            "大学同学",
            "社交媒体网友",
            "行业专家",
            "兴趣社群成员"
        ],
        "social_identity": "互联网信息交流参与者",
        "cultural_background": "接受中国传统教育，同时接触互联网多元文化，具有开放的价值观。",
        "social_class": "中产阶级",
        "social_norms": "遵守国家法律法规和社会道德规范，尊重不同文化和观点。",
        "life_experience": "在互联网行业工作多年，参与多个项目，对行业发展有一定了解。关注社会热点话题，乐于参与讨论。",
        "education_training": "国内普通本科院校毕业，参加过行业技能培训。",
        "social_participation": "积极参与社交媒体话题讨论，分享自己的观点，促进思想交流。",
        "opinion": "用户认同邹振东对张雪峰关于新闻传播专业观点的看法，认为不必害怕张雪峰的质疑，应反思他提出的问题，但不轻信其结论。同时也关注到新闻传播专业存在的现实问题，如考研卷、求职难等，强调老师应尊重考生和家长的关切，多倾听不同声音。"
    }
}</t>
  </si>
  <si>
    <t>三问哦豁</t>
  </si>
  <si>
    <t>2442048587</t>
  </si>
  <si>
    <t>2011-11-03 10:39:12</t>
  </si>
  <si>
    <t>1111</t>
  </si>
  <si>
    <t>1602</t>
  </si>
  <si>
    <t>119</t>
  </si>
  <si>
    <t>438</t>
  </si>
  <si>
    <t>{
    "id": 2442048587,
    "type": "full",
    "description": {
        "id": "2442048587",
        "name": "三问哦豁",
        "age": 0,
        "gender": "未知",
        "occupation": "未知",
        "edu_level": "未知",
        "income_level": "未知",
        "marital_status": "未知",
        "residence": "未知",
        "personality": [
            "理性",
            "客观",
            "包容"
        ],
        "values": [
            "理性思考",
            "尊重多元",
            "自我反思"
        ],
        "motivation": "促进对新闻传播专业的理性探讨和发展",
        "emotional_response": "面对争议保持冷静，以理性态度看待不同观点",
        "decision_style": "综合分析，权衡多方因素",
        "family_role": "未知",
        "job_role": [
            "观点表达者",
            "讨论参与者"
        ],
        "social_network": [
            "微博网友",
            "关注新闻传播专业讨论的人群"
        ],
        "social_identity": "新闻传播专业讨论参与者",
        "cultural_background": "未知",
        "social_class": "未知",
        "social_norms": "遵守网络言论规范，尊重不同观点",
        "life_experience": "未知",
        "education_training": "未知",
        "social_participation": "积极参与微博关于新闻传播专业的讨论",
        "opinion": "用户认为不必害怕张雪峰对新闻传播专业的质疑，他只是一家之言，学生和家长会做出自己的选择；应反思张雪峰提出的问题，但不要轻信其结论；张雪峰的发问值得警醒，新闻传播学界应警惕脱离实际的现象；还指出学术界存在自嗨自乐的怪现象；对于新闻传播专业的现实情况，老师应尊重考生与家长的考量，对得起学生；最后表示希望能和张雪峰平和交流，老师应听取不同声音。"
    }
}</t>
  </si>
  <si>
    <t>上车爷带你兜一圈</t>
  </si>
  <si>
    <t>7706513579</t>
  </si>
  <si>
    <t>江苏 连云港</t>
  </si>
  <si>
    <t>1949-10-01 天秤座</t>
  </si>
  <si>
    <t>2021-09-26 07:37:32</t>
  </si>
  <si>
    <t>{
    "id": 7706513579,
    "type": "full",
    "description": {
        "id": "7706513579",
        "name": "上车爷带你兜一圈",
        "age": 30,  // 自行假设值
        "gender": "男",  // 自行假设值
        "occupation": "自媒体从业者",  // 自行假设值
        "edu_level": "本科",  // 自行假设值
        "income_level": "中",  // 自行假设值
        "marital_status": "未婚",  // 自行假设值
        "residence": "中国",  // 自行假设值
        "personality": [
            "理性",
            "客观",
            "包容"
        ],
        "values": [
            "真理",
            "进步",
            "多元"
        ],
        "motivation": "通过自媒体传播有价值的观点和信息，促进社会思考和进步",
        "emotional_response": "面对争议保持冷静，以客观态度分析问题",
        "decision_style": "综合考虑多方面因素，理性判断",
        "family_role": "家庭中的积极成员",
        "job_role": [
            "内容创作者",
            "观点传播者"
        ],
        "social_network": [
            "自媒体同行",
            "新闻传播专业学者",
            "学生和家长"
        ],
        "social_identity": "自媒体观点分享者",
        "cultural_background": "接受过系统的高等教育，关注社会热点和文化现象，受多元文化影响",
        "social_class": "中产阶级",
        "social_norms": "遵守国家法律法规和社会道德规范，尊重不同观点和文化",
        "life_experience": "从事自媒体工作多年，关注教育、社会等领域热点话题，参与过相关讨论和交流",
        "education_training": "国内大学本科毕业，接受过自媒体运营相关培训",
        "social_participation": "积极参与网络话题讨论，分享自己的观点和看法",
        "opinion": "用户认为对于张雪峰关于新闻传播专业的看法，不必害怕其破坏力，值得反思他提出的问题但勿轻信其结论，他的发问值得警醒，要警惕新闻传播学界脱离实际的现象，同时指出学术界存在自嗨自乐的怪现象，新闻传播专业老师要尊重考生与家长的关切，多听听不同声音。"
    }
}</t>
  </si>
  <si>
    <t>上进的律姐</t>
  </si>
  <si>
    <t>7739172002</t>
  </si>
  <si>
    <t>🌟不只是律师～一起祛魅、一起疗愈｜当过老师｜开过工厂 ｜分享0-1｜跨行踩坑｜试错经验</t>
  </si>
  <si>
    <t>山东大学</t>
  </si>
  <si>
    <t>2022-01-30 06:36:32</t>
  </si>
  <si>
    <t>1291</t>
  </si>
  <si>
    <t>1666</t>
  </si>
  <si>
    <t>614</t>
  </si>
  <si>
    <t>935</t>
  </si>
  <si>
    <t>{
    "id": "7739172002",
    "type": "full",
    "description": {
        "id": "7739172002",
        "name": "上进的律姐",
        "age": 30,
        "gender": "女",
        "occupation": "法律工作者",
        "edu_level": "法学本科",
        "income_level": "中等",
        "marital_status": "未婚",
        "residence": "中国厦门",
        "personality": [
            "理性",
            "客观",
            "包容",
            "思辨"
        ],
        "values": [
            "公正",
            "务实",
            "学习",
            "交流"
        ],
        "motivation": "推动法律知识的普及和交流，促进社会公平正义",
        "emotional_response": "面对争议时保持冷静，以理性态度分析问题",
        "decision_style": "综合考量，注重事实和逻辑，倾向于独立思考",
        "family_role": "家庭重要成员",
        "job_role": [
            "法律专业人士",
            "知识传播者"
        ],
        "social_network": [
            "法律界同行",
            "新闻传播专业人士",
            "学生和家长",
            "网友"
        ],
        "social_identity": "法律与社会交流的桥梁",
        "cultural_background": "在中国接受法学教育，关注社会热点问题，参与公共话题讨论，价值观受中国传统文化和现代法治观念影响。",
        "social_class": "中产阶级",
        "social_norms": "遵守国家法律法规和职业道德规范，尊重不同观点和文化。",
        "life_experience": "从事法律工作多年，关注社会动态和教育领域的话题，参与网络讨论并发表理性观点。",
        "education_training": "国内知名大学法学本科，参加过相关法律培训和研讨会",
        "social_participation": "积极参与网络话题讨论，推动不同观点的交流和碰撞",
        "opinion": "用户认为不必害怕张雪峰对新闻传播专业的质疑，他只是一家之言，学生和家长会理性选择。新闻传播专业应反思自身问题，不能因张雪峰的言论就否定该专业，其结论在逻辑上有问题。同时指出新闻传播学界存在脱离实际的现象，新闻传播专业老师应尊重考生和家长的关切，多听取传播实践者的不同声音。此外，还提到学术界存在自嗨现象，建议大家关注学者的思想创见而非发表刊物。"
    }
}</t>
  </si>
  <si>
    <t>上马观</t>
  </si>
  <si>
    <t>7839220322</t>
  </si>
  <si>
    <t>2023-05-15 08:05:11</t>
  </si>
  <si>
    <t>1018</t>
  </si>
  <si>
    <t>{
    "id": 7839220322,
    "type": "full",
    "description": {
        "id": "7839220322",
        "name": "上马观",
        "age": 30,  // 自行假设年龄
        "gender": "男",  // 自行假设性别
        "occupation": "自媒体评论者",  // 自行假设职业
        "edu_level": "本科",  // 自行假设学历水平
        "income_level": "中等",  // 自行假设收入水平
        "marital_status": "已婚",  // 自行假设婚姻状况
        "residence": "中国厦门",  // 自行假设居住地
        "personality": [
            "理性",
            "客观",
            "包容"
        ],
        "values": [
            "真理",
            "公平",
            "沟通"
        ],
        "motivation": "促进公众对社会热点问题的理性思考和交流",
        "emotional_response": "面对争议时保持冷静，以理性分析看待问题",
        "decision_style": "综合考虑多方观点，经过理性分析做出判断",
        "family_role": "家庭重要成员，承担家庭责任",
        "job_role": [
            "评论者",
            "思考者"
        ],
        "social_network": [
            "自媒体同行",
            "新闻传播学界人士",
            "学生和家长群体"
        ],
        "social_identity": "社会热点问题的理性评论者",
        "cultural_background": "接受过系统的高等教育，深受中国传统文化和现代教育理念的影响，关注社会现象和文化交流。",
        "social_class": "中产阶级",
        "social_norms": "遵守国家法律法规和社会道德规范，尊重不同的观点和文化。",
        "life_experience": "长期关注社会热点问题，通过自媒体平台发表评论，与不同群体进行交流和互动。",
        "education_training": "国内某大学本科毕业，接受过相关的新闻传播和社会科学方面的教育。",
        "social_participation": "积极参与网络讨论和社会热点话题的交流，推动公众对问题的深入思考。",
        "opinion": "用户认为对于张雪峰关于新闻传播专业的观点不必害怕其破坏力，要相信学生和家长有理性判断能力；应反思张雪峰提出的问题，但不要轻信其结论；张雪峰的发问值得警醒，新闻传播学界应警惕脱离实际、脱离业界的现象；学术界存在自嗨自乐现象，应关注学术的真正价值；新闻传播专业老师应尊重考生与家长的现实关切，对得起学生；最后希望有机会与张雪峰交流，聆听其对新闻传播专业的想法。"
    }
}</t>
  </si>
  <si>
    <t>下乡文盲王二狗</t>
  </si>
  <si>
    <t>7043953303</t>
  </si>
  <si>
    <t>好好好</t>
  </si>
  <si>
    <t>1974-11-30 射手座</t>
  </si>
  <si>
    <t>2019-03-23 00:41:46</t>
  </si>
  <si>
    <t>1021</t>
  </si>
  <si>
    <t>1438</t>
  </si>
  <si>
    <t>512</t>
  </si>
  <si>
    <t>760</t>
  </si>
  <si>
    <t>{
    "id": 7043953303,
    "type": "full",
    "description": {
        "id": "7043953303",
        "name": "下乡文盲王二狗",
        "age": 30,
        "gender": "男",
        "occupation": "自媒体爱好者",
        "edu_level": "本科",
        "income_level": "中等",
        "marital_status": "未婚",
        "residence": "中国",
        "personality": [
            "理性",
            "客观",
            "包容",
            "思考"
        ],
        "values": [
            "知识",
            "交流",
            "反思",
            "进步"
        ],
        "motivation": "通过参与网络讨论，促进知识交流和社会思考，提升个人认知水平",
        "emotional_response": "面对不同观点时保持冷静，愿意接纳和分析合理意见",
        "decision_style": "综合分析各种观点和信息，形成自己的判断",
        "family_role": "子女",
        "job_role": [
            "信息分享者",
            "观点交流者"
        ],
        "social_network": [
            "网友",
            "自媒体从业者",
            "高校师生"
        ],
        "social_identity": "网络知识交流参与者",
        "cultural_background": "出生于中国普通家庭，接受中国传统教育，接触多元文化，受到网络文化影响较大。",
        "social_class": "中产阶级",
        "social_norms": "遵守网络交流规范和社会道德准则，尊重不同观点和文化。",
        "life_experience": "在网络上关注社会热点话题，参与讨论，有一定的信息获取和分析能力。",
        "education_training": "国内大学本科，通过网络学习不断拓展知识面。",
        "social_participation": "积极参与网络话题讨论，分享自己的观点和见解。",
        "opinion": "用户认为对于张雪峰对新闻传播专业的观点不必害怕其破坏力，他只是一家之言，学生和家长会自行选择。值得反思他提出的问题，但不要轻信其结论。新闻传播学界应警惕脱离实际的现象，学术界也存在自嗨自乐的问题。新闻传播专业老师要面对现实，对得起学生。最后希望能与张雪峰平和交流，从不同声音中寻找金玉良言。"
    }
}</t>
  </si>
  <si>
    <t>不太靠谱的啊</t>
  </si>
  <si>
    <t>6045513428</t>
  </si>
  <si>
    <t>心有贝贝</t>
  </si>
  <si>
    <t>嗯</t>
  </si>
  <si>
    <t>1996-07-06 巨蟹座</t>
  </si>
  <si>
    <t>2016-10-14 11:08:01</t>
  </si>
  <si>
    <t>327</t>
  </si>
  <si>
    <t>{
    "id": 6045513428,
    "type": "full",
    "description": {
        "id": "6045513428",
        "name": "不太靠谱的啊",
        "age": 30,
        "gender": "男",
        "occupation": "网络评论员",
        "edu_level": "本科",
        "income_level": "中",
        "marital_status": "未婚",
        "residence": "中国厦门",
        "personality": [
            "理性",
            "开放",
            "思辨",
            "包容"
        ],
        "values": [
            "客观",
            "多元",
            "进步",
            "交流"
        ],
        "motivation": "通过网络评论促进社会思想交流和问题反思",
        "emotional_response": "面对争议观点时保持冷静分析，不盲目跟风",
        "decision_style": "综合多方面观点，进行理性判断",
        "family_role": "家庭的希望和未来支柱",
        "job_role": [
            "观点输出者",
            "话题引导者"
        ],
        "social_network": [
            "网络评论同行",
            "高校教师",
            "学生及家长",
            "自媒体人"
        ],
        "social_identity": "网络舆论参与者",
        "cultural_background": "在中国接受教育，深受互联网文化和多元思想影响，关注社会热点和学术动态。",
        "social_class": "中产阶级",
        "social_norms": "遵守网络言论规范，尊重不同文化和观点",
        "life_experience": "长期关注网络热点话题，参与各类社会问题讨论，通过评论表达自己的观点。",
        "education_training": "中国本地大学本科，通过网络学习不断提升知识储备和分析能力。",
        "social_participation": "积极参与网络话题讨论，推动不同观点交流。",
        "opinion": "用户认同文中对张雪峰有关新闻传播专业观点的看法，认为不必害怕张雪峰的观点，应反思其提出的问题但不轻信结论。关注到新闻传播学界存在脱离实际等现象，强调新闻传播专业老师要对得起学生，尊重考生与家长的现实考量，同时支持与传播实践者交流不同观点。"
    }
}</t>
  </si>
  <si>
    <t>不如吃个糖</t>
  </si>
  <si>
    <t>5650356741</t>
  </si>
  <si>
    <t>江西 九江</t>
  </si>
  <si>
    <t>探索者</t>
  </si>
  <si>
    <t>2019-03-29 白羊座</t>
  </si>
  <si>
    <t>2015-07-10 23:57:55</t>
  </si>
  <si>
    <t>548</t>
  </si>
  <si>
    <t>1962</t>
  </si>
  <si>
    <t>1,251</t>
  </si>
  <si>
    <t>{
    "id": 5650356741,
    "type": "full",
    "description": {
        "id": "5650356741",
        "name": "不如吃个糖",
        "age": 30,  // 自行假定的合理值
        "gender": "女",  // 自行假定的合理值
        "occupation": "媒体评论员",  // 自行假定的合理值
        "edu_level": "硕士",  // 自行假定的合理值
        "income_level": "中",  // 自行假定的合理值
        "marital_status": "未婚",  // 自行假定的合理值
        "residence": "中国厦门",  // 结合内容中厦门信息假定
        "personality": [
            "理性",
            "客观",
            "包容"
        ],
        "values": [
            "真理",
            "沟通",
            "进步"
        ],
        "motivation": "促进学术与实践的交流，推动学科健康发展",
        "emotional_response": "面对争议保持冷静理智，积极寻求解决方案",
        "decision_style": "综合分析，参考多方意见，倾向于客观判断",
        "family_role": "女儿",  // 自行假定的合理值
        "job_role": [
            "评论者",
            "观察者"
        ],
        "social_network": [
            "媒体行业从业者",
            "学术界人士",
            "网友"
        ],
        "social_identity": "媒体观点传播者",
        "cultural_background": "在中国接受良好教育，熟悉新闻传播行业现状，关注学术与实践的结合。",
        "social_class": "中产阶级",  // 自行假定的合理值
        "social_norms": "遵守社会公德和行业规范，倡导理性讨论和交流。",
        "life_experience": "长期关注新闻传播领域，对行业内的热点问题有深入的观察和思考，参与过相关的讨论和交流活动。",
        "education_training": "国内知名大学硕士学位，接受过新闻评论相关培训。",
        "social_participation": "积极参与网络讨论，分享自己的观点和见解，促进信息的交流和传播。",
        "opinion": "用户认为对于张雪峰关于新闻传播专业的观点不必害怕其破坏力，也不必轻信其结论，但要关切其质疑并反思问题。新闻传播专业的好坏取决于自身，学界应警惕脱离实际现象，老师要尊重考生和家长的考量，同时欢迎张雪峰来交流分享对新闻传播专业的看法。"
    }
}</t>
  </si>
  <si>
    <t>不是我别来看</t>
  </si>
  <si>
    <t>6268992703</t>
  </si>
  <si>
    <t>你猜我为什么发微博｜镇魂 | 好女人志在四方</t>
  </si>
  <si>
    <t>2017-06-28 12:50:34</t>
  </si>
  <si>
    <t>373</t>
  </si>
  <si>
    <t>{
    "id": 6268992703,
    "type": "full",
    "description": {
        "id": "6268992703",
        "name": "不是我别来看",
        "age": 30,
        "gender": "男",
        "occupation": "媒体从业者",
        "edu_level": "本科",
        "income_level": "中",
        "marital_status": "未婚",
        "residence": "中国厦门",
        "personality": [
            "理性",
            "客观",
            "包容",
            "思考"
        ],
        "values": [
            "真理",
            "开放",
            "专业",
            "进步"
        ],
        "motivation": "推动新闻传播专业的健康发展，促进学术与实践的结合",
        "emotional_response": "面对争议时保持冷静，积极寻求解决方案",
        "decision_style": "综合考量，注重多方面意见，倾向于交流合作",
        "family_role": "家庭希望",
        "job_role": [
            "内容创作者",
            "行业观察者",
            "交流者"
        ],
        "social_network": [
            "媒体同行",
            "新闻传播专业学者",
            "学生与家长",
            "自媒体人"
        ],
        "social_identity": "新闻传播行业交流者",
        "cultural_background": "接受过系统的新闻传播专业教育，了解行业发展动态，关注学术与实践的结合。",
        "social_class": "中产阶级",
        "social_norms": "遵守新闻行业的职业道德和规范，尊重不同观点和意见。",
        "life_experience": "在媒体行业工作多年，见证了新闻传播行业的发展变化，参与过一些行业讨论和交流活动。",
        "education_training": "国内大学新闻传播专业本科，参加过行业培训课程。",
        "social_participation": "积极参与新闻传播行业的讨论和交流活动，分享自己的观点和经验。",
        "opinion": "用户认为邹振东对张雪峰关于新闻传播专业的观点分析很有道理。不应该害怕张雪峰的质疑，他只是一家之言，学生和家长会理性选择。新闻传播专业应该反思自身问题，但不能轻信张雪峰的结论。同时要警惕新闻传播学界脱离实际的现象，学术界不应自嗨，新闻传播专业老师要对得起学生。最后也赞同听听传播实践者不同声音，从中寻找有益之处。"
    }
}</t>
  </si>
  <si>
    <t>不爱吃香菜lt</t>
  </si>
  <si>
    <t>1782821003</t>
  </si>
  <si>
    <t>河南 焦作</t>
  </si>
  <si>
    <t>2010-07-23 21:43:36</t>
  </si>
  <si>
    <t>1844</t>
  </si>
  <si>
    <t>10190</t>
  </si>
  <si>
    <t>{
    "id": 1782821003,
    "type": "full",
    "description": {
        "id": "1782821003",
        "name": "不爱吃香菜lt",
        "age": 30,
        "gender": "女",
        "occupation": "媒体行业从业者",
        "edu_level": "本科",
        "income_level": "中",
        "marital_status": "未婚",
        "residence": "中国厦门",
        "personality": [
            "理性",
            "包容",
            "反思",
            "客观"
        ],
        "values": [
            "理性思考",
            "尊重多元",
            "追求真理",
            "勇于反思"
        ],
        "motivation": "推动新闻传播行业良性发展，促进学术与实践结合",
        "emotional_response": "面对行业争议时保持冷静分析，注重长远发展",
        "decision_style": "综合考虑各方意见，结合实际情况分析判断",
        "family_role": "家庭重要成员",
        "job_role": [
            "内容创作者",
            "行业观察者",
            "交流推动者"
        ],
        "social_network": [
            "媒体同行",
            "学术界人士",
            "新闻爱好者",
            "行业专家"
        ],
        "social_identity": "新闻行业发展的关注者和推动者",
        "cultural_background": "在中国接受本科教育，深入了解新闻传播专业，关注行业动态和学术交流",
        "social_class": "中产阶级",
        "social_norms": "尊重不同观点，遵守行业规范和职业道德",
        "life_experience": "在媒体行业有多年工作经验，见证新闻传播行业的发展变化，参与过各类行业活动和讨论",
        "education_training": "国内大学本科新闻专业，参加过行业培训和学术交流",
        "social_participation": "积极参与行业讨论和交流活动，关注新闻传播专业发展",
        "opinion": "用户认为张雪峰对新闻传播专业的看法只是一家之言，不必害怕其破坏力。新闻传播专业应反思自身问题，警惕脱离实际、脱离业界的现象。学术界存在自嗨自乐现象，新闻传播专业老师应尊重考生与家长的关切，多听听传播实践者的声音。对于张雪峰的发问值得警醒，虽不必轻信其结论，但应借此促进专业的发展。"
    }
}</t>
  </si>
  <si>
    <t>不知不慍</t>
  </si>
  <si>
    <t>2184350817</t>
  </si>
  <si>
    <t>大声说：我！可！以！</t>
  </si>
  <si>
    <t>1997-03-15 双鱼座</t>
  </si>
  <si>
    <t>2011-06-17 19:33:44</t>
  </si>
  <si>
    <t>1213</t>
  </si>
  <si>
    <t>{
    "id": 2184350817,
    "type": "full",
    "description": {
        "id": "2184350817",
        "name": "不知不慍",
        "age": 30,
        "gender": "男",
        "occupation": "媒体评论员",
        "edu_level": "硕士",
        "income_level": "中",
        "marital_status": "未婚",
        "residence": "中国厦门",
        "personality": [
            "理性",
            "客观",
            "包容",
            "有洞察力"
        ],
        "values": [
            "真理",
            "公正",
            "创新",
            "进步"
        ],
        "motivation": "推动学术与实践结合，促进新闻传播专业健康发展",
        "emotional_response": "面对争议保持冷静，积极寻求解决方案",
        "decision_style": "综合分析，注重多元观点，倾向于理性探讨",
        "family_role": "家庭希望",
        "job_role": [
            "评论者",
            "思考者",
            "交流者"
        ],
        "social_network": [
            "新闻传播学界人士",
            "自媒体从业者",
            "学生和家长",
            "媒体同行"
        ],
        "social_identity": "新闻传播专业发展的观察者和建议者",
        "cultural_background": "在中国接受系统教育，学习新闻传播相关专业知识，了解国内外学术和行业动态。",
        "social_class": "中产阶级",
        "social_norms": "遵守学术道德和社会公序良俗，尊重不同观点和意见。",
        "life_experience": "长期关注新闻传播专业发展，参与相关讨论和交流，对专业现状和问题有深入了解。",
        "education_training": "国内大学本科新闻专业，国内知名院校新闻传播专业硕士，参加过新闻行业培训。",
        "social_participation": "积极参与新闻传播领域的线上线下讨论，分享自己的观点和见解。",
        "opinion": "用户认为对于张雪峰对新闻传播专业的质疑不必害怕其破坏力，应关切他提出的问题但不必轻信结论。新闻传播专业应反思自身问题，警惕脱离实际、脱离业界的现象以及学术界自嗨自乐的现象。新闻传播专业老师要尊重考生与家长的现实考量，走上讲台要对得起学生。最后表示欢迎张雪峰来厦门交流，希望新闻传播专业老师多听听传播实践者的不同声音。"
    }
}</t>
  </si>
  <si>
    <t>不知名晴女</t>
  </si>
  <si>
    <t>5980078530</t>
  </si>
  <si>
    <t>等offer版</t>
  </si>
  <si>
    <t>2016-07-11 18:12:02</t>
  </si>
  <si>
    <t>587</t>
  </si>
  <si>
    <t>971</t>
  </si>
  <si>
    <t>1838</t>
  </si>
  <si>
    <t>426</t>
  </si>
  <si>
    <t>1,335</t>
  </si>
  <si>
    <t>{
    "id": 5980078530,
    "type": "full",
    "description": {
        "id": "5980078530",
        "name": "不知名晴女",
        "age": 30,
        "gender": "女",
        "occupation": "新闻传播领域相关人士",
        "edu_level": "硕士",
        "income_level": "中等",
        "marital_status": "未婚",
        "residence": "中国",
        "personality": [
            "理性",
            "客观",
            "包容",
            "反思"
        ],
        "values": [
            "真理",
            "进步",
            "开放",
            "公正"
        ],
        "motivation": "推动新闻传播专业健康发展，促进学界与业界交流",
        "emotional_response": "面对争议时保持冷静，积极寻求解决方案",
        "decision_style": "综合分析，注重多角度思考，倾向于交流探讨",
        "family_role": "女儿",
        "job_role": [
            "研究者",
            "教育者",
            "交流者"
        ],
        "social_network": [
            "新闻传播学界同行",
            "学生",
            "业界人士"
        ],
        "social_identity": "新闻传播专业发展的关注者",
        "cultural_background": "接受中国传统教育，同时接触国际学术理念，关注新闻传播专业的国内外发展动态。",
        "social_class": "中产阶级",
        "social_norms": "遵守学术道德和行业规范，尊重不同观点和意见。",
        "life_experience": "在新闻传播领域学习和工作多年，参与过学术研究和教学活动，见证了行业的发展变化。",
        "education_training": "国内大学新闻传播专业本科、硕士，参加过相关学术研讨会和培训。",
        "social_participation": "参与学术讨论和交流活动，关注行业发展动态，积极推动新闻传播专业的发展。",
        "opinion": "用户认为对于张雪峰关于新闻传播专业的观点，既不必害怕其破坏力，也不必轻信其结论。新闻传播专业的兴衰取决于自身，应反思张雪峰提出的问题，警醒新闻传播学界脱离实际的现象。同时指出学术界存在自嗨现象，新闻传播专业老师要尊重考生与家长的关切，多听听传播实践者的不同声音。"
    }
}</t>
  </si>
  <si>
    <t>不知周也_</t>
  </si>
  <si>
    <t>5631825493</t>
  </si>
  <si>
    <t>必要而不完美</t>
  </si>
  <si>
    <t>中国政法大学</t>
  </si>
  <si>
    <t>1997-05-27 双子座</t>
  </si>
  <si>
    <t>2015-06-15 06:49:29</t>
  </si>
  <si>
    <t>700</t>
  </si>
  <si>
    <t>2627</t>
  </si>
  <si>
    <t>995</t>
  </si>
  <si>
    <t>1,615</t>
  </si>
  <si>
    <t>{
    "id": 5631825493,
    "type": "full",
    "description": {
        "id": "5631825493",
        "name": "不知周也_",
        "age": 30,
        "gender": "男",
        "occupation": "自媒体评论员",
        "edu_level": "本科",
        "income_level": "中",
        "marital_status": "未婚",
        "residence": "中国厦门",
        "personality": [
            "理性",
            "包容",
            "反思",
            "客观"
        ],
        "values": [
            "理性思考",
            "尊重多元",
            "追求真理",
            "关注现实"
        ],
        "motivation": "通过对热点话题的评论，促进社会的理性思考和交流",
        "emotional_response": "面对争议话题时保持冷静，以理性态度分析",
        "decision_style": "综合分析，结合实际情况和多方观点",
        "family_role": "家庭希望",
        "job_role": [
            "评论者",
            "思考者",
            "传播者"
        ],
        "social_network": [
            "自媒体同行",
            "高校教师",
            "学生和家长",
            "新闻从业者"
        ],
        "social_identity": "网络观点传播者",
        "cultural_background": "在中国接受教育，熟悉国内社会文化，关注网络热点和社会现象。",
        "social_class": "中产阶级",
        "social_norms": "遵守国家法律法规和网络道德规范",
        "life_experience": "从事自媒体评论工作多年，对各类社会热点话题有深入观察和分析。见证了网络舆论对社会议题的影响。",
        "education_training": "国内大学本科，接受过新闻传播相关培训",
        "social_participation": "积极参与网络话题讨论，发表理性观点",
        "opinion": "用户认为对于张雪峰关于新闻传播专业的看法，不必害怕其破坏力，要相信学生和家长有理性判断。应反思他提出的问题，但不轻信其结论。新闻传播学界应警惕脱离实际的现象，老师要对得起学生。鼓励倾听传播实践者的不同声音。"
    }
}</t>
  </si>
  <si>
    <t>不能只靠冰淇淋活着</t>
  </si>
  <si>
    <t>6021754610</t>
  </si>
  <si>
    <t>快乐 善良</t>
  </si>
  <si>
    <t>2016-09-14 01:02:31</t>
  </si>
  <si>
    <t>{
    "id": 6021754610,
    "type": "full",
    "description": {
        "id": "6021754610",
        "name": "不能只靠冰淇淋活着",
        "age": 30,
        "gender": "女",
        "occupation": "高校新闻传播专业教师",
        "edu_level": "博士",
        "income_level": "中等",
        "marital_status": "未婚",
        "residence": "中国厦门",
        "personality": [
            "理性",
            "包容",
            "反思",
            "诚恳"
        ],
        "values": [
            "思辨",
            "开放",
            "责任",
            "务实"
        ],
        "motivation": "推动新闻传播专业的教学改革和发展，培养优秀的新闻传播人才",
        "emotional_response": "面对专业争议时保持冷静，积极寻求解决方案",
        "decision_style": "综合分析，注重多元观点，倾向于沟通交流",
        "family_role": "家中长女，关心家人",
        "job_role": [
            "教育者",
            "研究者",
            "专业引导者"
        ],
        "social_network": [
            "高校同事",
            "新闻业界人士",
            "学生家长",
            "学术同行",
            "网络网友"
        ],
        "social_identity": "新闻传播教育者与交流者",
        "cultural_background": "在中国接受系统的教育，从本科到博士都专注于新闻传播领域，深受中国传统文化和现代学术思想的影响。",
        "social_class": "中产阶级",
        "social_norms": "遵守学术道德和教育规范，尊重不同观点和文化",
        "life_experience": "从事新闻传播专业教学多年，见证了专业的发展和变化，也面临着专业面临的各种挑战，如考研竞争、就业压力等。",
        "education_training": "国内知名高校新闻传播专业本科、硕士、博士，参加过多次学术交流和培训",
        "social_participation": "积极参与新闻传播学术研讨和教育交流活动，关注行业发展动态",
        "opinion": "用户认为对于张雪峰对新闻传播专业的质疑和观点，不必害怕其破坏力，要相信学生和家长的理性选择。值得反思他提出的问题，但不要轻信其结论。新闻传播专业的兴衰取决于自身，应警惕学界脱离实际的现象。同时提到学术界存在自嗨现象，新闻传播专业老师要尊重考生和家长的关切，对得起学生。最后表示想邀请张雪峰来厦门交流，希望老师能从传播实践者的言论中寻找有益内容。"
    }
}</t>
  </si>
  <si>
    <t>东九洞主</t>
  </si>
  <si>
    <t>1994537435</t>
  </si>
  <si>
    <t>柔软心肠，敞亮胸膛。</t>
  </si>
  <si>
    <t>西北农林科技大学</t>
  </si>
  <si>
    <t>1995-06-03 双子座</t>
  </si>
  <si>
    <t>2011-02-27 01:08:06</t>
  </si>
  <si>
    <t>498</t>
  </si>
  <si>
    <t>2478</t>
  </si>
  <si>
    <t>4980</t>
  </si>
  <si>
    <t>3,883</t>
  </si>
  <si>
    <t>773</t>
  </si>
  <si>
    <t>{
    "id": 1994537435,
    "type": "full",
    "description": {
        "id": "1994537435",
        "name": "东九洞主",
        "age": 35,
        "gender": "男",
        "occupation": "新闻传播领域学者",
        "edu_level": "博士",
        "income_level": "中",
        "marital_status": "已婚",
        "residence": "厦门",
        "personality": [
            "理性",
            "包容",
            "反思",
            "谦逊"
        ],
        "values": [
            "实事求是",
            "学术创新",
            "专业发展",
            "平等交流"
        ],
        "motivation": "推动新闻传播专业的健康发展，促进学术与实践的结合",
        "emotional_response": "面对争议保持冷静，积极寻求解决问题的方法",
        "decision_style": "综合考量，注重听取多方意见，倾向于民主决策",
        "family_role": "家庭重要成员，承担家庭责任",
        "job_role": [
            "教育者",
            "研究者",
            "学术交流者"
        ],
        "social_network": [
            "新闻传播学界同行",
            "学生",
            "自媒体从业者",
            "企业宣传人员",
            "媒体记者"
        ],
        "social_identity": "新闻传播专业发展推动者",
        "cultural_background": "接受过系统的新闻传播专业教育，既有国内学术背景，也关注国际学术动态。价值观受到学术氛围和社会现实的双重影响，注重学术的严谨性和社会的实用性。",
        "social_class": "中产阶级",
        "social_norms": "遵守学术道德和规范，尊重不同观点和意见，积极参与学术和社会交流",
        "life_experience": "在新闻传播领域从事教学和研究多年，见证了行业的发展变迁。参与过多个学术项目和社会活动，对行业的现状和问题有深刻的认识。",
        "education_training": "国内知名大学新闻传播专业博士，参加过国内外学术交流和培训",
        "social_participation": "积极参与新闻传播学术研讨和社会交流活动，推动行业发展",
        "opinion": "对于张雪峰对新闻传播专业的质疑，不必害怕其破坏力，应关切他提出的问题但不必轻信其结论。新闻传播专业的兴衰取决于自身，要反思学界脱离实际的现象。学术界存在自嗨自乐的怪象，新闻传播专业老师要面对考研卷、求职难的现实，尊重考生和家长的考量，多听取传播实践者的不同声音，寻找其中的金玉良言。还诚邀张雪峰来厦门吃沙茶面，进行心平气和的交流。"
    }
}</t>
  </si>
  <si>
    <t>东二环稿王</t>
  </si>
  <si>
    <t>268</t>
  </si>
  <si>
    <t>7995</t>
  </si>
  <si>
    <t>513</t>
  </si>
  <si>
    <t>7,260</t>
  </si>
  <si>
    <t>{
    "id": 1,
    "type": "full",
    "description": {
        "id": "1",
        "name": "东二环稿王",
        "age": 30,  // 自行假设合理年龄
        "gender": "男",  // 自行假设合理性别
        "occupation": "媒体从业者",  // 自行假设合理职业
        "edu_level": "本科",  // 自行假设合理学历
        "income_level": "中",  // 自行假设合理收入水平
        "marital_status": "未婚",  // 自行假设合理婚姻状况
        "residence": "中国厦门",  // 从内容推测可能居住地
        "personality": [
            "理性",
            "开放",
            "包容"
        ],
        "values": [
            "客观",
            "思辨",
            "进步"
        ],
        "motivation": "推动新闻传播专业的理性发展和学术进步，促进学界与业界交流",
        "emotional_response": "面对争议话题保持冷静分析，注重理性探讨",
        "decision_style": "基于理性分析和多方观点综合考量",
        "family_role": "家庭重要成员",
        "job_role": [
            "观点表达者",
            "行业观察者"
        ],
        "social_network": [
            "新闻传播学界人士",
            "自媒体从业者",
            "学生及家长"
        ],
        "social_identity": "新闻传播行业交流者",
        "cultural_background": "接受中国传统教育，关注新闻传播领域发展，受多元文化影响",
        "social_class": "中产阶级",
        "social_norms": "遵守行业规范和道德准则，尊重不同观点",
        "life_experience": "在新闻传播相关领域有一定工作经验，关注行业热点话题和争议事件",
        "education_training": "国内大学本科新闻专业，参加过行业培训",
        "social_participation": "参与新闻传播行业讨论和交流活动",
        "opinion": "用户认为对于张雪峰对新闻传播专业的质疑不必害怕，其结论不必轻信，但问题值得反思和警醒。新闻传播专业应反思自身，警惕脱离实际、脱离业界的现象，老师要对得起学生。同时指出学术界存在自嗨现象，最后表达希望能与张雪峰交流，听取不同声音的意愿。"
    }
}</t>
  </si>
  <si>
    <t>丢丢甜心吖</t>
  </si>
  <si>
    <t>7812750363</t>
  </si>
  <si>
    <t>陕西</t>
  </si>
  <si>
    <t>2000-05-07 金牛座</t>
  </si>
  <si>
    <t>2023-01-04 17:45:17</t>
  </si>
  <si>
    <t>{
    "id": 7812750363,
    "type": "full",
    "description": {
        "id": "7812750363",
        "name": "丢丢甜心吖",
        "age": 30,
        "gender": "女",
        "occupation": "互联网行业从业者",
        "edu_level": "本科学历",
        "income_level": "中等",
        "marital_status": "未婚",
        "residence": "中国北京",
        "personality": [
            "开朗",
            "理性",
            "包容",
            "友善"
        ],
        "values": [
            "平等",
            "真实",
            "进取",
            "分享"
        ],
        "motivation": "在互联网行业不断提升自己，为用户提供更优质的产品和服务",
        "emotional_response": "遇到问题时保持乐观，积极寻找解决办法",
        "decision_style": "综合考虑多方面因素，结合自身经验和数据分析做出决策",
        "family_role": "家庭开心果",
        "job_role": [
            "项目参与者",
            "团队协作者",
            "创新推动者"
        ],
        "social_network": [
            "互联网行业同事",
            "大学同学",
            "行业专家",
            "线上网友"
        ],
        "social_identity": "互联网行业积极参与者",
        "cultural_background": "在中国接受教育，深受中国传统文化影响，同时也关注国际互联网行业动态",
        "social_class": "中产阶级",
        "social_norms": "遵守国家法律法规和行业规范，尊重不同文化和观点",
        "life_experience": "毕业后进入互联网行业工作多年，参与过多个项目，积累了丰富的行业经验",
        "education_training": "国内普通本科院校毕业，参加过多次行业培训课程",
        "social_participation": "积极参与行业线上讨论和交流活动，分享自己的见解和经验",
        "opinion": "用户认为邹振东对于张雪峰关于新闻传播专业的观点分析很有道理。不必害怕张雪峰的质疑和所谓的破坏力，新闻传播专业的兴衰取决于自身。要反思张雪峰提出的问题，但不应轻信其结论。新闻传播学界应警惕脱离实际的现象，对于新闻传播专业当前存在的现实问题，老师要对得起学生的期待。同时赞赏邹振东希望与张雪峰平和交流、吸取不同声音的态度。"
    }
}</t>
  </si>
  <si>
    <t>两万公里来回</t>
  </si>
  <si>
    <t>2189423715</t>
  </si>
  <si>
    <t>香港 其他</t>
  </si>
  <si>
    <t>尘世中一吃货，热爱旅游的吃货</t>
  </si>
  <si>
    <t>电子科技大学</t>
  </si>
  <si>
    <t>2011-06-21 13:16:36</t>
  </si>
  <si>
    <t>1197</t>
  </si>
  <si>
    <t>2547</t>
  </si>
  <si>
    <t>45634</t>
  </si>
  <si>
    <t>2,533</t>
  </si>
  <si>
    <t>10,169</t>
  </si>
  <si>
    <t>{
    "id": 2189423715,
    "type": "full",
    "description": {
        "id": "2189423715",
        "name": "两万公里来回",
        "age": 30,
        "gender": "男",
        "occupation": "高校教师",
        "edu_level": "博士",
        "income_level": "中",
        "marital_status": "已婚",
        "residence": "中国厦门",
        "personality": [
            "理性",
            "客观",
            "包容",
            "思辨"
        ],
        "values": [
            "学术创新",
            "教育公平",
            "求真务实",
            "开放包容"
        ],
        "motivation": "推动新闻传播学科的发展和教育质量的提升，促进学术与实践的结合",
        "emotional_response": "面对学术争议和行业问题时保持冷静，积极寻求解决方案",
        "decision_style": "综合分析，结合理论和实践经验，倾向于与同行交流合作",
        "family_role": "家庭的重要支持者",
        "job_role": [
            "教育者",
            "研究者",
            "学术交流者"
        ],
        "social_network": [
            "高校同事",
            "新闻业界人士",
            "学生",
            "学术同行"
        ],
        "social_identity": "新闻传播教育的推动者",
        "cultural_background": "在中国接受系统的学术教育，具有丰富的新闻传播领域知识，受中国教育文化和学术传统的影响",
        "social_class": "中产阶级",
        "social_norms": "遵守学术道德和教育规范，尊重不同观点和文化差异",
        "life_experience": "在高校从事新闻传播教学和研究工作多年，参与过多个学术项目和实践活动，关注行业发展动态和学科前沿问题",
        "education_training": "国内知名高校本科、硕士、博士，多次参加学术研讨和专业培训",
        "social_participation": "积极参与新闻传播学术交流活动，推动学科发展和教育改革",
        "opinion": "用户认为对于张雪峰对新闻传播专业的质疑不必害怕其破坏力，他只是一家之言，学生和家长会理性选择。应反思他提出的问题，但不要轻信其结论。新闻传播专业打垮自己的只有自身。要警惕新闻传播学界脱离实际、脱离业界的现象，同时也指出学术界自嗨自乐的怪现象。对于新闻传播专业现实的艰难，老师要对得起学生。最后希望能请张雪峰来厦门，心平气和地交流，让老师能从其不同声音中寻找金玉良言。"
    }
}</t>
  </si>
  <si>
    <t>两条没有尾巴的鱼</t>
  </si>
  <si>
    <t>1247363337</t>
  </si>
  <si>
    <t>江苏 苏州</t>
  </si>
  <si>
    <t>数码摄影旅行航拍闲评~渐渐失去航拍的兴趣</t>
  </si>
  <si>
    <t>南通大学</t>
  </si>
  <si>
    <t>1991-01-20 水瓶座</t>
  </si>
  <si>
    <t>2014-02-12 12:03:19</t>
  </si>
  <si>
    <t>961</t>
  </si>
  <si>
    <t>4639</t>
  </si>
  <si>
    <t>3569</t>
  </si>
  <si>
    <t>567</t>
  </si>
  <si>
    <t>2,895</t>
  </si>
  <si>
    <t>{
    "id": 1247363337,
    "type": "full",
    "description": {
        "id": "1247363337",
        "name": "两条没有尾巴的鱼",
        "age": 30,
        "gender": "男",
        "occupation": "自媒体人",
        "edu_level": "本科",
        "income_level": "中",
        "marital_status": "未婚",
        "residence": "中国",
        "personality": [
            "理性",
            "客观",
            "开放"
        ],
        "values": [
            "真理",
            "公平",
            "包容"
        ],
        "motivation": "通过自媒体平台分享观点，促进信息交流和思想碰撞",
        "emotional_response": "面对争议话题时保持冷静，理性分析问题",
        "decision_style": "综合考虑多方面因素，基于事实和逻辑做出决策",
        "family_role": "家庭成员",
        "job_role": [
            "内容创作者",
            "观点传播者"
        ],
        "social_network": [
            "自媒体同行",
            "网友",
            "相关领域学者"
        ],
        "social_identity": "自媒体发声者",
        "cultural_background": "接受过中国高等教育，受多元文化影响，关注社会热点和学术动态",
        "social_class": "中产阶级",
        "social_norms": "遵守国家法律法规和网络道德规范，尊重不同观点和文化",
        "life_experience": "从事自媒体工作多年，参与过各种热点话题的讨论和传播，见证了网络舆论的发展变化",
        "education_training": "国内本科院校毕业，接受过相关专业培训",
        "social_participation": "积极参与网络话题讨论和交流活动，分享自己的观点和见解",
        "opinion": "用户认为对于张雪峰关于新闻传播专业的观点不必害怕其破坏力，也不应轻信其结论，但要反思他提出的问题并警醒。指出新闻传播专业的好坏取决于自身，学术界存在自嗨现象，新闻传播学界应警惕脱离实际和业界的问题。同时强调新闻传播专业老师要尊重考生与家长的现实关切，多听听传播实践者的不同声音。"
    }
}</t>
  </si>
  <si>
    <t>两眼一闭就是睡两眼一睁就是吃</t>
  </si>
  <si>
    <t>7575031172</t>
  </si>
  <si>
    <t>2021-03-12 11:48:53</t>
  </si>
  <si>
    <t>11660</t>
  </si>
  <si>
    <t>{
    "id": 7575031172,
    "type": "full",
    "description": {
        "id": "7575031172",
        "name": "两眼一闭就是睡两眼一睁就是吃",
        "age": 25,
        "gender": "女",
        "occupation": "大学生",
        "edu_level": "本科在读",
        "income_level": "低",
        "marital_status": "未婚",
        "residence": "中国厦门",
        "personality": [
            "理性",
            "客观",
            "包容"
        ],
        "values": [
            "实事求是",
            "开放交流"
        ],
        "motivation": "追求知识，提升自我，为社会发展贡献自己的力量",
        "emotional_response": "遇到不同观点能冷静分析，不盲目冲动",
        "decision_style": "综合考虑各方因素，参考他人意见后决策",
        "family_role": "子女",
        "job_role": [
            "学习者"
        ],
        "social_network": [
            "同学",
            "老师",
            "线上网友"
        ],
        "social_identity": "关注教育话题的大学生",
        "cultural_background": "在中国接受教育，接触多元化的文化和思想，重视知识和学习",
        "social_class": "普通家庭",
        "social_norms": "遵守国家法律法规和社会道德规范",
        "life_experience": "正在大学阶段学习，参与过一些校园活动和社会实践，对教育和就业等问题有一定的思考",
        "education_training": "国内大学本科在读",
        "social_participation": "参与线上关于教育话题的讨论，关注社会热点问题",
        "opinion": "用户认为邹振东对张雪峰关于新闻传播专业的言论分析得很有道理。对于张雪峰的质疑不必害怕，他只是一家之言，新闻传播专业兴衰关键在自身。同时要反思他提出的问题，但不能轻信其结论。新闻传播学界存在脱离实际的现象应警惕，新闻传播专业老师要对得起学生。觉得这种开放交流不同声音的态度值得提倡。"
    }
}</t>
  </si>
  <si>
    <t>两辆小车车</t>
  </si>
  <si>
    <t>1985219733</t>
  </si>
  <si>
    <t>2011-02-23 09:19:59</t>
  </si>
  <si>
    <t>895</t>
  </si>
  <si>
    <t>4834</t>
  </si>
  <si>
    <t>4106</t>
  </si>
  <si>
    <t>3,632</t>
  </si>
  <si>
    <t>348</t>
  </si>
  <si>
    <t>{
    "id": 1985219733,
    "type": "full",
    "description": {
        "id": "1985219733",
        "name": "两辆小车车",
        "age": 30,
        "gender": "男",
        "occupation": "互联网从业者",
        "edu_level": "本科",
        "income_level": "中等",
        "marital_status": "未婚",
        "residence": "中国北京",
        "personality": [
            "理性",
            "客观",
            "开放",
            "包容"
        ],
        "values": [
            "公平",
            "求真",
            "创新",
            "合作"
        ],
        "motivation": "在互联网行业不断提升自己，为行业发展贡献力量，实现个人价值",
        "emotional_response": "面对工作压力和挑战时保持冷静，积极寻找解决方案，注重长远发展",
        "decision_style": "综合分析，结合数据和经验，善于听取他人意见，倾向于民主决策",
        "family_role": "家庭的希望和支柱",
        "job_role": [
            "执行者",
            "团队成员"
        ],
        "social_network": [
            "互联网行业同事",
            "大学同学",
            "行业专家",
            "社交媒体好友"
        ],
        "social_identity": "互联网行业参与者",
        "cultural_background": "出生于中国普通家庭，接受了系统的学校教育，深受中国传统文化和现代互联网文化的影响",
        "social_class": "中产阶级",
        "social_norms": "遵守国家法律法规和社会公德，尊重不同的文化和观点，积极参与社会交流和互动",
        "life_experience": "毕业于国内一所本科院校，从事互联网行业工作多年，积累了一定的项目经验，见证了行业的发展和变化",
        "education_training": "国内本科院校相关专业，参加过多次行业培训和学习活动",
        "social_participation": "积极参与互联网行业的线上线下交流活动，关注行业动态和发展趋势",
        "opinion": "用户认为对于张雪峰关于新闻传播专业的观点，不必害怕其破坏力，他只是一家之言，学生和家长会理性选择。应反思他提出的问题，但不要轻信其结论。新闻传播专业打垮自己的只有自身，学界应警惕脱离实际的现象，同时要尊重考生与家长的关切，多听听传播实践者的不同声音。"
    }
}</t>
  </si>
  <si>
    <t>严格1985</t>
  </si>
  <si>
    <t>6320391978</t>
  </si>
  <si>
    <t>1985-02-16 水瓶座</t>
  </si>
  <si>
    <t>2017-07-17 14:43:55</t>
  </si>
  <si>
    <t>336</t>
  </si>
  <si>
    <t>4706</t>
  </si>
  <si>
    <t>6758</t>
  </si>
  <si>
    <t>{
    "id": 6320391978,
    "type": "full",
    "description": {
        "id": "6320391978",
        "name": "严格1985",
        "age": 40,
        "gender": "未知",
        "occupation": "微博用户",
        "edu_level": "未知",
        "income_level": "未知",
        "marital_status": "未知",
        "residence": "未知",
        "personality": [
            "理性",
            "客观",
            "开放"
        ],
        "values": [
            "理性思考",
            "尊重多元",
            "求真务实"
        ],
        "motivation": "参与网络话题讨论，分享观点，促进思想交流",
        "emotional_response": "面对争议保持冷静，就事论事",
        "decision_style": "综合分析，尊重不同意见，寻求合理观点",
        "family_role": "未知",
        "job_role": [
            "网络讨论参与者"
        ],
        "social_network": [
            "微博网友"
        ],
        "social_identity": "微博观点分享者",
        "cultural_background": "受网络文化和多元思想影响，能够从不同角度看待问题",
        "social_class": "未知",
        "social_norms": "遵守网络言论规则，尊重他人观点",
        "life_experience": "经常参与网络话题讨论，关注社会热点，有一定的信息获取和分析能力",
        "education_training": "未知",
        "social_participation": "积极参与微博话题讨论，推动观点交流",
        "opinion": "博主认为对于张雪峰关于新闻传播专业的观点，不必害怕其破坏力，因为新闻传播专业的兴衰取决于自身。要反思张雪峰提出的问题，但不要轻信他的结论，其发问值得警醒，提醒新闻传播学界警惕脱离实际的现象。同时指出学术界存在自嗨现象，新闻传播专业的老师应尊重考生与家长的现实考量，对得起学生。最后博主表达了希望请张雪峰吃沙茶面，平和交流观点的意愿，认为学子希望老师多听传播实践者的不同声音。"
    }
}</t>
  </si>
  <si>
    <t>中原灰鲨</t>
  </si>
  <si>
    <t>6254790663</t>
  </si>
  <si>
    <t>简简单单，快乐游弋</t>
  </si>
  <si>
    <t>奋斗的</t>
  </si>
  <si>
    <t>河南理工大学</t>
  </si>
  <si>
    <t>1974-07-17 巨蟹座</t>
  </si>
  <si>
    <t>2017-05-26 13:49:45</t>
  </si>
  <si>
    <t>1152</t>
  </si>
  <si>
    <t>5120</t>
  </si>
  <si>
    <t>1359</t>
  </si>
  <si>
    <t>968</t>
  </si>
  <si>
    <t>{
    "id": 6254790663,
    "type": "full",
    "description": {
        "id": "6254790663",
        "name": "中原灰鲨",
        "age": 30,
        "gender": "男",
        "occupation": "媒体从业者",
        "edu_level": "本科",
        "income_level": "中等",
        "marital_status": "未婚",
        "residence": "中国",
        "personality": [
            "理性",
            "客观",
            "包容",
            "思考"
        ],
        "values": [
            "真理",
            "多元",
            "开放",
            "进步"
        ],
        "motivation": "促进对新闻传播专业的理性探讨，推动行业发展",
        "emotional_response": "面对争议时保持冷静，客观分析问题",
        "decision_style": "综合考量，权衡利弊，倾向于独立思考",
        "family_role": "家庭的希望",
        "job_role": [
            "内容创作者",
            "传播者",
            "观察者"
        ],
        "social_network": [
            "媒体同行",
            "高校教师",
            "学生和家长",
            "自媒体人"
        ],
        "social_identity": "新闻传播行业的参与者和讨论者",
        "cultural_background": "在中国接受教育，关注新闻传播领域的发展和社会热点问题，受多元文化影响，注重理性思维和独立判断。",
        "social_class": "中产阶级",
        "social_norms": "遵守社会道德和法律，尊重不同观点和意见，倡导理性交流和讨论。",
        "life_experience": "在媒体行业工作多年，见证了新闻传播行业的发展和变革，参与了许多热点话题的讨论和报道。",
        "education_training": "国内大学本科新闻专业，参加过相关媒体培训课程。",
        "social_participation": "积极参与新闻传播领域的线上线下讨论和交流活动。",
        "opinion": "用户认为对于张雪峰关于新闻传播专业的观点应理性看待。不必害怕其破坏力，他只是一家之言，学生和家长会理性选择。应反思他提出的问题，但不要轻信其结论。新闻传播专业的兴衰取决于自身，学界应警惕脱离实际的现象。对于新闻传播专业存在的现实问题，老师要对得起学生。欢迎张雪峰来交流，应从不同声音中寻找有益之处。"
    }
}</t>
  </si>
  <si>
    <t>中治西乱</t>
  </si>
  <si>
    <t>3211743707</t>
  </si>
  <si>
    <t>东升西降</t>
  </si>
  <si>
    <t>2013-01-04 13:36:27</t>
  </si>
  <si>
    <t>391</t>
  </si>
  <si>
    <t>4678</t>
  </si>
  <si>
    <t>25856</t>
  </si>
  <si>
    <t>{
    "id": 3211743707,
    "type": "full",
    "description": {
        "id": "3211743707",
        "name": "中治西乱",
        "age": 30, 
        "gender": "未提及", 
        "occupation": "网络讨论者", 
        "edu_level": "未提及", 
        "income_level": "未提及", 
        "marital_status": "未提及", 
        "residence": "未提及", 
        "personality": [
            "理性",
            "客观"
        ], 
        "values": [
            "包容",
            "思辨"
        ], 
        "motivation": "参与网络热点讨论，促进观点交流", 
        "emotional_response": "面对争议保持理性平和", 
        "decision_style": "综合分析各方观点", 
        "family_role": "未提及", 
        "job_role": [
            "讨论参与者"
        ], 
        "social_network": [
            "网络网友"
        ], 
        "social_identity": "网络言论参与者", 
        "cultural_background": "受网络文化和多元思想影响", 
        "social_class": "未提及", 
        "social_norms": "遵守网络言论规则", 
        "life_experience": "参与网络热点话题讨论，关注社会现象", 
        "education_training": "未提及", 
        "social_participation": "积极参与网络话题讨论", 
        "opinion": "用户认为对于张雪峰关于新闻传播专业的观点，不必害怕其破坏力，应关切质疑但不必轻信其结论。要反思其提出的问题，警醒其发问。指出新闻传播学界存在脱离实际的现象，对于新闻传播专业的现实困境，老师应尊重考生与家长的考量，对得起学生。最后表达希望与张雪峰交流的意愿，认为老师应多听传播实践者的不同声音。"
    }
}</t>
  </si>
  <si>
    <t>中街小果子_</t>
  </si>
  <si>
    <t>5077988401</t>
  </si>
  <si>
    <t>不参与低等人因果</t>
  </si>
  <si>
    <t>2014-03-20 09:27:27</t>
  </si>
  <si>
    <t>3407</t>
  </si>
  <si>
    <t>920</t>
  </si>
  <si>
    <t>{
    "id": 5077988401,
    "type": "full",
    "description": {
        "id": "5077988401",
        "name": "中街小果子_",
        "age": 30,  // 自行假设
        "gender": "女",  // 自行假设
        "occupation": "媒体人",  // 自行假设
        "edu_level": "本科",  // 自行假设
        "income_level": "中等",  // 自行假设
        "marital_status": "未婚",  // 自行假设
        "residence": "中国",  // 自行假设
        "personality": [
            "理性",
            "客观",
            "包容"
        ],
        "values": [
            "公正",
            "真理",
            "进步"
        ],
        "motivation": "促进学术与现实结合，推动行业健康发展",  // 自行根据内容总结
        "emotional_response": "面对争议保持冷静，理性分析",  // 自行根据内容总结
        "decision_style": "综合考量，注重实际效果",  // 自行总结
        "family_role": "家庭重要成员",  // 自行假设
        "job_role": [
            "观点传播者",
            "行业观察者"
        ],
        "social_network": [
            "媒体同行",
            "学术界人士",
            "网友"
        ],
        "social_identity": "媒体行业参与者与观察者",  // 自行总结
        "cultural_background": "接受中国传统教育，关注行业动态和社会热点",  // 自行总结
        "social_class": "中产阶级",  // 自行假设
        "social_norms": "遵守行业规范和社会道德准则",  // 自行假设
        "life_experience": "有多年媒体工作经验，见证行业发展变化，参与各类热点话题讨论",  // 自行假设
        "education_training": "国内大学本科，接受过相关媒体专业培训",  // 自行假设
        "social_participation": "积极参与网络讨论和行业交流活动",  // 自行根据内容总结
        "opinion": "用户认为不必害怕张雪峰对新闻传播专业的质疑，要相信学生和家长有理性判断能力。值得反思张雪峰提出的问题，但不要轻信其结论。要警惕新闻传播学界脱离实际、脱离业界的现象，同时也指出学术界存在自嗨自乐的问题。对于新闻传播专业学生面临的现实困境，老师应尊重考生和家长的关切，对得起学生。最后表达希望请张雪峰吃沙茶面，平和交流的意愿。"
    }
}</t>
  </si>
  <si>
    <t>临冬城中爱狮子的猫</t>
  </si>
  <si>
    <t>1748925190</t>
  </si>
  <si>
    <t>湖南</t>
  </si>
  <si>
    <t>国家二级退堂鼓表演艺术家</t>
  </si>
  <si>
    <t>1963-10-25 天蝎座</t>
  </si>
  <si>
    <t>2010-05-31 13:09:13</t>
  </si>
  <si>
    <t>307</t>
  </si>
  <si>
    <t>596</t>
  </si>
  <si>
    <t>2751</t>
  </si>
  <si>
    <t>2670</t>
  </si>
  <si>
    <t>1,827</t>
  </si>
  <si>
    <t>403</t>
  </si>
  <si>
    <t>440</t>
  </si>
  <si>
    <t>{
    "id": 1748925190,
    "type": "full",
    "description": {
        "id": "1748925190",
        "name": "临冬城中爱狮子的猫",
        "age": 30,
        "gender": "男",
        "occupation": "媒体从业者",
        "edu_level": "本科",
        "income_level": "中",
        "marital_status": "未婚",
        "residence": "中国厦门",
        "personality": [
            "理性",
            "开放",
            "包容",
            "反思"
        ],
        "values": [
            "客观",
            "进取",
            "交流",
            "务实"
        ],
        "motivation": "推动新闻传播专业健康发展，促进学术与实践结合",
        "emotional_response": "面对争议保持冷静，积极思考解决办法",
        "decision_style": "综合分析，听取多方意见，倾向于沟通协商",
        "family_role": "家庭重要成员",
        "job_role": [
            "内容创作者",
            "行业观察者",
            "交流参与者"
        ],
        "social_network": [
            "媒体同行",
            "新闻传播学者",
            "自媒体从业者",
            "学生和家长"
        ],
        "social_identity": "新闻传播行业交流者",
        "cultural_background": "在中国接受教育，了解新闻传播专业现状和发展趋势，关注行业动态和社会热点",
        "social_class": "中产阶级",
        "social_norms": "遵守行业规范和道德准则，尊重不同观点和意见",
        "life_experience": "从事媒体工作多年，见证新闻传播行业的变化和发展，参与过相关讨论和交流活动",
        "education_training": "中国大学本科新闻专业，参加过行业培训和研讨",
        "social_participation": "积极参与新闻传播行业的交流和讨论，关注行业发展和学生就业问题",
        "opinion": "用户认为不必害怕张雪峰对新闻传播专业的质疑，他只是一家之言，学生和家长会理性选择。新闻传播专业的好坏取决于自身，要反思张雪峰提出的问题但不轻信其结论。新闻传播学界存在脱离实际的现象应警惕，学术界也有自嗨现象。对于新闻传播专业现实困境，老师要对得起学生。最后希望能和张雪峰交流，听取不同声音寻找金玉良言。"
    }
}</t>
  </si>
  <si>
    <t>为正能量发声啊</t>
  </si>
  <si>
    <t>6362367078</t>
  </si>
  <si>
    <t>路见不平一声吼。见不得社会败类，惩治败类，为正能量发声贡献一份薄弱力量🌈</t>
  </si>
  <si>
    <t>2017-09-14 23:19:57</t>
  </si>
  <si>
    <t>{
    "id": 6362367078,
    "type": "full",
    "description": {
        "id": "6362367078",
        "name": "为正能量发声啊",
        "age": 30,
        "gender": "男",
        "occupation": "自媒体从业者",
        "edu_level": "本科",
        "income_level": "中等",
        "marital_status": "未婚",
        "residence": "中国",
        "personality": [
            "理性",
            "客观",
            "包容",
            "进取"
        ],
        "values": [
            "公正",
            "务实",
            "创新",
            "共赢"
        ],
        "motivation": "通过自媒体传播正能量，为社会发展贡献力量",
        "emotional_response": "面对争议保持冷静，多角度思考问题",
        "decision_style": "综合分析，参考多方意见，倾向于独立判断",
        "family_role": "家庭希望",
        "job_role": [
            "创作者",
            "传播者",
            "观察者"
        ],
        "social_network": [
            "自媒体同行",
            "学生及家长",
            "新闻传播学界人士",
            "网友"
        ],
        "social_identity": "网络正能量传播者",
        "cultural_background": "出生于中国普通家庭，接受传统教育，深受中华文化影响，关注社会发展和教育问题。",
        "social_class": "中产阶级",
        "social_norms": "遵守国家法律法规和社会公德，尊重不同观点和文化。",
        "life_experience": "从事自媒体工作多年，关注教育领域话题，参与网络讨论，见证了网络舆论对社会热点的推动作用。",
        "education_training": "中国普通大学本科毕业，参加过自媒体创作培训。",
        "social_participation": "积极参与网络话题讨论，传播正能量观点，促进社会交流。",
        "opinion": "用户认同对于张雪峰关于新闻传播专业的看法应理性对待。不必害怕其破坏力，要反思他提出的问题但不轻信结论，他的发问值得警醒新闻传播学界存在脱离实际等现象。同时指出学术界存在自嗨自乐、不重创新的问题，新闻传播专业老师要尊重考生与家长现实关切，多听听传播实践者不同声音。"
    }
}</t>
  </si>
  <si>
    <t>乌拉拉噗</t>
  </si>
  <si>
    <t>3014390973</t>
  </si>
  <si>
    <t>天津大学</t>
  </si>
  <si>
    <t>1987-07-16 巨蟹座</t>
  </si>
  <si>
    <t>2012-10-17 18:15:19</t>
  </si>
  <si>
    <t>677</t>
  </si>
  <si>
    <t>3140</t>
  </si>
  <si>
    <t>6414</t>
  </si>
  <si>
    <t>4566</t>
  </si>
  <si>
    <t>1,346</t>
  </si>
  <si>
    <t>3,132</t>
  </si>
  <si>
    <t>{
    "id": 3014390973,
    "type": "full",
    "description": {
        "id": "3014390973",
        "name": "乌拉拉噗",
        "age": 40,
        "gender": "女",
        "occupation": "教育行业从业者",
        "edu_level": "硕士",
        "income_level": "中",
        "marital_status": "已婚",
        "residence": "中国厦门",
        "personality": [
            "理性",
            "包容",
            "积极",
            "善于思考"
        ],
        "values": [
            "公平",
            "开放",
            "创新",
            "共赢"
        ],
        "motivation": "推动教育行业发展，为学生提供更好的教育建议和指导",
        "emotional_response": "面对争议保持冷静，客观分析问题",
        "decision_style": "综合考虑，注重事实和数据，倾向于民主决策",
        "family_role": "家庭重要成员，承担家庭责任和义务",
        "job_role": [
            "教育顾问",
            "行业研究者",
            "意见分享者"
        ],
        "social_network": [
            "教育行业同行",
            "学生和家长",
            "媒体人士",
            "学术界专家"
        ],
        "social_identity": "教育领域的沟通桥梁",
        "cultural_background": "在中国接受了系统的教育，获得硕士学位。受中国传统文化和现代教育理念的影响，重视知识的传承和创新。",
        "social_class": "中产阶级",
        "social_norms": "遵守中国的法律法规和社会道德规范，尊重不同的观点和意见。",
        "life_experience": "在教育行业有多年的工作经验，接触过不同类型的学生和家长，了解他们在专业选择和教育规划方面的困惑和需求。",
        "education_training": "国内大学本科，国内知名高校硕士，参加过多次教育行业培训和研讨会",
        "social_participation": "积极参与教育行业的交流活动，分享自己的观点和经验，推动教育行业的发展。",
        "opinion": "用户认为对于张雪峰关于新闻传播专业的观点，不应盲目害怕其破坏力，要相信学生和家长会理性选择专业。新闻传播专业应反思自身问题，但不能轻信张雪峰的结论。新闻传播学界存在脱离实际的现象，应予以警惕。学术界也存在自嗨自乐的问题，应更关注学术的创新和实际价值。对于新闻传播专业的现状，老师应尊重考生和家长的关切，对得起学生的信任。同时欢迎张雪峰来厦门交流，认为老师应多听取传播实践者的不同声音。"
    }
}</t>
  </si>
  <si>
    <t>乐鱼Alta</t>
  </si>
  <si>
    <t>2160054370</t>
  </si>
  <si>
    <t>财经博主</t>
  </si>
  <si>
    <t>一名简简单单的趋势跟随者。</t>
  </si>
  <si>
    <t>2011-06-05 18:51:14</t>
  </si>
  <si>
    <t>62936</t>
  </si>
  <si>
    <t>1040</t>
  </si>
  <si>
    <t>4993</t>
  </si>
  <si>
    <t>868</t>
  </si>
  <si>
    <t>487</t>
  </si>
  <si>
    <t>3,638</t>
  </si>
  <si>
    <t>{
    "id": 2160054370,
    "type": "full",
    "description": {
        "id": "2160054370",
        "name": "乐鱼Alta",
        "age": 30,
        "gender": "女",
        "occupation": "自媒体从业者",
        "edu_level": "本科",
        "income_level": "中",
        "marital_status": "未婚",
        "residence": "中国厦门",
        "personality": [
            "理性",
            "客观",
            "包容"
        ],
        "values": [
            "真理",
            "进步",
            "交流"
        ],
        "motivation": "通过自媒体传播有价值的观点，促进社会交流和进步",
        "emotional_response": "面对争议保持冷静，以理性态度分析问题",
        "decision_style": "综合考虑多方面因素，结合自身判断和他人意见",
        "family_role": "家庭的希望和支持",
        "job_role": [
            "内容创作者",
            "观点传播者"
        ],
        "social_network": [
            "自媒体同行",
            "新闻传播专业人士",
            "学生和家长"
        ],
        "social_identity": "自媒体观点交流者",
        "cultural_background": "在中国接受教育，受到多元文化影响，关注社会热点和文化交流",
        "social_class": "中产阶级",
        "social_norms": "遵守国家法律法规和社会道德规范，尊重不同观点和文化",
        "life_experience": "从事自媒体工作多年，关注教育和社会热点话题，参与过相关讨论和交流活动",
        "education_training": "中国本地大学本科，参加过自媒体运营培训",
        "social_participation": "积极参与网络热点话题讨论，推动不同观点的交流",
        "opinion": "乐鱼Alta认为对于张雪峰关于新闻传播专业的观点，不应盲目害怕其破坏力，要相信学生和家长有自己的判断。应反思他提出的问题，但不要轻信其结论。新闻传播学界应警惕脱离实际的现象，老师要对得起学生的期待。同时感谢网友对新闻传播专业的关注，希望能与张雪峰平和交流，从不同声音中寻找有价值的内容。"
    }
}</t>
  </si>
  <si>
    <t>乒乓球馆</t>
  </si>
  <si>
    <t>7422884048</t>
  </si>
  <si>
    <t>“做一名高认知赌Go”  领域涉猎：AI大时代，web3.0，硬科技，中美博弈，外汇黄金，财经分析</t>
  </si>
  <si>
    <t>2020-03-28 20:55:37</t>
  </si>
  <si>
    <t>23692</t>
  </si>
  <si>
    <t>1357</t>
  </si>
  <si>
    <t>3.4万</t>
  </si>
  <si>
    <t>9,548</t>
  </si>
  <si>
    <t>1,282</t>
  </si>
  <si>
    <t>22,892</t>
  </si>
  <si>
    <t>{
    "id": 7422884048,
    "type": "full",
    "description": {
        "id": "7422884048",
        "name": "乒乓球馆",
        "age": 30,
        "gender": "男",
        "occupation": "微博用户",
        "edu_level": "本科",
        "income_level": "中等",
        "marital_status": "未婚",
        "residence": "中国厦门",
        "personality": [
            "理性",
            "包容",
            "善于思考"
        ],
        "values": [
            "客观",
            "公正",
            "虚心学习"
        ],
        "motivation": "参与网络讨论，促进知识交流和思想碰撞",
        "emotional_response": "面对争议保持冷静，客观分析问题",
        "decision_style": "综合考虑多方面因素，理性判断",
        "family_role": "家庭重要成员",
        "job_role": [
            "普通员工"
        ],
        "social_network": [
            "微博网友",
            "同行",
            "朋友"
        ],
        "social_identity": "网络讨论参与者",
        "cultural_background": "在中国接受教育，深受中国文化影响，关注网络热点和社会问题",
        "social_class": "中产阶级",
        "social_norms": "遵守网络规则和社会道德规范",
        "life_experience": "有一定的社会阅历，通过网络接触到各种不同的观点和信息",
        "education_training": "国内大学本科教育",
        "social_participation": "积极参与网络话题讨论，分享自己的观点",
        "opinion": "用户认为对于张雪峰对新闻传播专业的质疑不必害怕其破坏力，张雪峰只是一家之言，新闻传播专业的兴衰取决于自身。要反思张雪峰提出的问题，但不要轻信其结论，其发问值得警醒，反映出新闻传播学界脱离实际等现象。同时指出学术界存在自嗨自乐的怪现象，对于新闻传播专业老师来说，要尊重考生与家长的现实考量，对得起学生的期待。最后表示希望能请张雪峰来厦门吃沙茶面，心平气和地听他畅谈观点。"
    }
}</t>
  </si>
  <si>
    <t>乘着风乘着</t>
  </si>
  <si>
    <t>2335245863</t>
  </si>
  <si>
    <t>西安国企</t>
  </si>
  <si>
    <t>1967-12-29 摩羯座</t>
  </si>
  <si>
    <t>2011-09-01 13:38:18</t>
  </si>
  <si>
    <t>3565</t>
  </si>
  <si>
    <t>23218</t>
  </si>
  <si>
    <t>{
    "id": 2335245863,
    "type": "full",
    "description": {
        "id": "2335245863",
        "name": "乘着风乘着",
        "age": 30,
        "gender": "女",
        "occupation": "媒体从业者",
        "edu_level": "本科",
        "income_level": "中",
        "marital_status": "未婚",
        "residence": "中国",
        "personality": [
            "理性",
            "客观",
            "包容",
            "思考"
        ],
        "values": [
            "真理",
            "专业",
            "交流",
            "进步"
        ],
        "motivation": "促进新闻传播行业的健康发展，推动行业内的交流与反思",
        "emotional_response": "面对行业争议时保持理性，积极寻求解决方案",
        "decision_style": "综合分析，参考多方意见，倾向于自主思考",
        "family_role": "家庭成员",
        "job_role": [
            "内容创作者",
            "行业观察者"
        ],
        "social_network": [
            "媒体同行",
            "教育工作者",
            "学生及家长",
            "自媒体人"
        ],
        "social_identity": "新闻传播行业的观察者和参与者",
        "cultural_background": "在中国接受教育，深受中国文化影响，关注新闻传播领域的发展和变化。",
        "social_class": "中产阶级",
        "social_norms": "遵守行业规范和职业道德，尊重不同观点和意见",
        "life_experience": "从事媒体工作多年，对新闻传播行业有一定的了解和认识，经历过行业的发展和变革。",
        "education_training": "国内大学本科新闻专业，参加过行业培训和学习交流活动",
        "social_participation": "参与行业论坛和交流活动，关注行业动态和热点话题",
        "opinion": "用户认为对于张雪峰关于新闻传播专业的质疑不必害怕，他只是一家之言，学生和家长会理性选择。新闻传播专业的兴衰取决于自身，应反思他提出的问题，但不信其结论。张雪峰的发问值得警醒，新闻传播学界存在脱离实际的现象应警惕，学术界也有自嗨自乐的怪现象。对于新闻传播专业现状老师无法回避，要对得起学生。最后希望能和张雪峰交流，让老师听取传播实践者的不同声音。"
    }
}</t>
  </si>
  <si>
    <t>九卿观世界</t>
  </si>
  <si>
    <t>7770622428</t>
  </si>
  <si>
    <t>江苏 常州</t>
  </si>
  <si>
    <t>品人间百态、论世事繁华、看人间风景、坐井中观天</t>
  </si>
  <si>
    <t>2022-06-30 20:58:22</t>
  </si>
  <si>
    <t>759</t>
  </si>
  <si>
    <t>1175</t>
  </si>
  <si>
    <t>{
    "id": "7770622428",
    "type": "full",
    "description": {
        "id": "7770622428",
        "name": "九卿观世界",
        "age": 30,
        "gender": "男",
        "occupation": "自媒体评论员",
        "edu_level": "本科",
        "income_level": "中",
        "marital_status": "已婚",
        "residence": "中国",
        "personality": [
            "理性",
            "客观",
            "包容",
            "思考"
        ],
        "values": [
            "实事求是",
            "开放交流",
            "尊重多元",
            "追求真理"
        ],
        "motivation": "通过网络平台分享观点，促进公众对热点问题的理性思考和交流",
        "emotional_response": "面对争议保持冷静，以平和心态分析问题",
        "decision_style": "综合各方观点，理性判断，注重逻辑推理",
        "family_role": "家庭重要成员",
        "job_role": [
            "评论者",
            "思考者",
            "交流者"
        ],
        "social_network": [
            "网络网友",
            "自媒体同行",
            "相关领域专家"
        ],
        "social_identity": "网络观点分享者",
        "cultural_background": "接受中国传统教育，具备现代网络文化视野，关注社会热点和文化现象",
        "social_class": "中产阶级",
        "social_norms": "遵守国家法律法规和网络道德规范，尊重不同文化和观点",
        "life_experience": "长期关注网络热点事件，有丰富的网络交流和评论经验，通过自媒体平台发表对各类社会现象的看法",
        "education_training": "国内某大学本科毕业，通过自主学习了解多领域知识",
        "social_participation": "积极参与网络话题讨论，促进信息和观点的交流",
        "opinion": "对于张雪峰对新闻传播专业的质疑，应理性对待。不必害怕其破坏力，新闻传播专业的发展关键在于自身。要反思张雪峰提出的问题，但不轻信其结论。张雪峰的发问值得警醒，新闻传播学界应警惕脱离实际、脱离业界的现象。同时指出学术界存在自嗨自乐的怪现象，新闻传播专业老师要尊重考生与家长的现实关切，走上讲台要对得起学生。最后表达希望与张雪峰交流，听取其对新闻传播专业的所思所想，以便寻找有价值的建议。"
    }
}</t>
  </si>
  <si>
    <t>九月莺</t>
  </si>
  <si>
    <t>5325269029</t>
  </si>
  <si>
    <t>打击一切精日、美国狗、恨国党！！！</t>
  </si>
  <si>
    <t>1999-05-19 金牛座</t>
  </si>
  <si>
    <t>2014-11-16 11:39:47</t>
  </si>
  <si>
    <t>2364</t>
  </si>
  <si>
    <t>1,967</t>
  </si>
  <si>
    <t>{
    "id": "5325269029",
    "type": "full",
    "description": {
        "id": "5325269029",
        "name": "九月莺",
        "age": 30,
        "gender": "女",
        "occupation": "媒体从业者",
        "edu_level": "本科",
        "income_level": "中",
        "marital_status": "未婚",
        "residence": "中国厦门",
        "personality": [
            "理性",
            "包容",
            "客观"
        ],
        "values": [
            "公平",
            "开放",
            "学习"
        ],
        "motivation": "促进新闻传播领域的健康发展和交流",
        "emotional_response": "面对争议时保持冷静，积极分析思考",
        "decision_style": "综合考虑各方意见，结合实际情况判断",
        "family_role": "家庭的希望和支持",
        "job_role": [
            "内容创作者",
            "行业观察者"
        ],
        "social_network": [
            "媒体同行",
            "学术界人士",
            "网友"
        ],
        "social_identity": "新闻传播领域的交流者",
        "cultural_background": "在中国接受系统的新闻专业教育，深受多元文化影响，关注行业动态和社会热点。",
        "social_class": "中产阶级",
        "social_norms": "遵守职业道德和社会公德，尊重不同观点和文化。",
        "life_experience": "在媒体行业工作多年，经历过各种新闻事件的报道和讨论，对行业有深入了解。",
        "education_training": "国内知名大学新闻专业本科，参加过新闻业务培训。",
        "social_participation": "积极参与行业交流和线上讨论，分享自己的观点和见解。",
        "opinion": "该用户认为对于张雪峰对新闻传播专业的观点，不必害怕其破坏力，要相信学生和家长有理性判断。值得反思他提出的问题，但不要轻信其结论。同时指出新闻传播学界存在脱离实际的现象应警惕，还提到学术界存在自嗨自乐的怪现象。对于新闻传播专业的现状，老师要尊重考生与家长的关切，对得起学生。最后表示希望能和张雪峰心平气和交流，从不同声音中寻找金玉良言。"
    }
}</t>
  </si>
  <si>
    <t>习惯做饿梦</t>
  </si>
  <si>
    <t>3919509881</t>
  </si>
  <si>
    <t>广东 揭阳</t>
  </si>
  <si>
    <t>1999-01-10 摩羯座</t>
  </si>
  <si>
    <t>2013-11-28 09:10:49</t>
  </si>
  <si>
    <t>5097</t>
  </si>
  <si>
    <t>{
    "id": 3919509881,
    "type": "full",
    "description": {
        "id": "3919509881",
        "name": "习惯做饿梦",
        "age": 30,
        "gender": "男",
        "occupation": "媒体评论员",
        "edu_level": "硕士",
        "income_level": "中",
        "marital_status": "未婚",
        "residence": "中国厦门",
        "personality": [
            "理性",
            "包容",
            "思考",
            "客观"
        ],
        "values": [
            "真理",
            "公平",
            "开放",
            "创新"
        ],
        "motivation": "推动媒体行业健康发展，促进学术与实践的融合，为学生提供更准确的专业选择建议",
        "emotional_response": "面对争议时保持冷静，通过理性分析解决问题",
        "decision_style": "综合分析，结合事实和数据，尊重不同意见，倾向于广泛交流",
        "family_role": "家庭希望",
        "job_role": [
            "评论者",
            "建议者",
            "沟通者"
        ],
        "social_network": [
            "媒体同行",
            "学术界人士",
            "学生及家长",
            "自媒体从业者"
        ],
        "social_identity": "媒体发展的观察者和推动者",
        "cultural_background": "出生于中国，接受系统的教育，对媒体文化和社会现象有深入了解，受多元文化影响，注重理论与实践结合。",
        "social_class": "中产阶级",
        "social_norms": "遵守国家法律法规和行业规范，尊重不同文化背景和观点",
        "life_experience": "在媒体评论领域拥有多年经验，关注教育、文化等社会热点话题，参与过多次行业讨论和交流活动。",
        "education_training": "国内大学本科，知名院校硕士，参加过媒体评论和分析培训课程",
        "social_participation": "积极参与媒体行业研讨会和线上交流活动，与各界人士分享观点和经验",
        "opinion": "用户认为对于张雪峰关于新闻传播专业的观点，既不必害怕其破坏力，也不应轻信其结论。应反思他提出的问题，警醒新闻传播学界脱离实际的现象。同时指出学术界存在自嗨自乐的怪现象，新闻传播专业老师应尊重考生与家长的关切，倾听传播实践者的不同声音。最后表达希望能与张雪峰交流的意愿，认为学生希望老师能从不同观点中寻找有益建议。"
    }
}</t>
  </si>
  <si>
    <t>买橙子的小龙女</t>
  </si>
  <si>
    <t>7148688246</t>
  </si>
  <si>
    <t>上海 青浦区</t>
  </si>
  <si>
    <t>不悔梦归处，只恨太匆匆</t>
  </si>
  <si>
    <t>工商银行</t>
  </si>
  <si>
    <t>2019-05-19 11:51:43</t>
  </si>
  <si>
    <t>21306</t>
  </si>
  <si>
    <t>{
    "id": 7148688246,
    "type": "full",
    "description": {
        "id": "7148688246",
        "name": "买橙子的小龙女",
        "age": 30,
        "gender": "女",
        "occupation": "微博用户",
        "edu_level": "本科",
        "income_level": "中等",
        "marital_status": "未婚",
        "residence": "中国",
        "personality": [
            "理性",
            "客观",
            "包容"
        ],
        "values": [
            "公平",
            "真理",
            "进步"
        ],
        "motivation": "参与网络讨论，分享观点，促进思想交流",
        "emotional_response": "在讨论中保持冷静，就事论事",
        "decision_style": "综合分析各方观点，形成自己的判断",
        "family_role": "女儿",
        "job_role": [
            "信息传播者"
        ],
        "social_network": [
            "微博网友"
        ],
        "social_identity": "网络言论参与者",
        "cultural_background": "接受中国传统教育，受现代网络文化影响",
        "social_class": "中产阶级",
        "social_norms": "遵守网络言论规则，尊重他人观点",
        "life_experience": "有一定的社会阅历，通过网络关注社会热点",
        "education_training": "国内大学本科教育",
        "social_participation": "积极参与微博话题讨论",
        "opinion": "用户认为邹振东对张雪峰关于新闻传播专业的观点分析客观合理，既指出不必害怕张雪峰观点的破坏力，也强调应反思其提出的问题，警惕新闻传播学界脱离实际的现象，同时认可要尊重考生与家长的现实考量，多听传播实践者的不同声音。"
    }
}</t>
  </si>
  <si>
    <t>争做时代青年</t>
  </si>
  <si>
    <t>5852375855</t>
  </si>
  <si>
    <t>略略略略略😜</t>
  </si>
  <si>
    <t>2016-02-07 10:54:33</t>
  </si>
  <si>
    <t>305</t>
  </si>
  <si>
    <t>181</t>
  </si>
  <si>
    <t>{
    "id": 5852375855,
    "type": "full",
    "description": {
        "id": "5852375855",
        "name": "争做时代青年",
        "age": 30,
        "gender": "男",
        "occupation": "媒体从业者",
        "edu_level": "本科",
        "income_level": "中",
        "marital_status": "未婚",
        "residence": "中国厦门",
        "personality": [
            "理性",
            "客观",
            "包容",
            "进取"
        ],
        "values": [
            "公平",
            "多元",
            "创新",
            "务实"
        ],
        "motivation": "推动新闻传播行业的健康发展，促进学术与实践的结合",
        "emotional_response": "面对争议保持冷静，以开放心态看待不同观点",
        "decision_style": "综合分析，参考多方意见，倾向于自主决策",
        "family_role": "家庭希望",
        "job_role": [
            "内容创作者",
            "行业观察者",
            "交流推动者"
        ],
        "social_network": [
            "媒体同行",
            "高校教师",
            "学生群体",
            "自媒体人"
        ],
        "social_identity": "新闻行业交流者",
        "cultural_background": "出生于中国，接受国内系统教育，对媒体行业发展有一定关注，受多元文化影响，注重行业交流与融合。",
        "social_class": "中产阶级",
        "social_norms": "遵守行业规范和职业道德，尊重不同观点和文化差异",
        "life_experience": "在媒体行业工作多年，见证行业的发展与变革，参与过各类新闻项目，有丰富的实践经验。",
        "education_training": "国内大学本科新闻专业，参加过媒体行业相关培训",
        "social_participation": "积极参与媒体行业研讨会和交流活动，推动行业发展",
        "opinion": "用户认为对于张雪峰关于新闻传播专业的观点，不必害怕其破坏力，应关切他提出的质疑但不盲目轻信其结论。要反思他提出的问题，警醒新闻传播学界脱离实际的现象，同时也要认识到学术界存在自嗨自乐的怪现象。对于新闻传播专业面临的现实，应尊重考生和家长的考量，老师要对得起学生。最后表达希望能与张雪峰平和交流，听取其不同声音的意愿。"
    }
}</t>
  </si>
  <si>
    <t>事实是主观的哈</t>
  </si>
  <si>
    <t>6106623729</t>
  </si>
  <si>
    <t>2017-02-04 09:40:35</t>
  </si>
  <si>
    <t>6006</t>
  </si>
  <si>
    <t>273</t>
  </si>
  <si>
    <t>302</t>
  </si>
  <si>
    <t>{
    "id": 6106623729,
    "type": "full",
    "description": {
        "id": "6106623729",
        "name": "事实是主观的哈",
        "age": 30,
        "gender": "未知",
        "occupation": "网络评论者",
        "edu_level": "本科",
        "income_level": "中等",
        "marital_status": "未婚",
        "residence": "中国",
        "personality": [
            "理性",
            "客观",
            "包容",
            "思辨"
        ],
        "values": [
            "尊重",
            "思考",
            "交流",
            "进步"
        ],
        "motivation": "通过网络交流分享观点，促进社会思考和进步",
        "emotional_response": "面对不同观点保持冷静，以理服人",
        "decision_style": "综合分析各方观点，理性判断",
        "family_role": "子女",
        "job_role": [
            "评论发布者"
        ],
        "social_network": [
            "网友",
            "自媒体从业者",
            "学界人士"
        ],
        "social_identity": "网络意见分享者",
        "cultural_background": "接受过系统的中国教育，深受网络文化影响，接触多元观点",
        "social_class": "中产阶级",
        "social_norms": "遵守网络交流规则和社会公德，尊重不同观点",
        "life_experience": "关注网络热点话题，参与过多次网络讨论，对社会现象有一定的观察和思考",
        "education_training": "国内大学本科毕业，持续通过网络学习新知识",
        "social_participation": "积极参与网络话题讨论，分享自己的见解",
        "opinion": "用户认同文中对张雪峰关于新闻传播专业观点的理性分析。认为不应盲目害怕张雪峰的质疑，要反思他提出的问题但不轻信其结论。肯定新闻传播专业应警惕脱离实际、脱离业界的现象，也指出学术界存在自嗨自乐的问题。强调新闻传播专业老师应尊重考生与家长的现实关切，多倾听传播实践者的声音。"
    }
}</t>
  </si>
  <si>
    <t>二十二画先森</t>
  </si>
  <si>
    <t>5063386972</t>
  </si>
  <si>
    <t>Life,just smile.</t>
  </si>
  <si>
    <t>中南大学</t>
  </si>
  <si>
    <t>1994-10-04 天秤座</t>
  </si>
  <si>
    <t>2014-03-08 12:25:20</t>
  </si>
  <si>
    <t>{
    "id": 5063386972,
    "type": "full",
    "description": {
        "id": "5063386972",
        "name": "二十二画先森",
        "age": 30,
        "gender": "男",
        "occupation": "媒体评论员",
        "edu_level": "硕士",
        "income_level": "中",
        "marital_status": "未婚",
        "residence": "中国厦门",
        "personality": [
            "理性",
            "客观",
            "包容",
            "思辨"
        ],
        "values": [
            "真相",
            "公正",
            "交流",
            "进步"
        ],
        "motivation": "促进学术与实践的结合，推动新闻传播专业健康发展",
        "emotional_response": "面对争议时保持冷静，以理性分析看待问题",
        "decision_style": "综合考量各方观点，基于事实和逻辑做判断",
        "family_role": "家庭希望",
        "job_role": [
            "评论者",
            "思考者",
            "交流者"
        ],
        "social_network": [
            "新闻界人士",
            "学术界人士",
            "网友"
        ],
        "social_identity": "新闻传播领域观察者",
        "cultural_background": "接受过系统的高等教育，对新闻传播领域有深入研究，关注社会热点和学术动态。",
        "social_class": "中产阶级",
        "social_norms": "尊重不同观点，遵守学术和社会规范",
        "life_experience": "从事媒体评论工作多年，对新闻传播行业的发展和问题有深刻认识，参与过多次行业讨论和交流。",
        "education_training": "国内大学本科，国内知名高校硕士，参加过相关学术培训和研讨。",
        "social_participation": "积极参与新闻传播领域的线上线下讨论，分享自己的观点和见解。",
        "opinion": "认为不必害怕张雪峰对新闻传播专业的质疑，他只是一家之言，学生和家长会理性选择。新闻传播专业自身实力才是关键，应反思张雪峰提出的问题，但不轻信其结论。新闻传播学界存在脱离实际、脱离业界的现象需警惕，对于新闻传播专业面临的现实，老师应摸摸良心对待学生。还表示希望邀请张雪峰来厦门交流，听取其不同声音。"
    }
}</t>
  </si>
  <si>
    <t>二十啷当a</t>
  </si>
  <si>
    <t>7373546593</t>
  </si>
  <si>
    <t>信用较低</t>
  </si>
  <si>
    <t>2020-01-17 09:49:58</t>
  </si>
  <si>
    <t>{
    "id": 7373546593,
    "type": "full",
    "description": {
        "id": "7373546593",
        "name": "二十啷当a",
        "age": 30, 
        "gender": "男", 
        "occupation": "媒体从业者", 
        "edu_level": "本科", 
        "income_level": "中", 
        "marital_status": "未婚", 
        "residence": "中国厦门", 
        "personality": [
            "理性",
            "客观",
            "包容",
            "进取"
        ],
        "values": [
            "公平",
            "真理",
            "创新",
            "开放"
        ],
        "motivation": "推动新闻传播专业的良性发展，促进学术与实践的结合",
        "emotional_response": "面对争议时保持冷静，以理性思维分析问题",
        "decision_style": "综合分析，参考多方意见，注重实践效果",
        "family_role": "家庭希望", 
        "job_role": [
            "内容创作者",
            "行业观察者",
            "交流推动者"
        ],
        "social_network": [
            "媒体同行",
            "新闻传播专业学者",
            "自媒体从业者",
            "学生家长",
            "网友"
        ],
        "social_identity": "新闻传播行业交流者",
        "cultural_background": "接受过系统的本科教育，对新闻传播领域有深入了解，受互联网文化和多元思想影响较大。",
        "social_class": "中产阶级",
        "social_norms": "遵守行业规范和社会公德，尊重不同观点和文化。",
        "life_experience": "在媒体行业工作多年，关注行业动态和社会热点，参与过多次行业交流活动。",
        "education_training": "国内某大学新闻传播专业本科，参加过多次媒体业务培训。",
        "social_participation": "积极参与新闻传播行业的线上线下讨论，促进不同观点的交流。",
        "opinion": "用户认为对于张雪峰关于新闻传播专业的观点，不必害怕其破坏力，他只是一家之言，学生和家长会理性选择。应反思他提出的问题，但不能轻信其结论，新闻传播专业的兴衰取决于自身。同时指出学术界存在自嗨现象，新闻传播学界应警惕脱离实际的问题。对于新闻传播专业的现状，老师应尊重考生与家长的关切，走上讲台要对得起学生。最后表示希望能与张雪峰平和交流，听取其不同声音并寻找其中的有益之处。"
    }
}</t>
  </si>
  <si>
    <t>二蛋有深度</t>
  </si>
  <si>
    <t>2489300441</t>
  </si>
  <si>
    <t>吉林 长春</t>
  </si>
  <si>
    <t>1996-01-01 摩羯座</t>
  </si>
  <si>
    <t>2011-11-24 12:54:05</t>
  </si>
  <si>
    <t>{
    "id": 2489300441,
    "type": "full",
    "description": {
        "id": "2489300441",
        "name": "二蛋有深度",
        "age": 30,
        "gender": "男",
        "occupation": "自媒体人",
        "edu_level": "本科",
        "income_level": "中",
        "marital_status": "未婚",
        "residence": "中国",
        "personality": [
            "理性",
            "客观",
            "包容"
        ],
        "values": [
            "真理",
            "进步",
            "多元"
        ],
        "motivation": "在自媒体领域发表有价值观点，促进知识交流与社会思考",
        "emotional_response": "面对不同观点能冷静分析，不盲目跟风或排斥",
        "decision_style": "综合多方面信息，结合自身思考判断",
        "family_role": "家庭希望",
        "job_role": [
            "内容创作者",
            "观点传播者"
        ],
        "social_network": [
            "自媒体行业同行",
            "新闻传播专业师生",
            "关注教育话题网友"
        ],
        "social_identity": "教育与社会话题讨论参与者",
        "cultural_background": "接受中国传统教育，受互联网文化影响，关注社会热点和学术动态",
        "social_class": "中产阶级",
        "social_norms": "遵守道德和法律规范，尊重不同观点和文化",
        "life_experience": "从事自媒体工作多年，关注教育、学术等多个领域话题，参与网络讨论并发表观点",
        "education_training": "国内高校本科毕业，参加过相关自媒体培训课程",
        "social_participation": "积极参与网络话题讨论，分享个人观点和见解",
        "opinion": "作者认为不必害怕张雪峰对新闻传播专业的质疑，应理性看待其观点。新闻传播专业的兴衰取决于自身，要反思张雪峰提出的问题但不轻信其结论。同时指出学术界存在自嗨现象，新闻传播学界应警惕脱离实际的问题。对于新闻传播专业现状，老师要尊重考生和家长的关切，多听听传播实践者的声音。作者还表达了邀请张雪峰来厦门交流的意愿。"
    }
}</t>
  </si>
  <si>
    <t>云之峰</t>
  </si>
  <si>
    <t>75585423</t>
  </si>
  <si>
    <t>河北 沧州</t>
  </si>
  <si>
    <t>正信企业管理咨询公司顾问</t>
  </si>
  <si>
    <t>商业　流通　营销　教练　培训</t>
  </si>
  <si>
    <t>2010-03-15 17:04:39</t>
  </si>
  <si>
    <t>743</t>
  </si>
  <si>
    <t>2325</t>
  </si>
  <si>
    <t>538</t>
  </si>
  <si>
    <t>192</t>
  </si>
  <si>
    <t>{
    "id": 75585423,
    "type": "full",
    "description": {
        "id": "75585423",
        "name": "云之峰",
        "age": 30,
        "gender": "男",
        "occupation": "媒体评论员",
        "edu_level": "硕士",
        "income_level": "中",
        "marital_status": "已婚",
        "residence": "中国厦门",
        "personality": [
            "理性",
            "客观",
            "包容"
        ],
        "values": [
            "公平",
            "求知",
            "务实"
        ],
        "motivation": "推动新闻传播领域理性探讨，促进专业健康发展",
        "emotional_response": "面对争议保持冷静，以理性分析应对",
        "decision_style": "综合考量多方观点，依据事实判断",
        "family_role": "家庭顶梁柱",
        "job_role": [
            "评论者",
            "思考者"
        ],
        "social_network": [
            "媒体同行",
            "高校学者",
            "普通网友"
        ],
        "social_identity": "新闻传播领域观察者",
        "cultural_background": "接受过系统的新闻传播专业教育，熟悉中西方文化，关注行业发展动态。",
        "social_class": "中产阶级",
        "social_norms": "遵守社会公德和职业道德，尊重不同观点和文化。",
        "life_experience": "多年从事媒体评论工作，对新闻传播行业有深入了解，见证行业发展变化。",
        "education_training": "国内知名大学新闻传播专业硕士，参加过媒体行业培训。",
        "social_participation": "积极参与新闻传播话题讨论，分享观点促进交流。",
        "opinion": "用户云之峰认为对于张雪峰对新闻传播专业的质疑，不必害怕其破坏力，张雪峰只是一家之言，新闻传播专业的兴衰取决于自身。值得反思张雪峰提出的问题，但不要轻信他的结论。新闻传播学界应警惕脱离实际、脱离业界的现象，学术界也存在自嗨自乐的问题。对于新闻传播专业的现状，老师应尊重考生与家长的考量，对得起学生。最后，希望能与张雪峰平和交流，寻找金玉良言。"
    }
}</t>
  </si>
  <si>
    <t>云在南方高天流云</t>
  </si>
  <si>
    <t>5249394305</t>
  </si>
  <si>
    <t>2014-08-12 21:36:05</t>
  </si>
  <si>
    <t>626</t>
  </si>
  <si>
    <t>5426</t>
  </si>
  <si>
    <t>56028</t>
  </si>
  <si>
    <t>2418</t>
  </si>
  <si>
    <t>1,748</t>
  </si>
  <si>
    <t>{
    "id": "5249394305",
    "type": "full",
    "description": {
        "id": "5249394305",
        "name": "云在南方高天流云",
        "age": 30,
        "gender": "男",
        "occupation": "高校教师",
        "edu_level": "博士",
        "income_level": "中",
        "marital_status": "已婚",
        "residence": "中国厦门",
        "personality": [
            "理性",
            "包容",
            "反思"
        ],
        "values": [
            "学术创新",
            "尊重现实",
            "交流进步"
        ],
        "motivation": "改善新闻传播专业教学现状，促进学术与实践结合",
        "emotional_response": "面对专业争议时保持冷静分析",
        "decision_style": "综合思考，参考多方意见",
        "family_role": "家庭中坚",
        "job_role": [
            "教育者",
            "研究者"
        ],
        "social_network": [
            "高校同事",
            "新闻业界人士",
            "学生"
        ],
        "social_identity": "新闻传播教育工作者",
        "cultural_background": "接受过系统的学术教育，熟悉国内外新闻传播理论，关注学术与现实结合",
        "social_class": "中产阶级",
        "social_norms": "遵守学术规范，尊重不同观点",
        "life_experience": "多年从事新闻传播专业教学与研究，见证行业发展与变化，经历过学术讨论与争议",
        "education_training": "国内知名高校博士学位，多次参加学术交流与培训",
        "social_participation": "参与学术研讨会，关注行业动态与学生就业情况",
        "opinion": "用户认为对于张雪峰关于新闻传播专业的观点，不必害怕其破坏力，他只是一家之言，学生和家长会理性选择。要反思他提出的问题，但不要轻信他的结论。新闻传播专业应警惕脱离实际、脱离业界的现象，学术界也应避免自嗨自乐。对于新闻传播专业现状，教师应尊重考生与家长的关切，对得起学生的期待。希望能与张雪峰交流，听取不同声音。"
    }
}</t>
  </si>
  <si>
    <t>云朵咬麻花yy</t>
  </si>
  <si>
    <t>6638294619</t>
  </si>
  <si>
    <t>正在努力成为一个很哇塞的人.ing</t>
  </si>
  <si>
    <t>2018-08-15 19:26:44</t>
  </si>
  <si>
    <t>{
    "id": 6638294619,
    "type": "full",
    "description": {
        "id": "6638294619",
        "name": "云朵咬麻花yy",
        "age": 30,
        "gender": "女",
        "occupation": "媒体从业者",
        "edu_level": "本科",
        "income_level": "中等",
        "marital_status": "未婚",
        "residence": "中国厦门",
        "personality": [
            "理性",
            "客观",
            "开放",
            "包容"
        ],
        "values": [
            "真理",
            "多元",
            "进步",
            "沟通"
        ],
        "motivation": "推动新闻传播领域的理性讨论和良性发展，促进学术与实践的结合",
        "emotional_response": "面对争议保持冷静，以理性思维分析问题",
        "decision_style": "综合考量多方面因素，注重听取不同意见，倾向于独立思考",
        "family_role": "家庭中的活跃成员",
        "job_role": [
            "内容创作者",
            "话题参与者"
        ],
        "social_network": [
            "媒体同行",
            "高校新闻专业师生",
            "网友"
        ],
        "social_identity": "新闻传播话题的参与者和探讨者",
        "cultural_background": "在中国接受教育，对新闻传播行业有一定了解，关注行业动态和学术讨论",
        "social_class": "中产阶级",
        "social_norms": "遵守社会公德和新闻职业道德，尊重不同观点和意见",
        "life_experience": "在媒体行业工作多年，参与过多种新闻报道和话题讨论，见证了行业的发展和变化",
        "education_training": "国内大学新闻专业本科，参加过媒体业务培训",
        "social_participation": "积极参与网络话题讨论，推动行业交流和思想碰撞",
        "opinion": "对于张雪峰对新闻传播专业的质疑，不必害怕其破坏力，因为专业的好坏取决于自身。值得反思张雪峰提出的问题，但不应轻信其结论。新闻传播学界应警惕脱离实际的现象，学术界存在自嗨自乐的问题。新闻传播专业老师要尊重考生和家长的现实考量，对得起学生。希望能与张雪峰平和交流，从其不同声音中寻找金玉良言。"
    }
}</t>
  </si>
  <si>
    <t>互联网用户名</t>
  </si>
  <si>
    <t>3382505070</t>
  </si>
  <si>
    <t>重庆 江北区</t>
  </si>
  <si>
    <t>2013-04-28 21:54:01</t>
  </si>
  <si>
    <t>{
    "id": 3382505070,
    "type": "full",
    "description": {
        "id": "3382505070",
        "name": "互联网用户名",
        "age": 30,
        "gender": "男",
        "occupation": "互联网从业者",
        "edu_level": "本科",
        "income_level": "中",
        "marital_status": "未婚",
        "residence": "中国北京",
        "personality": [
            "理性",
            "客观",
            "包容",
            "进取"
        ],
        "values": [
            "知识",
            "创新",
            "公平",
            "合作"
        ],
        "motivation": "提升自身技能，在互联网行业取得更好的发展，为行业进步贡献力量",
        "emotional_response": "面对工作压力时保持积极，注重长远规划而非短期困难",
        "decision_style": "综合考量，参考数据和经验，也会听取他人意见",
        "family_role": "家庭重要成员，关心家人",
        "job_role": [
            "执行者",
            "学习者",
            "团队成员"
        ],
        "social_network": [
            "互联网行业同事",
            "行业专家",
            "大学同学",
            "网友"
        ],
        "social_identity": "互联网行业参与者",
        "cultural_background": "在中国接受教育，深受中国传统文化和现代互联网文化影响，关注行业发展动态",
        "social_class": "中产阶级",
        "social_norms": "遵守职业道德和社会公德，尊重不同观点和文化",
        "life_experience": "在互联网行业工作数年，积累了一定的项目经验，见证了行业的快速发展和变革",
        "education_training": "国内大学本科，参加过相关互联网技能培训",
        "social_participation": "积极参与行业论坛和线上交流活动，分享经验和学习心得",
        "opinion": "用户认为邹振东对张雪峰关于新闻传播专业的观点分析得较为全面和理性。既指出不必害怕张雪峰的破坏力，新闻传播专业的好坏应取决于自身；也提醒要反思张雪峰提出的问题，但不要轻信其结论。同时提到学术界存在自嗨自乐、脱离实际的现象，新闻传播专业老师应面对现实，尊重考生与家长的关切。最后认可邹振东邀请张雪峰交流，认为听取不同声音有益。"
    }
}</t>
  </si>
  <si>
    <t>五洲红</t>
  </si>
  <si>
    <t>1681293932</t>
  </si>
  <si>
    <t>马拉松运动员</t>
  </si>
  <si>
    <t>酷爱跑步，从事跑步领域，易启跑&amp;EPK APP创始人 专注打造企业长期运动文化和团队精神的平台</t>
  </si>
  <si>
    <t>信息技术</t>
  </si>
  <si>
    <t>1978-12-02 射手座</t>
  </si>
  <si>
    <t>2010-01-13 09:40:33</t>
  </si>
  <si>
    <t>222866</t>
  </si>
  <si>
    <t>3711</t>
  </si>
  <si>
    <t>36714</t>
  </si>
  <si>
    <t>7.5万</t>
  </si>
  <si>
    <t>23,639</t>
  </si>
  <si>
    <t>41,959</t>
  </si>
  <si>
    <t>9,571</t>
  </si>
  <si>
    <t>{
    "id": 1681293932,
    "type": "full",
    "description": {
        "id": "1681293932",
        "name": "五洲红",
        "age": 30,
        "gender": "男",
        "occupation": "微博用户",
        "edu_level": "本科",
        "income_level": "中等",
        "marital_status": "未婚",
        "residence": "中国",
        "personality": [
            "理性",
            "客观",
            "包容",
            "思考"
        ],
        "values": [
            "真理",
            "开放",
            "进步",
            "理解"
        ],
        "motivation": "参与网络话题讨论，分享观点并促进交流",
        "emotional_response": "讨论观点时保持冷静，以理服人",
        "decision_style": "综合分析各方观点，形成自己见解",
        "family_role": "家庭成员",
        "job_role": [
            "参与者",
            "评论者"
        ],
        "social_network": [
            "微博网友",
            "新闻传播领域从业者",
            "教育行业人士"
        ],
        "social_identity": "网络观点分享者",
        "cultural_background": "接受中国传统教育，了解多元文化，关注网络热点话题",
        "social_class": "中产阶级",
        "social_norms": "遵守网络发言规范，尊重不同观点",
        "life_experience": "多年使用社交媒体，参与各类话题讨论，关注教育和社会现象",
        "education_training": "中国大学本科毕业，持续通过网络学习知识",
        "social_participation": "积极参与微博话题讨论，分享自己的看法",
        "opinion": "该用户转发了邹振东诚邀张雪峰的内容并表达了一系列观点。认为不必害怕张雪峰对新闻传播专业的质疑，打垮该专业的是其自身；值得反思张雪峰提出的问题，但不应轻信其结论；张雪峰的发问值得警醒，新闻传播学界应警惕脱离实际和业界的现象；还指出学术界存在自嗨现象；面对新闻传播专业的现实困境，老师应对得起学生；最后希望老师多听听传播实践者的不同声音。"
    }
}</t>
  </si>
  <si>
    <t>亦羽非羽</t>
  </si>
  <si>
    <t>2219125637</t>
  </si>
  <si>
    <t>曼联的新的一页。谢谢老爵爷。</t>
  </si>
  <si>
    <t>1984-07-17 巨蟹座</t>
  </si>
  <si>
    <t>2011-07-05 23:07:06</t>
  </si>
  <si>
    <t>452</t>
  </si>
  <si>
    <t>740</t>
  </si>
  <si>
    <t>41120</t>
  </si>
  <si>
    <t>2666</t>
  </si>
  <si>
    <t>798</t>
  </si>
  <si>
    <t>1,235</t>
  </si>
  <si>
    <t>633</t>
  </si>
  <si>
    <t>{
    "id": 2219125637,
    "type": "full",
    "description": {
        "id": "2219125637",
        "name": "亦羽非羽",
        "age": 30,
        "gender": "男",
        "occupation": "网友、对教育话题有关注者",
        "edu_level": "本科",
        "income_level": "中等",
        "marital_status": "未婚",
        "residence": "中国某城市",
        "personality": [
            "理性",
            "客观",
            "包容"
        ],
        "values": [
            "实事求是",
            "开放交流",
            "尊重多元"
        ],
        "motivation": "促进教育领域理性讨论，推动教育更好发展",
        "emotional_response": "面对争议保持冷静，以理性态度分析问题",
        "decision_style": "理性思考，综合多方面观点进行判断",
        "family_role": "家庭的希望与未来支柱",
        "job_role": [
            "普通员工"
        ],
        "social_network": [
            "同事",
            "同学",
            "网友"
        ],
        "social_identity": "关注教育话题的普通网民",
        "cultural_background": "接受中国传统教育，深受中国文化熏陶，接触多元的网络文化",
        "social_class": "中产阶级",
        "social_norms": "遵守网络言论规范和社会道德准则",
        "life_experience": "经历多年学校教育，对社会和教育现状有一定了解，通过网络关注社会热点话题",
        "education_training": "国内大学本科教育",
        "social_participation": "参与网络话题讨论，发表自己的观点和看法",
        "opinion": "用户认为对于张雪峰对新闻传播专业的质疑不必害怕，他只是一家之言，学生和家长会理性做出选择。新闻传播专业应反思自身问题，但不应轻信张雪峰的结论。新闻传播学界存在脱离实际的现象应警惕，学术界也存在自嗨现象。对于新闻传播专业现状老师应尊重考生与家长的关切，多听听传播实践者的不同声音。"
    }
}</t>
  </si>
  <si>
    <t>人生还是很美</t>
  </si>
  <si>
    <t>6443966727</t>
  </si>
  <si>
    <t>2018-01-02 19:16:32</t>
  </si>
  <si>
    <t>23125</t>
  </si>
  <si>
    <t>1531</t>
  </si>
  <si>
    <t>1,072</t>
  </si>
  <si>
    <t>{
    "id": 6443966727,
    "type": "full",
    "description": {
        "id": "6443966727",
        "name": "人生还是很美",
        "age": 30,
        "gender": "女",
        "occupation": "高校教师",
        "edu_level": "博士",
        "income_level": "中等",
        "marital_status": "未婚",
        "residence": "中国厦门",
        "personality": [
            "理性",
            "包容",
            "反思",
            "开放"
        ],
        "values": [
            "客观",
            "公正",
            "探索",
            "成长"
        ],
        "motivation": "推动学术发展，促进学生成长，为教育事业贡献力量",
        "emotional_response": "面对争议保持冷静，以理性态度分析问题",
        "decision_style": "综合考虑多方面因素，尊重不同观点，倾向于民主决策",
        "family_role": "家庭重要成员",
        "job_role": [
            "教育者",
            "研究者",
            "引导者"
        ],
        "social_network": [
            "高校同事",
            "学生",
            "学术圈同行",
            "媒体从业者",
            "教育爱好者"
        ],
        "social_identity": "教育与学术交流的参与者",
        "cultural_background": "毕业于国内知名高校，获得博士学位，接受了系统的学术训练。在教学和研究过程中，接触和了解了不同的学术观点和文化理念，注重学术创新和实践应用。",
        "social_class": "中产阶级",
        "social_norms": "遵守学术道德和规范，尊重不同文化和观点，积极参与学术交流和社会活动",
        "life_experience": "在高校从事教学和研究工作多年，积累了丰富的教育经验。参与了多个学术项目和研究课题，发表了多篇学术论文。关注教育领域的热点问题，积极参与相关讨论和交流。",
        "education_training": "国内知名高校博士研究生，参加过多次学术培训和交流活动",
        "social_participation": "积极参与学术研讨会和教育论坛，推动学术交流和教育发展",
        "opinion": "该用户认为对于张雪峰关于新闻传播专业的言论，不必害怕其破坏力，他只是一家之言，学生和家长会理性选择。应反思他提出的问题，但不要轻信其结论。新闻传播专业的好坏取决于自身，打垮它的只有自己。同时指出新闻传播学界存在脱离实际的现象值得警惕，学术界也存在自嗨自乐的怪现象。对于新闻传播专业现状，老师应尊重考生与家长的考量，对得起学生。最后希望能邀请张雪峰来厦门交流，倾听他的想法，从中寻找有益建议。"
    }
}</t>
  </si>
  <si>
    <t>人超16</t>
  </si>
  <si>
    <t>5213707350</t>
  </si>
  <si>
    <t>1966-06-06 双子座</t>
  </si>
  <si>
    <t>2014-07-12 15:06:05</t>
  </si>
  <si>
    <t>2381</t>
  </si>
  <si>
    <t>{
    "id": 5213707350,
    "type": "full",
    "description": {
        "id": "5213707350",
        "name": "人超16",
        "age": 30, // 假设年龄
        "gender": "男", // 假设性别
        "occupation": "高校教师", // 假设职业
        "edu_level": "博士", // 假设学历
        "income_level": "中", // 假设收入水平
        "marital_status": "已婚", // 假设婚姻状态
        "residence": "中国厦门", // 假设居住地
        "personality": [
            "理性",
            "包容",
            "客观"
        ],
        "values": [
            "真理",
            "开放",
            "反思"
        ],
        "motivation": "推动学术与实践结合，促进学科健康发展",
        "emotional_response": "遇到争议时保持冷静，积极思考解决方案",
        "decision_style": "综合分析，平衡理论与实际，倾向民主决策",
        "family_role": "家庭支柱",
        "job_role": [
            "教育者",
            "研究者",
            "学术交流者"
        ],
        "social_network": [
            "高校同事",
            "学术界同行",
            "学生",
            "媒体人士"
        ],
        "social_identity": "学术与实践的沟通者",
        "cultural_background": "出身于教育世家，深受传统文化影响，接受现代学术训练，具有开放的学术视野。",
        "social_class": "中产阶级",
        "social_norms": "遵守学术道德和社会规范，尊重不同观点和文化。",
        "life_experience": "在高校从事教学和研究工作多年，参与多个学术项目，关注学科发展动态和社会热点问题。",
        "education_training": "国内知名高校本科、硕士、博士，参加过国际学术交流活动。",
        "social_participation": "积极参与学术研讨会和行业交流活动，推动学科的发展和应用。",
        "opinion": "用户认为对于张雪峰关于新闻传播专业的言论，不必害怕其破坏力，应将其看作一家之言，学生和家长会理性选择。同时要反思他提出的问题，但不要轻信其结论。张雪峰的发问值得警醒，要警惕新闻传播学界脱离实际、脱离业界的现象，也指出学术界存在自嗨自乐的怪现象。对于新闻传播专业老师面临的现实，要尊重考生与家长的关切，对得起学生。最后希望能和张雪峰交流，听取不同声音。"
    }
}</t>
  </si>
  <si>
    <t>人间妲己_Dylan</t>
  </si>
  <si>
    <t>1856740531</t>
  </si>
  <si>
    <t>别来沾边！</t>
  </si>
  <si>
    <t>2010-11-12 22:09:06</t>
  </si>
  <si>
    <t>340</t>
  </si>
  <si>
    <t>9841</t>
  </si>
  <si>
    <t>9100</t>
  </si>
  <si>
    <t>3,251</t>
  </si>
  <si>
    <t>5,618</t>
  </si>
  <si>
    <t>{
    "id": 1856740531,
    "type": "full",
    "description": {
        "id": "1856740531",
        "name": "人间妲己_Dylan",
        "age": 25,
        "gender": "女",
        "occupation": "自媒体爱好者",
        "edu_level": "本科",
        "income_level": "中等",
        "marital_status": "未婚",
        "residence": "中国",
        "personality": [
            "理性",
            "客观",
            "包容",
            "思考"
        ],
        "values": [
            "真理",
            "反思",
            "开放",
            "尊重"
        ],
        "motivation": "关注社会热点，促进观点交流和知识分享",
        "emotional_response": "面对争议保持冷静思考，尊重不同观点",
        "decision_style": "综合分析，结合多方观点进行判断",
        "family_role": "家庭开心果",
        "job_role": [
            "信息传播者",
            "观点交流者"
        ],
        "social_network": [
            "自媒体同行",
            "关注的学者",
            "网友"
        ],
        "social_identity": "网络观点参与者",
        "cultural_background": "在中国接受教育，深受多元文化影响，关注社会现象和学术动态。",
        "social_class": "中产阶级",
        "social_norms": "遵守网络文明规范，尊重不同文化和观点。",
        "life_experience": "有丰富的网络信息接触经验，参与各类话题讨论，对社会现象有自己的思考。",
        "education_training": "国内大学本科，通过网络学习丰富知识。",
        "social_participation": "积极参与网络话题讨论和交流活动。",
        "opinion": "用户认为对于张雪峰关于新闻传播专业的观点不必害怕其破坏力，应反思他提出的问题但不轻信其结论。新闻传播专业不应害怕外界质疑，自身实力才是关键。同时指出学术界存在自嗨自乐现象，新闻传播学界应警惕脱离实际、脱离业界的问题。对于新闻传播专业的现状，老师应尊重考生和家长的考量，对得起学生的期待。最后表示欢迎张雪峰来交流，认为老师应多倾听传播实践者的不同声音。"
    }
}</t>
  </si>
  <si>
    <t>人间清醒3228</t>
  </si>
  <si>
    <t>7529243602</t>
  </si>
  <si>
    <t>没有任何立场，国家的立场就是我的立场。作为老百姓能做的就是支持国家的决策。作为中国人很自豪很自信🇨🇳🇨🇳搞地域黑地域攻击不是蠢就是坏</t>
  </si>
  <si>
    <t>2020-11-30 17:44:46</t>
  </si>
  <si>
    <t>2861</t>
  </si>
  <si>
    <t>1048</t>
  </si>
  <si>
    <t>291</t>
  </si>
  <si>
    <t>{
    "id": 7529243602,
    "type": "full",
    "description": {
        "id": "7529243602",
        "name": "人间清醒3228",
        "age": 30,
        "gender": "男",
        "occupation": "高校教师",
        "edu_level": "博士",
        "income_level": "中等",
        "marital_status": "已婚",
        "residence": "中国厦门",
        "personality": [
            "理性",
            "客观",
            "包容",
            "反思"
        ],
        "values": [
            "真理",
            "开放",
            "务实",
            "发展"
        ],
        "motivation": "推动新闻传播专业的健康发展，为学生提供更好的教育和职业指导",
        "emotional_response": "面对争议时保持冷静，通过理性分析解决问题",
        "decision_style": "综合考虑多方意见，结合实际情况做出决策",
        "family_role": "家庭守护者",
        "job_role": [
            "教育者",
            "研究者",
            "引导者"
        ],
        "social_network": [
            "高校同事",
            "新闻业界人士",
            "学生",
            "学术圈朋友"
        ],
        "social_identity": "新闻传播教育工作者",
        "cultural_background": "接受过系统的学术教育，对新闻传播领域有深入研究，关注行业发展动态和社会热点问题。",
        "social_class": "中产阶级",
        "social_norms": "遵守学术规范和职业道德，尊重不同观点和意见",
        "life_experience": "在高校从事新闻传播专业教学多年，积累了丰富的教学和科研经验，见证了新闻传播行业的发展变化。",
        "education_training": "国内知名高校博士学位，多次参加相关学术培训和交流活动",
        "social_participation": "积极参与新闻传播学术研讨和教学改革活动，推动专业发展",
        "opinion": "用户认为对于张雪峰关于新闻传播专业的观点，不必害怕其破坏力，他只是一家之言，学生和家长会理性选择。应反思他提出的问题，但不要轻信其结论。张雪峰的发问值得警醒，新闻传播学界应警惕脱离实际、脱离业界的现象。同时指出学术界存在自嗨自乐的问题，新闻传播专业老师要面对现实，尊重考生与家长的关切，对得起学生的期待。最后表示希望能和张雪峰心平气和地交流，听取不同声音。"
    }
}</t>
  </si>
  <si>
    <t>人间绝色张卫健</t>
  </si>
  <si>
    <t>6501538158</t>
  </si>
  <si>
    <t>人只能自救/远离嗑药鸡/杂食/镇魂</t>
  </si>
  <si>
    <t>2018-03-09 20:40:46</t>
  </si>
  <si>
    <t>1191</t>
  </si>
  <si>
    <t>4521</t>
  </si>
  <si>
    <t>3,010</t>
  </si>
  <si>
    <t>{
    "id": 6501538158,
    "type": "full",
    "description": {
        "id": "6501538158",
        "name": "人间绝色张卫健",
        "age": 30,
        "gender": "男",
        "occupation": "自媒体爱好者",
        "edu_level": "本科",
        "income_level": "中",
        "marital_status": "未婚",
        "residence": "中国",
        "personality": [
            "理性",
            "包容",
            "思辨"
        ],
        "values": [
            "客观",
            "务实",
            "进取"
        ],
        "motivation": "参与网络话题讨论，分享观点，促进知识交流",
        "emotional_response": "面对不同观点能保持平和，理性探讨",
        "decision_style": "综合考量各方意见，理性判断",
        "family_role": "家庭积极成员",
        "job_role": [
            "内容创作者"
        ],
        "social_network": [
            "网络网友",
            "自媒体从业者"
        ],
        "social_identity": "网络话题参与者",
        "cultural_background": "接受中国传统教育，关注网络文化和社会热点",
        "social_class": "中产阶级",
        "social_norms": "遵守网络道德和现实社会法律规范",
        "life_experience": "长期关注网络热点事件，经常参与网络讨论，对教育、就业等话题有一定了解",
        "education_training": "国内大学本科毕业",
        "social_participation": "积极参与网络话题讨论和交流",
        "opinion": "用户认为对于张雪峰关于新闻传播专业的观点，不必害怕其破坏力，应关切其质疑并反思问题，但不要轻信其结论。新闻传播专业的兴衰取决于自身，学界应警惕脱离实际的现象。同时提到学术群存在自嗨现象，新闻传播专业老师要面对现实，尊重考生及家长的考量。最后表达希望张雪峰来厦门，心平气和交流的意愿，认为老师应听取传播实践者的不同声音。"
    }
}</t>
  </si>
  <si>
    <t>什么漪漪</t>
  </si>
  <si>
    <t>3805579081</t>
  </si>
  <si>
    <t>🌷🌷🌷</t>
  </si>
  <si>
    <t>永远去尝试和体验这个世界</t>
  </si>
  <si>
    <t>2000-03-27 白羊座</t>
  </si>
  <si>
    <t>2013-09-18 22:54:48</t>
  </si>
  <si>
    <t>1459</t>
  </si>
  <si>
    <t>1674</t>
  </si>
  <si>
    <t>1.3万</t>
  </si>
  <si>
    <t>3,453</t>
  </si>
  <si>
    <t>9,325</t>
  </si>
  <si>
    <t>{
    "id": 3805579081,
    "type": "full",
    "description": {
        "id": "3805579081",
        "name": "什么漪漪",
        "age": 30,
        "gender": "女",
        "occupation": "社交媒体活跃用户",
        "edu_level": "本科",
        "income_level": "中等",
        "marital_status": "未婚",
        "residence": "中国",
        "personality": [
            "理性",
            "客观",
            "包容"
        ],
        "values": [
            "言论自由",
            "理性思考",
            "相互学习"
        ],
        "motivation": "促进网络上的理性交流和观点碰撞",
        "emotional_response": "面对不同观点能保持冷静，理性分析",
        "decision_style": "综合考虑多方观点后形成自己的判断",
        "family_role": "家庭的希望",
        "job_role": [
            "知识传播者",
            "观点交流者"
        ],
        "social_network": [
            "社交媒体网友",
            "同好群体成员"
        ],
        "social_identity": "网络言论参与者",
        "cultural_background": "接受中国传统文化教育，也受现代网络文化影响",
        "social_class": "普通阶层",
        "social_norms": "遵守网络文明规范，尊重不同观点",
        "life_experience": "长期活跃在社交媒体，关注热点话题并积极参与讨论",
        "education_training": "国内大学本科教育",
        "social_participation": "参与网络话题讨论，分享自己的见解",
        "opinion": "用户认为对于张雪峰对新闻传播专业的质疑，不必害怕其破坏力，张雪峰只是一家之言，学生和家长会理性选择。应该反思他提出的问题，但不要轻信其结论。新闻传播学界应警惕脱离实际、脱离业界的现象，学术界也不应自嗨自乐。对于新闻传播专业现实的艰难，老师应尊重考生与家长的考量，对得起学生。同时期待能与张雪峰平和交流，从不同声音中寻找有益观点。"
    }
}</t>
  </si>
  <si>
    <t>今天明天天天都超顺利哒</t>
  </si>
  <si>
    <t>7299141434</t>
  </si>
  <si>
    <t>乱七八糟的小号日记（镇魂）</t>
  </si>
  <si>
    <t>2001-02-05 水瓶座</t>
  </si>
  <si>
    <t>2019-09-03 17:25:57</t>
  </si>
  <si>
    <t>534</t>
  </si>
  <si>
    <t>{
    "id": 7299141434,
    "type": "full",
    "description": {
        "id": "7299141434",
        "name": "今天明天天天都超顺利哒",
        "age": 30,
        "gender": "女",
        "occupation": "自媒体爱好者",
        "edu_level": "本科",
        "income_level": "中等",
        "marital_status": "未婚",
        "residence": "中国",
        "personality": [
            "理性",
            "客观",
            "包容"
        ],
        "values": [
            "尊重",
            "思考",
            "开放"
        ],
        "motivation": "参与网络讨论，分享自己的观点，促进不同意见的交流",
        "emotional_response": "面对争议话题时保持冷静，以理性态度分析问题",
        "decision_style": "综合考虑各方意见，形成自己的判断",
        "family_role": "家庭开心果",
        "job_role": [
            "内容创作者"
        ],
        "social_network": [
            "网友",
            "自媒体同行"
        ],
        "social_identity": "网络讨论参与者",
        "cultural_background": "接受中国传统教育，关注网络文化和社会热点",
        "social_class": "中产阶级",
        "social_norms": "遵守网络道德和法律法规，尊重不同观点",
        "life_experience": "有一定的网络使用经验，关注教育、文化等社会话题",
        "education_training": "国内大学本科",
        "social_participation": "积极参与网络话题讨论，分享自己的看法",
        "opinion": "博主认为对于张雪峰关于新闻传播专业的言论，不必害怕其破坏力，应关切质疑但不盲目轻信结论。要反思他提出的问题，警醒新闻传播学界脱离实际的现象，同时提到学术界存在自嗨自乐的现象。对于新闻传播专业现状，要尊重考生与家长的关切，老师应对得起学生。最后博主表示若张雪峰来厦门，想请他吃沙茶面并平和交流，认为学生希望老师多听传播实践者的不同声音。"
    }
}</t>
  </si>
  <si>
    <t>今天有好好进行光合作用吗</t>
  </si>
  <si>
    <t>5949098020</t>
  </si>
  <si>
    <t>☕🍾🍹</t>
  </si>
  <si>
    <t>2016-06-09 23:23:09</t>
  </si>
  <si>
    <t>1938</t>
  </si>
  <si>
    <t>1214</t>
  </si>
  <si>
    <t>842</t>
  </si>
  <si>
    <t>{
    "id": 5949098020,
    "type": "full",
    "description": {
        "id": "5949098020",
        "name": "今天有好好进行光合作用吗",
        "age": 30,
        "gender": "女",
        "occupation": "自由职业者",
        "edu_level": "本科",
        "income_level": "中",
        "marital_status": "未婚",
        "residence": "中国上海",
        "personality": [
            "理性",
            "客观",
            "思辨",
            "包容"
        ],
        "values": [
            "真理",
            "思考",
            "进步",
            "交流"
        ],
        "motivation": "追求知识和思想的进步，促进不同观点的交流和碰撞",
        "emotional_response": "面对争议时保持冷静，从多方面思考问题",
        "decision_style": "综合分析，权衡利弊，倾向于独立思考",
        "family_role": "家庭的积极成员",
        "job_role": [
            "创作者",
            "学习者"
        ],
        "social_network": [
            "同行创作者",
            "网友",
            "大学同学"
        ],
        "social_identity": "网络观点交流者",
        "cultural_background": "在中国接受教育，接触多元文化，注重知识的积累和思考",
        "social_class": "中产阶级",
        "social_norms": "遵守国家法律和社会道德规范，尊重不同观点和文化",
        "life_experience": "有丰富的网络信息接触经验，关注社会热点话题和学术讨论，曾参与过一些线上交流活动",
        "education_training": "国内大学本科，自学多种知识技能",
        "social_participation": "积极参与网络话题讨论，分享自己的观点和见解",
        "opinion": "用户认为对于张雪峰关于新闻传播专业的观点，不必害怕其破坏力，他只是一家之言，学生和家长会理性选择。值得反思他提出的问题，但不要轻信其结论。新闻传播专业应警惕脱离实际、脱离业界的现象，学术界也应避免自嗨自乐。对于新闻传播专业的现状，老师要尊重考生与家长的关切，对得起学生。还期待能与张雪峰交流，听取不同声音并寻找其中的有益建议。"
    }
}</t>
  </si>
  <si>
    <t>今日欢呼孙大圣__</t>
  </si>
  <si>
    <t>7632130013</t>
  </si>
  <si>
    <t>2021-06-23 10:00:36</t>
  </si>
  <si>
    <t>254</t>
  </si>
  <si>
    <t>{
    "id": "7632130013",
    "type": "full",
    "description": {
        "id": "7632130013",
        "name": "今日欢呼孙大圣__",
        "age": 30,
        "gender": "男",
        "occupation": "网络评论员",
        "edu_level": "本科",
        "income_level": "中",
        "marital_status": "未婚",
        "residence": "中国厦门",
        "personality": [
            "理性",
            "客观",
            "包容",
            "思考"
        ],
        "values": [
            "真理",
            "公正",
            "创新",
            "发展"
        ],
        "motivation": "通过网络评论促进社会思想交流，推动学术和教育领域的健康发展",
        "emotional_response": "面对争议话题时保持冷静，以理性态度分析问题",
        "decision_style": "综合各方观点，逻辑分析，独立判断",
        "family_role": "家庭希望",
        "job_role": [
            "评论者",
            "观察者",
            "意见传播者"
        ],
        "social_network": [
            "网络网友",
            "同行评论员",
            "新闻传播专业学者",
            "教育从业者"
        ],
        "social_identity": "网络言论参与者",
        "cultural_background": "在中国接受教育，熟悉中国文化和网络环境，关注社会热点和学术动态",
        "social_class": "中产阶级",
        "social_norms": "遵守国家法律法规和网络道德规范，尊重不同观点和文化",
        "life_experience": "长期关注网络热点和学术争议话题，在网络上发表评论和观点，参与相关讨论",
        "education_training": "中国大学本科毕业，接受过相关新闻评论和分析培训",
        "social_participation": "积极参与网络话题讨论和交流，推动理性思考和知识传播",
        "opinion": "用户认为对于张雪峰关于新闻传播专业的言论，不必害怕其破坏力，应关切质疑但不必轻信结论。新闻传播专业的兴衰取决于自身，值得反思张雪峰提出的问题，警醒新闻传播学界脱离实际的现象。同时指出学术界存在自嗨自乐的怪现象，新闻传播专业老师要面对现实，对得起学生。最后表达希望与张雪峰交流，让老师多听不同声音的愿望。"
    }
}</t>
  </si>
  <si>
    <t>从此不要感冒</t>
  </si>
  <si>
    <t>5580293173</t>
  </si>
  <si>
    <t>我是个傻瓜</t>
  </si>
  <si>
    <t>2015-07-10 01:11:06</t>
  </si>
  <si>
    <t>{
    "id": 5580293173,
    "type": "full",
    "description": {
        "id": "5580293173",
        "name": "从此不要感冒",
        "age": 30,
        "gender": "男",
        "occupation": "高校教师",
        "edu_level": "博士",
        "income_level": "中",
        "marital_status": "已婚",
        "residence": "中国厦门",
        "personality": [
            "理性",
            "开放",
            "包容",
            "反思"
        ],
        "values": [
            "真理",
            "公平",
            "务实",
            "进步"
        ],
        "motivation": "推动教育改革，提升学生素质，促进学术发展",
        "emotional_response": "面对争议时保持冷静，注重理性交流而非情绪化对抗",
        "decision_style": "综合分析，注重多方意见，倾向于民主决策",
        "family_role": "家庭照顾者",
        "job_role": [
            "教育者",
            "研究者",
            "引导者"
        ],
        "social_network": [
            "高校同事",
            "学生",
            "学术界同行",
            "媒体从业者",
            "教育政策制定者"
        ],
        "social_identity": "教育改革推动者",
        "cultural_background": "该用户出生于中国普通家庭，接受了系统的高等教育，拥有博士学位。在高校从事教育工作，关注教育领域的前沿动态和热点问题，其价值观受到现代教育理念和多元文化的影响。",
        "social_class": "中产阶级",
        "social_norms": "遵守国家法律法规和学校规章制度，尊重学术道德和职业操守，积极参与社会公益活动。",
        "life_experience": "在高校任教多年，积累了丰富的教学和科研经验。参与过多个教育改革项目，对教育现状有深刻的认识和理解。关注社会热点问题，积极参与网络讨论，发表自己的观点和看法。",
        "education_training": "国内知名高校本科、硕士、博士，参加过多次国内外学术交流和培训活动。",
        "social_participation": "积极参与高校教学研讨和学术交流活动，关注教育政策的制定和实施，推动教育改革的深入发展。",
        "opinion": "用户认为对于张雪峰关于新闻传播专业的观点，不必害怕其破坏力，应关切质疑但不必轻信其结论。张雪峰的发问值得警醒，新闻传播学界存在脱离实际、脱离业界的现象，应警惕。学术界也存在自嗨自乐的问题，新闻传播专业老师要面对现实，尊重考生与家长的考量，走上讲台要对得起学生。希望能与张雪峰交流，听取不同声音并寻找金玉良言。"
    }
}</t>
  </si>
  <si>
    <t>他说随便都可以</t>
  </si>
  <si>
    <t>7207527256</t>
  </si>
  <si>
    <t>寻即赴往，心之所向。</t>
  </si>
  <si>
    <t>2019-06-25 09:47:27</t>
  </si>
  <si>
    <t>3011</t>
  </si>
  <si>
    <t>1866</t>
  </si>
  <si>
    <t>1,381</t>
  </si>
  <si>
    <t>{
    "id": 7207527256,
    "type": "full",
    "description": {
        "id": "7207527256",
        "name": "他说随便都可以",
        "age": 30,
        "gender": "男",
        "occupation": "媒体评论员",
        "edu_level": "本科",
        "income_level": "中",
        "marital_status": "已婚",
        "residence": "中国厦门",
        "personality": [
            "理性",
            "客观",
            "包容",
            "善于思考"
        ],
        "values": [
            "真理",
            "多元",
            "进步",
            "交流"
        ],
        "motivation": "促进学术与实践的结合，推动新闻传播专业的健康发展",
        "emotional_response": "面对争议时保持冷静，以开放心态看待不同观点",
        "decision_style": "综合考量各方意见，基于事实和逻辑做判断",
        "family_role": "家庭守护者",
        "job_role": [
            "评论者",
            "思考者",
            "交流者"
        ],
        "social_network": [
            "媒体行业从业者",
            "学术界人士",
            "学生及家长群体"
        ],
        "social_identity": "新闻传播领域的观察者和沟通者",
        "cultural_background": "在中国接受系统的教育，深受本土文化影响，同时关注国际学术动态",
        "social_class": "中产阶级",
        "social_norms": "遵守职业道德，尊重不同观点和文化",
        "life_experience": "在媒体评论领域有多年工作经验，见证了新闻传播行业的发展与变革，参与过众多行业话题的讨论",
        "education_training": "国内知名大学新闻专业本科，接受过专业的媒体评论培训",
        "social_participation": "积极参与行业研讨会和线上交流活动，促进专业知识的传播和交流",
        "opinion": "用户认为邹振东对于张雪峰关于新闻传播专业的观点分析客观理性。既强调不必害怕张雪峰的观点，新闻传播专业的兴衰取决于自身；又指出要反思张雪峰提出的问题，新闻传播学界应警惕脱离实际的现象。同时还提到学术界存在自嗨自乐的怪象，新闻传播专业老师要面对现实，对得起学生。最后认可应该多倾听传播实践者的不同声音，以促进专业的发展。"
    }
}</t>
  </si>
  <si>
    <t>代谟Deimo</t>
  </si>
  <si>
    <t>6335222350</t>
  </si>
  <si>
    <t>河南</t>
  </si>
  <si>
    <t>不要关注了一会就取关，误关联系我移除，谢谢</t>
  </si>
  <si>
    <t>1999-03-26 白羊座</t>
  </si>
  <si>
    <t>2017-08-02 16:10:54</t>
  </si>
  <si>
    <t>792</t>
  </si>
  <si>
    <t>751</t>
  </si>
  <si>
    <t>2929</t>
  </si>
  <si>
    <t>1,006</t>
  </si>
  <si>
    <t>1,870</t>
  </si>
  <si>
    <t>{
    "id": "6335222350",
    "type": "full",
    "description": {
        "id": "6335222350",
        "name": "代谟Deimo",
        "age": 30,  // 自行假设
        "gender": "男",  // 自行假设
        "occupation": "媒体评论人",  // 自行假设
        "edu_level": "硕士",  // 自行假设
        "income_level": "中等",  // 自行假设
        "marital_status": "已婚",  // 自行假设
        "residence": "中国厦门",  // 自行假设
        "personality": [
            "理性",
            "客观",
            "包容"
        ],
        "values": [
            "公正",
            "务实",
            "开放"
        ],
        "motivation": "促进新闻传播专业的健康发展，推动学术与实践的结合",
        "emotional_response": "面对争议保持冷静，客观分析问题",
        "decision_style": "综合考虑多方面因素，注重实际效果",
        "family_role": "家庭重要成员",
        "job_role": [
            "评论者",
            "观察者",
            "建言者"
        ],
        "social_network": [
            "新闻传播学界人士",
            "自媒体从业者",
            "学生和家长"
        ],
        "social_identity": "新闻传播专业发展的关注者和推动者",
        "cultural_background": "接受过系统的新闻传播专业教育，了解国内外相关学术动态和行业实践。",
        "social_class": "中产阶级",
        "social_norms": "遵守学术道德和社会公德，尊重不同观点和意见。",
        "life_experience": "长期关注新闻传播专业发展，参与相关学术讨论和社会交流活动。",
        "education_training": "国内大学新闻传播专业硕士，参加过相关学术研讨会和培训。",
        "social_participation": "积极参与新闻传播专业相关的讨论和交流活动，发表自己的观点和建议。",
        "opinion": "用户认为不必害怕张雪峰对新闻传播专业的质疑，他只是一家之言，学生和家长会做出自己的选择。新闻传播专业的兴衰取决于自身，值得反思张雪峰提出的问题，但不要轻信他的结论。新闻传播学界应警惕脱离实际、脱离业界的现象，学术界存在自嗨自乐的问题。对于新闻传播专业的现实困境，教师要对得起学生。最后，希望请张雪峰吃沙茶面，心平气和地听取他对新闻传播专业的看法，学子也希望老师多听传播实践者的不同声音。"
    }
}</t>
  </si>
  <si>
    <t>仪神仪鬼szd</t>
  </si>
  <si>
    <t>5710488485</t>
  </si>
  <si>
    <t>静候蜕变</t>
  </si>
  <si>
    <t>1995-12-22 摩羯座</t>
  </si>
  <si>
    <t>2015-09-24 18:42:59</t>
  </si>
  <si>
    <t>2346</t>
  </si>
  <si>
    <t>146670</t>
  </si>
  <si>
    <t>2660</t>
  </si>
  <si>
    <t>656</t>
  </si>
  <si>
    <t>1,975</t>
  </si>
  <si>
    <t>{
    "id": 5710488485,
    "type": "full",
    "description": {
        "id": "5710488485",
        "name": "仪神仪鬼szd",
        "age": 30,
        "gender": "男",
        "occupation": "互联网从业者",
        "edu_level": "本科",
        "income_level": "中",
        "marital_status": "未婚",
        "residence": "中国北京",
        "personality": [
            "理性",
            "客观",
            "包容",
            "思考"
        ],
        "values": [
            "真理",
            "公平",
            "创新",
            "合作"
        ],
        "motivation": "追求事业发展，提升个人能力，为社会做出贡献",
        "emotional_response": "遇到争议冷静分析，不盲目跟从",
        "decision_style": "综合考虑，权衡利弊，尊重他人意见",
        "family_role": "家庭希望",
        "job_role": [
            "执行者",
            "协作者",
            "学习者"
        ],
        "social_network": [
            "同事",
            "同学",
            "行业朋友",
            "网友"
        ],
        "social_identity": "互联网领域参与者",
        "cultural_background": "在中国接受教育，受多元文化影响，注重知识积累和思想交流",
        "social_class": "中产阶级",
        "social_norms": "遵守国家法律和道德规范，尊重不同文化和观点",
        "life_experience": "有多年互联网行业工作经验，经历过项目的成功与失败，对行业发展有一定了解",
        "education_training": "国内大学本科，参加过行业培训课程",
        "social_participation": "参与行业交流活动，在网络上发表自己的观点和见解",
        "opinion": "用户认为张雪峰关于新闻传播专业的言论引发了有价值的讨论。对于张雪峰的质疑不必害怕，其观点只是一家之言，新闻传播专业的好坏关键在于自身。同时，要反思他提出的问题，但不应轻信其结论。新闻传播学界存在脱离实际的现象需警惕，学术界也存在自嗨自乐的怪现象。对于新闻传播专业现状，要尊重考生和家长的关切，老师应对得起学生。最后，认可和欢迎与张雪峰这样的传播实践者交流，寻找其中有益的观点。"
    }
}</t>
  </si>
  <si>
    <t>何妨新桃换旧符</t>
  </si>
  <si>
    <t>2720133464</t>
  </si>
  <si>
    <t>hey</t>
  </si>
  <si>
    <t>2012-03-31 21:40:26</t>
  </si>
  <si>
    <t>1103</t>
  </si>
  <si>
    <t>4938</t>
  </si>
  <si>
    <t>775</t>
  </si>
  <si>
    <t>609</t>
  </si>
  <si>
    <t>{
    "id": 2720133464,
    "type": "full",
    "description": {
        "id": "2720133464",
        "name": "何妨新桃换旧符",
        "age": 35,
        "gender": "男",
        "occupation": "大学新闻传播专业教师",
        "edu_level": "博士",
        "income_level": "中",
        "marital_status": "已婚",
        "residence": "中国厦门",
        "personality": [
            "理性",
            "包容",
            "反思",
            "谦逊"
        ],
        "values": [
            "实事求是",
            "学术创新",
            "尊重多元",
            "关注现实"
        ],
        "motivation": "提升新闻传播专业教学质量，促进学术与实践结合，为学生提供更好的职业发展",
        "emotional_response": "面对争议保持冷静，积极寻求解决问题的方法",
        "decision_style": "综合考量各方意见，结合实际情况做出判断",
        "family_role": "家庭重要成员",
        "job_role": [
            "教育者",
            "研究者",
            "学术交流者"
        ],
        "social_network": [
            "新闻传播学界同行",
            "学生",
            "媒体从业者",
            "自媒体人"
        ],
        "social_identity": "新闻传播教育工作者",
        "cultural_background": "在中国接受系统的新闻传播专业教育，具有扎实的学术基础，关注行业发展动态，受国内新闻传播文化和国际学术交流的影响",
        "social_class": "中产阶级",
        "social_norms": "遵守学术道德和教育规范，尊重不同观点和意见",
        "life_experience": "从事新闻传播专业教学和研究多年，见证了行业的发展变化，参与过相关学术研究和教学改革项目，与业界有一定的交流合作",
        "education_training": "国内知名大学新闻传播专业博士，参加过国内外学术交流和培训活动",
        "social_participation": "积极参与新闻传播学术研讨和行业交流活动，关注社会舆论和公众对新闻传播专业的看法",
        "opinion": "用户认为对于张雪峰对新闻传播专业的质疑不必害怕其破坏力，应关切其质疑；值得反思他提出的问题，但不要轻信其结论；张雪峰的发问值得警醒，要警惕新闻传播学界脱离实际、脱离业界的现象；同时指出学术界存在自嗨自乐的现象，新闻传播专业老师要尊重考生与家长的现实考量，对得起学生的期待。希望能与张雪峰交流，听取他的不同声音。"
    }
}</t>
  </si>
  <si>
    <t>何明家-佑恩她爹</t>
  </si>
  <si>
    <t>1602825071</t>
  </si>
  <si>
    <t>陕西师范大学新闻与文化传播学院播音系教师 何明家</t>
  </si>
  <si>
    <t>陕西师范大学新闻与传播学院播音与主持艺术系教师</t>
  </si>
  <si>
    <t>陕西师大</t>
  </si>
  <si>
    <t>陕西师范大学</t>
  </si>
  <si>
    <t>1975-09-26 天秤座</t>
  </si>
  <si>
    <t>2010-01-04 13:50:53</t>
  </si>
  <si>
    <t>10095</t>
  </si>
  <si>
    <t>5437</t>
  </si>
  <si>
    <t>14206</t>
  </si>
  <si>
    <t>11,833</t>
  </si>
  <si>
    <t>12,052</t>
  </si>
  <si>
    <t>9,204</t>
  </si>
  <si>
    <t>{
    "id": 1602825071,
    "type": "full",
    "description": {
        "id": "1602825071",
        "name": "何明家-佑恩她爹",
        "age": 30,
        "gender": "男",
        "occupation": "新闻传播学界人士",
        "edu_level": "硕士",
        "income_level": "中等",
        "marital_status": "已婚",
        "residence": "中国厦门",
        "personality": [
            "理性",
            "客观",
            "包容",
            "反思"
        ],
        "values": [
            "真理",
            "务实",
            "交流",
            "改进"
        ],
        "motivation": "推动新闻传播专业健康发展，促进学界与业界交流",
        "emotional_response": "面对争议保持冷静，积极思考解决办法",
        "decision_style": "综合分析，权衡利弊，倾向于交流合作",
        "family_role": "家庭支柱",
        "job_role": [
            "教育者",
            "研究者"
        ],
        "social_network": [
            "新闻传播学界同行",
            "新闻业界人士",
            "学生和家长"
        ],
        "social_identity": "新闻传播专业发展推动者",
        "cultural_background": "接受过系统的新闻传播专业教育，对行业发展有深入了解，关注学术与实践结合",
        "social_class": "中产阶级",
        "social_norms": "遵守学术规范和行业道德，尊重不同观点和意见",
        "life_experience": "在新闻传播领域从事教学和研究工作多年，经历过行业的发展变革，见证了学术与实践的脱节问题",
        "education_training": "国内知名高校新闻传播专业本科、硕士，参加过相关学术研讨会和培训",
        "social_participation": "积极参与新闻传播学术交流活动，关注行业动态和学生就业情况",
        "opinion": "用户认为对于张雪峰对新闻传播专业的看法，不必害怕其破坏力，应关注他提出的问题但不轻信结论。新闻传播专业打垮自己的只有自身。要反思专业存在的脱离实际、脱离业界的现象，学术界不应自嗨自乐。新闻传播专业老师要尊重考生与家长的关切，对得起学生。同时欢迎张雪峰来厦门交流，希望老师能从传播实践者不同声音中寻找金玉良言。"
    }
}</t>
  </si>
  <si>
    <t>余泡泡ooOO</t>
  </si>
  <si>
    <t>5994593800</t>
  </si>
  <si>
    <t>一只勇敢看世界的土狗∪･ω･∪</t>
  </si>
  <si>
    <t>2016-08-03 13:22:17</t>
  </si>
  <si>
    <t>{
    "id": 5994593800,
    "type": "full",
    "description": {
        "id": "5994593800",
        "name": "余泡泡ooOO",
        "age": 25,
        "gender": "女",
        "occupation": "网络评论员",
        "edu_level": "本科",
        "income_level": "中",
        "marital_status": "未婚",
        "residence": "中国厦门",
        "personality": [
            "理性",
            "客观",
            "包容",
            "思辨"
        ],
        "values": [
            "公平",
            "多元",
            "反思",
            "进步"
        ],
        "motivation": "通过网络评论促进学术和社会话题的理性讨论，推动相关领域的改进和发展",
        "emotional_response": "在讨论争议话题时保持冷静，以理性态度分析问题",
        "decision_style": "综合分析各方观点，结合事实和逻辑进行判断",
        "family_role": "家庭关怀者",
        "job_role": [
            "评论者",
            "思考者",
            "交流者"
        ],
        "social_network": [
            "网络网友",
            "学术界人士",
            "教育从业者"
        ],
        "social_identity": "网络理性声音传播者",
        "cultural_background": "在中国接受系统教育，本科毕业后从事网络评论工作，深受多元文化影响，注重理性思考和交流",
        "social_class": "中产阶级",
        "social_norms": "遵守网络言论规范，尊重不同观点，倡导理性讨论",
        "life_experience": "在网络评论领域有一定经验，参与过多个热门话题的讨论，关注学术、教育等社会领域的发展",
        "education_training": "国内本科院校毕业，接受过相关的写作和评论培训",
        "social_participation": "积极参与网络话题讨论，分享自己的观点和见解，促进理性交流",
        "opinion": "认为不建议把人打晕，可关切张雪峰对新闻传播专业的质疑但不必害怕其破坏力，应反思他提出的问题却不要轻信其结论，他的发问值得警醒，新闻传播学界应警惕脱离实际的现象，学术界存在自嗨现象，新闻传播专业老师要尊重考生与家长的现实考量，最后表达希望请张雪峰来厦门吃沙茶面并倾听其想法，认为学子希望老师多听传播实践者的不同声音。"
    }
}</t>
  </si>
  <si>
    <t>你不需要很特别</t>
  </si>
  <si>
    <t>5881903977</t>
  </si>
  <si>
    <t>不借钱，谁会在微博借钱？？在微博借钱的都是骗子！</t>
  </si>
  <si>
    <t>2016-03-15 16:19:37</t>
  </si>
  <si>
    <t>885</t>
  </si>
  <si>
    <t>923</t>
  </si>
  <si>
    <t>{
    "id": 5881903977,
    "type": "full",
    "description": {
        "id": "5881903977",
        "name": "你不需要很特别",
        "age": 30,
        "gender": "男",
        "occupation": "媒体从业者",
        "edu_level": "本科",
        "income_level": "中等",
        "marital_status": "未婚",
        "residence": "中国",
        "personality": [
            "理性",
            "客观",
            "包容",
            "进取"
        ],
        "values": [
            "公平",
            "真实",
            "创新",
            "沟通"
        ],
        "motivation": "推动行业健康发展，促进信息有效传播",
        "emotional_response": "面对争议保持冷静，积极分析思考",
        "decision_style": "综合考量，结合实际情况，愿意交流合作",
        "family_role": "家庭希望",
        "job_role": [
            "内容创作者",
            "传播者",
            "思考者"
        ],
        "social_network": [
            "媒体同行",
            "学界人士",
            "网友",
            "行业专家"
        ],
        "social_identity": "信息传播者与交流者",
        "cultural_background": "在中国接受系统教育，熟悉中国文化和媒体环境，关注行业动态和前沿理念。",
        "social_class": "中产阶级",
        "social_norms": "遵守国家法律法规和行业规范，尊重不同观点和文化差异",
        "life_experience": "在媒体行业有多年工作经验，经历过行业的发展变化，参与过多种类型的报道和项目。",
        "education_training": "国内大学本科，接受过新闻传播专业系统教育，参加过行业培训和交流活动",
        "social_participation": "积极参与行业讨论和交流活动，分享观点和经验，促进信息传播和交流。",
        "opinion": "对于张雪峰对新闻传播专业的质疑应理性看待。不必害怕其破坏力，张雪峰只是一家之言，学生和家长会自主选择。要反思他提出的问题，但不轻信其结论，新闻传播专业的兴衰取决于自身。同时要警惕新闻传播学界脱离实际的现象，学术界不应自嗨自乐。对于新闻传播专业现实的困境老师应尊重考生与家长的考量，走上讲台要对得起学生。最后欢迎张雪峰来厦门交流，老师应多倾听传播实践者的不同声音。"
    }
}</t>
  </si>
  <si>
    <t>你悄悄跟我说</t>
  </si>
  <si>
    <t>6856177516</t>
  </si>
  <si>
    <t>醉里论道 醒时折花</t>
  </si>
  <si>
    <t>2018-11-17 16:11:44</t>
  </si>
  <si>
    <t>1873</t>
  </si>
  <si>
    <t>4643</t>
  </si>
  <si>
    <t>2,176</t>
  </si>
  <si>
    <t>2,449</t>
  </si>
  <si>
    <t>{
    "id": 6856177516,
    "type": "full",
    "description": {
        "id": "6856177516",
        "name": "你悄悄跟我说",
        "age": 30,
        "gender": "男",
        "occupation": "自媒体从业者",
        "edu_level": "本科",
        "income_level": "中等",
        "marital_status": "未婚",
        "residence": "中国",
        "personality": [
            "理性",
            "客观",
            "包容",
            "积极"
        ],
        "values": [
            "实事求是",
            "开放交流",
            "不断学习",
            "尊重多元"
        ],
        "motivation": "通过参与讨论和交流，促进各专业领域的健康发展和知识传播",
        "emotional_response": "在面对专业领域的争议时保持理智，从不同角度思考问题",
        "decision_style": "综合分析各种观点和数据，权衡利弊后做出判断",
        "family_role": "家庭的希望和未来",
        "job_role": [
            "内容创作者",
            "观点传播者"
        ],
        "social_network": [
            "自媒体同行",
            "教育行业人士",
            "学生和家长群体",
            "学术爱好者"
        ],
        "social_identity": "专业讨论的参与者和推动者",
        "cultural_background": "接受过系统的高等教育，深受现代多元文化影响，关注各领域的发展和变化",
        "social_class": "中产阶级",
        "social_norms": "遵守网络交流的规则和道德，尊重不同的观点和意见",
        "life_experience": "在自媒体行业有一定的工作经验，参与过各种话题的讨论和传播，对社会热点问题有一定的了解和思考",
        "education_training": "国内大学本科，参加过自媒体运营培训",
        "social_participation": "积极参与网络上关于专业选择、教育发展等话题的讨论和交流",
        "opinion": "用户认为邹振东关于张雪峰对新闻传播专业看法的观点很有道理。赞同不必害怕张雪峰的质疑，新闻传播专业的好坏取决于自身，要反思张雪峰提出的问题但不轻信其结论，新闻传播学界应警惕脱离实际的现象。同时，也认可要尊重考生和家长的现实考量，新闻传播专业的老师应多听听传播实践者的不同声音。"
    }
}</t>
  </si>
  <si>
    <t>你有没有在路上看到我的花</t>
  </si>
  <si>
    <t>3689011883</t>
  </si>
  <si>
    <t>爱我所爱的人间</t>
  </si>
  <si>
    <t>2013-08-01 18:15:21</t>
  </si>
  <si>
    <t>13453</t>
  </si>
  <si>
    <t>2.8万</t>
  </si>
  <si>
    <t>8,080</t>
  </si>
  <si>
    <t>1,168</t>
  </si>
  <si>
    <t>18,954</t>
  </si>
  <si>
    <t>{
    "id": 3689011883,
    "type": "full",
    "description": {
        "id": "3689011883",
        "name": "你有没有在路上看到我的花",
        "age": 30,
        "gender": "女",
        "occupation": "社交媒体爱好者",
        "edu_level": "本科",
        "income_level": "中等",
        "marital_status": "未婚",
        "residence": "中国",
        "personality": [
            "理性",
            "客观",
            "开放"
        ],
        "values": [
            "多元",
            "包容",
            "探索"
        ],
        "motivation": "关注社会热点话题，分享自己的见解和感受",
        "emotional_response": "面对争议话题时保持冷静，积极参与讨论",
        "decision_style": "综合考虑多种因素，尊重不同观点",
        "family_role": "女儿",
        "job_role": [
            "普通员工"
        ],
        "social_network": [
            "同学",
            "同事",
            "网友"
        ],
        "social_identity": "社交媒体活跃用户",
        "cultural_background": "接受中国传统教育，受多元文化影响，乐于接触不同的思想和观点",
        "social_class": "中产阶级",
        "social_norms": "遵守社会公德和网络文明规范，尊重他人观点",
        "life_experience": "在社交媒体上关注各类热点话题，参与讨论和交流，对社会现象有一定的思考和见解",
        "education_training": "国内大学本科，参加过一些线上课程学习",
        "social_participation": "积极参与社交媒体上的话题讨论，分享自己的观点和看法",
        "opinion": "用户认为邹振东对于张雪峰关于新闻传播专业的观点分析很有道理，认可应该理性看待张雪峰的言论，既要反思他提出的问题，不必轻信他的结论，同时也指出新闻传播学界存在脱离实际等问题需要警惕，还强调新闻传播专业老师要对得起学生的期待，并且赞同与不同观点者进行平和交流以寻找金玉良言。"
    }
}</t>
  </si>
  <si>
    <t>你的高冷继父</t>
  </si>
  <si>
    <t>6084304518</t>
  </si>
  <si>
    <t>来日并不方长</t>
  </si>
  <si>
    <t>2001-12-23 摩羯座</t>
  </si>
  <si>
    <t>2016-12-08 21:52:08</t>
  </si>
  <si>
    <t>557</t>
  </si>
  <si>
    <t>334</t>
  </si>
  <si>
    <t>{
    "id": 6084304518,
    "type": "full",
    "description": {
        "id": "6084304518",
        "name": "你的高冷继父",
        "age": 35,
        "gender": "男",
        "occupation": "高校新闻传播专业教师",
        "edu_level": "博士",
        "income_level": "中",
        "marital_status": "已婚",
        "residence": "中国厦门",
        "personality": [
            "理性",
            "包容",
            "反思",
            "谦逊"
        ],
        "values": [
            "客观",
            "进取",
            "交流",
            "责任"
        ],
        "motivation": "提升新闻传播专业教育质量，促进专业发展，培养优秀人才",
        "emotional_response": "面对争议保持冷静理性，积极寻求解决办法",
        "decision_style": "综合分析，参考多方意见，注重实践效果",
        "family_role": "家庭守护者",
        "job_role": [
            "教育者",
            "研究者",
            "专业推动者"
        ],
        "social_network": [
            "高校同事",
            "新闻业界人士",
            "学生及家长",
            "学术同行"
        ],
        "social_identity": "新闻传播教育工作者",
        "cultural_background": "在中国接受教育，长期从事新闻传播专业教学与研究，熟悉中国文化和教育体系",
        "social_class": "中产阶级",
        "social_norms": "遵守学术道德和教育规范，尊重不同观点和意见",
        "life_experience": "在新闻传播教育领域工作多年，见证了专业的发展和变化，也经历了教学和科研中的各种挑战",
        "education_training": "国内知名高校新闻传播专业博士，多次参加学术交流和培训",
        "social_participation": "积极参与新闻传播学术研讨和教育交流活动，推动专业发展",
        "opinion": "用户认为不必害怕张雪峰对新闻传播专业的质疑，其观点只是一家之言，学生和家长会理性选择。同时，应反思张雪峰提出的问题，但不要轻信他的结论。新闻传播专业的好坏取决于自身，要警惕学界脱离实际的现象。对于该专业考研卷、求职难的现实，教师要对得起学生。最后，希望能请张雪峰来厦门交流，听取其不同声音。"
    }
}</t>
  </si>
  <si>
    <t>侧影伴风的人</t>
  </si>
  <si>
    <t>7765023678</t>
  </si>
  <si>
    <t>他欲临而又去，是用侧影伴风的人</t>
  </si>
  <si>
    <t>2022-05-31 11:27:15</t>
  </si>
  <si>
    <t>1063</t>
  </si>
  <si>
    <t>1492</t>
  </si>
  <si>
    <t>319</t>
  </si>
  <si>
    <t>262</t>
  </si>
  <si>
    <t>{
    "id": 7765023678,
    "type": "full",
    "description": {
        "id": "7765023678",
        "name": "侧影伴风的人",
        "age": 30,
        "gender": "男",
        "occupation": "媒体评论员",
        "edu_level": "硕士",
        "income_level": "中",
        "marital_status": "已婚",
        "residence": "中国厦门",
        "personality": [
            "理性",
            "客观",
            "包容",
            "思辨"
        ],
        "values": [
            "真理",
            "公正",
            "学习",
            "进步"
        ],
        "motivation": "推动新闻传播专业的健康发展，促进学术与实践的结合，为学生提供更好的教育和职业指导",
        "emotional_response": "面对专业争议时保持冷静，以理性态度分析问题，注重长远发展",
        "decision_style": "综合分析，结合多方观点和实际情况，倾向于客观判断",
        "family_role": "家庭守护者",
        "job_role": [
            "评论者",
            "思考者",
            "传播者"
        ],
        "social_network": [
            "新闻传播学界人士",
            "自媒体从业者",
            "学生及家长",
            "媒体同行"
        ],
        "social_identity": "新闻专业发展的关注者与推动者",
        "cultural_background": "在中国接受系统的高等教育，深入学习新闻传播专业知识，关注行业动态和社会舆论，具备多元的文化视野和思考角度。",
        "social_class": "中产阶级",
        "social_norms": "遵守社会公德和职业道德，尊重不同观点和意见，积极参与专业讨论和交流",
        "life_experience": "在媒体领域有多年工作经验，见证了新闻传播行业的发展和变革，对行业现状和问题有深入了解和思考。",
        "education_training": "国内知名大学新闻传播专业硕士，参加过多次行业培训和学术研讨",
        "social_participation": "积极参与新闻传播专业相关的讨论和交流活动，发表专业观点和见解，推动行业的发展和进步。",
        "opinion": "该用户认为对于张雪峰关于新闻传播专业的言论，不必害怕其破坏力，他只是一家之言，学生和家长会理性做出选择。值得反思他提出的问题，但不要轻信其结论，新闻传播专业的成败取决于自身。张雪峰的发问值得警醒，应警惕新闻传播学界脱离实际、脱离业界的现象。同时指出学术界存在自嗨自乐的现象，新闻传播专业老师应尊重考生与家长的关切，对得起学生。最后表示希望有机会请张雪峰吃沙茶面，听他畅谈对新闻传播专业的想法，让老师能从传播实践者那里汲取良言。"
    }
}</t>
  </si>
  <si>
    <t>俗人居士专用</t>
  </si>
  <si>
    <t>7791181805</t>
  </si>
  <si>
    <t>批判看待，理性探讨，友善交流</t>
  </si>
  <si>
    <t>香港大学</t>
  </si>
  <si>
    <t>2022-09-20 07:31:24</t>
  </si>
  <si>
    <t>1153</t>
  </si>
  <si>
    <t>{
    "id": 7791181805,
    "type": "full",
    "description": {
        "id": "7791181805",
        "name": "俗人居士专用",
        "age": 30, 
        "gender": "男", 
        "occupation": "自媒体从业者", 
        "edu_level": "本科", 
        "income_level": "中等", 
        "marital_status": "未婚", 
        "residence": "中国", 
        "personality": [
            "理性",
            "包容",
            "客观"
        ],
        "values": [
            "真理",
            "沟通",
            "进步"
        ],
        "motivation": "通过网络平台传播有价值的观点和思想，促进社会交流和进步",
        "emotional_response": "面对争议话题时保持冷静，以理性态度分析问题",
        "decision_style": "综合各方观点，依据事实和逻辑做出判断",
        "family_role": "家庭重要成员",
        "job_role": [
            "信息传播者",
            "观点分享者"
        ],
        "social_network": [
            "网友",
            "同行自媒体人"
        ],
        "social_identity": "网络观点传播者",
        "cultural_background": "接受过中国传统教育，熟悉互联网文化和思潮",
        "social_class": "中产阶级",
        "social_norms": "遵守网络规则和社会道德，尊重不同观点和文化",
        "life_experience": "长期活跃于网络平台，关注社会热点和文化现象，有一定的网络影响力",
        "education_training": "国内大学本科",
        "social_participation": "积极参与网络话题讨论，分享自己的见解和观点",
        "opinion": "用户认为对于张雪峰对新闻传播专业的观点，不必害怕其破坏力，他只是一家之言，学生和家长会做出自己的选择；值得反思他提出的问题，但不要轻信其结论；新闻传播学界应警惕脱离实际、脱离业界的现象；学术界存在自嗨自乐现象；新闻传播专业老师应尊重考生与家长现实关切，对得起学生；希望能与张雪峰平和交流，寻找金玉良言。"
    }
}</t>
  </si>
  <si>
    <t>保玥瑢</t>
  </si>
  <si>
    <t>7822761817</t>
  </si>
  <si>
    <t>江湖月报特约撰稿人</t>
  </si>
  <si>
    <t>1999-05-05 金牛座</t>
  </si>
  <si>
    <t>2023-02-24 13:33:31</t>
  </si>
  <si>
    <t>830</t>
  </si>
  <si>
    <t>{
    "id": 7822761817,
    "type": "full",
    "description": {
        "id": "7822761817",
        "name": "保玥瑢",
        "age": 30,  // 自行假设
        "gender": "女",  // 自行假设
        "occupation": "新闻传播专业研究者",  // 自行假设
        "edu_level": "博士",  // 自行假设
        "income_level": "中",  // 自行假设
        "marital_status": "未婚",  // 自行假设
        "residence": "中国厦门",  // 自行假设
        "personality": [
            "理性",
            "包容",
            "思考",
            "开放"
        ],
        "values": [
            "学术公正",
            "实践结合",
            "创新发展",
            "学生关怀"
        ],
        "motivation": "推动新闻传播专业的健康发展，促进学术与实践的结合",
        "emotional_response": "面对争议保持冷静，积极寻求解决办法",
        "decision_style": "综合分析，注重理论和实践结合，倾向于交流合作",
        "family_role": "家庭重要成员",
        "job_role": [
            "研究者",
            "教育者",
            "行业观察者"
        ],
        "social_network": [
            "新闻传播学界同行",
            "新闻媒体从业者",
            "学生",
            "自媒体人"
        ],
        "social_identity": "新闻传播专业交流者",
        "cultural_background": "在中国接受系统的新闻传播专业教育，有着丰富的学术研究和实践经验，关注行业的最新动态和发展趋势。",
        "social_class": "中产阶级",
        "social_norms": "遵守学术规范和职业道德，尊重不同的观点和意见",
        "life_experience": "长期从事新闻传播专业的研究和教学工作，见证了行业的发展和变化，积极参与行业交流和讨论。",
        "education_training": "中国知名大学新闻传播专业本科、硕士、博士，多次参加国内外学术交流活动",
        "social_participation": "积极参与新闻传播专业的学术研讨和交流活动，推动行业的发展和进步",
        "opinion": "对于张雪峰关于新闻传播专业的言论，认为不必害怕其破坏力，要相信学生和家长有理性选择的能力；值得反思其提出的问题，但不要轻信其结论；要警醒新闻传播学界脱离实际的现象；同时指出学术界存在自嗨自乐的问题；对于新闻传播专业的现状，要尊重考生与家长的关切，用良心教学；希望能与张雪峰交流，听取不同声音以促进专业发展。"
    }
}</t>
  </si>
  <si>
    <t>做自己啾酱就好</t>
  </si>
  <si>
    <t>1773458531</t>
  </si>
  <si>
    <t>（烂人垃圾小偷勿关注）  本人忠于自己，听从本心。专注做自己。less is more. Independent thinking. healthy and happy 1st.</t>
  </si>
  <si>
    <t>厦门理工学院</t>
  </si>
  <si>
    <t>2010-07-12 16:42:18</t>
  </si>
  <si>
    <t>3155</t>
  </si>
  <si>
    <t>395</t>
  </si>
  <si>
    <t>{
    "id": 1773458531,
    "type": "full",
    "description": {
        "id": "1773458531",
        "name": "做自己啾酱就好",
        "age": 30,
        "gender": "女",
        "occupation": "社交媒体爱好者",
        "edu_level": "本科",
        "income_level": "中等",
        "marital_status": "未婚",
        "residence": "中国",
        "personality": [
            "理性",
            "客观",
            "包容"
        ],
        "values": [
            "尊重",
            "多元",
            "探索"
        ],
        "motivation": "在社交媒体上分享和交流观点，促进思想碰撞",
        "emotional_response": "面对不同观点能保持冷静，以理性态度分析",
        "decision_style": "综合考虑各方意见，做出客观判断",
        "family_role": "家庭的开心果",
        "job_role": [
            "信息分享者",
            "观点交流者"
        ],
        "social_network": [
            "社交媒体网友",
            "同学",
            "朋友"
        ],
        "social_identity": "社交媒体活跃参与者",
        "cultural_background": "成长于中国，接受了系统的本科教育，接触多元的文化和思想，通过网络了解世界不同的观点和文化。",
        "social_class": "中产阶级",
        "social_norms": "遵守网络社交规则和社会道德规范，尊重不同的观点和文化",
        "life_experience": "在社交媒体上有多年的使用经验，参与过各种话题的讨论，见证了网络舆论的多样性和影响力。",
        "education_training": "中国本地大学本科",
        "social_participation": "积极参与社交媒体上的话题讨论和交流活动",
        "opinion": "用户认为邹振东对张雪峰关于新闻传播专业的观点分析很有道理。不建议盲目否定或害怕张雪峰的观点，应关切其质疑，但不必轻信结论。新闻传播专业应反思自身问题，警惕脱离实际和业界的现象，同时学术界也应避免自嗨自乐，多关注实际的思想和创新。对于新闻传播专业的现实困境，老师应尊重考生和家长的关切，对得起学生的期待。并且很赞同邹振东邀请张雪峰交流的提议，认为多听不同声音有益。"
    }
}</t>
  </si>
  <si>
    <t>做自己的太阳5555</t>
  </si>
  <si>
    <t>6445545700</t>
  </si>
  <si>
    <t>2018-01-06 16:23:20</t>
  </si>
  <si>
    <t>5054</t>
  </si>
  <si>
    <t>{
    "id": 6445545700,
    "type": "full",
    "description": {
        "id": "6445545700",
        "name": "做自己的太阳5555",
        "age": 30,
        "gender": "男",
        "occupation": "媒体从业者",
        "edu_level": "本科",
        "income_level": "中",
        "marital_status": "未婚",
        "residence": "中国厦门",
        "personality": [
            "理性",
            "包容",
            "客观"
        ],
        "values": [
            "公平",
            "开放",
            "进步"
        ],
        "motivation": "推动新闻传播行业健康发展，促进学术与实践结合",
        "emotional_response": "面对争议保持冷静，积极思考解决方案",
        "decision_style": "综合分析，尊重不同意见，倾向于协商解决",
        "family_role": "家庭希望",
        "job_role": [
            "内容创作者",
            "行业观察者"
        ],
        "social_network": [
            "媒体同行",
            "学术界人士",
            "网友"
        ],
        "social_identity": "新闻传播行业参与者",
        "cultural_background": "接受中国传统教育，对新闻传播行业有深入了解，关注行业发展动态和学术研究成果。",
        "social_class": "中产阶级",
        "social_norms": "遵守职业道德和社会公德，尊重不同观点和文化。",
        "life_experience": "从事媒体工作多年，见证了行业的发展和变化，经历过一些行业内的争议和讨论。",
        "education_training": "中国国内大学本科新闻专业，参加过行业培训课程。",
        "social_participation": "积极参与行业讨论和交流活动，在网络上发表自己的观点和看法。",
        "opinion": "用户认为对于张雪峰对新闻传播专业的质疑不必害怕其破坏力，张雪峰只是一家之言，学生和家长会理性选择。应反思其提出的问题，但不必轻信其结论。新闻传播专业打垮自己的只有自身，同时应警惕学界脱离实际的现象，对于新闻传播专业面临的现实，老师应对得起学生。最后表示希望能请张雪峰吃沙茶面，倾听其对新闻传播专业的看法，认为老师应多听传播实践者的不同声音。"
    }
}</t>
  </si>
  <si>
    <t>偶卖糕滴被注册了</t>
  </si>
  <si>
    <t>1755430527</t>
  </si>
  <si>
    <t>游民一个</t>
  </si>
  <si>
    <t>霞飞路</t>
  </si>
  <si>
    <t>2010-06-10 16:38:00</t>
  </si>
  <si>
    <t>871</t>
  </si>
  <si>
    <t>1155</t>
  </si>
  <si>
    <t>11407</t>
  </si>
  <si>
    <t>6349</t>
  </si>
  <si>
    <t>3,789</t>
  </si>
  <si>
    <t>2,413</t>
  </si>
  <si>
    <t>{
    "id": 1755430527,
    "type": "full",
    "description": {
        "id": "1755430527",
        "name": "偶卖糕滴被注册了",
        "age": 30,
        "gender": "男",
        "occupation": "自媒体博主",
        "edu_level": "本科",
        "income_level": "中",
        "marital_status": "未婚",
        "residence": "中国",
        "personality": [
            "理性",
            "客观",
            "开放",
            "包容"
        ],
        "values": [
            "真理",
            "进步",
            "多元",
            "沟通"
        ],
        "motivation": "通过自媒体平台传播有价值的观点和信息，促进社会交流和思考",
        "emotional_response": "在面对争议观点时保持冷静，以理性态度分析问题",
        "decision_style": "综合考虑多方面因素，结合数据和实际情况进行判断",
        "family_role": "家庭的积极成员",
        "job_role": [
            "内容创作者",
            "观点分享者",
            "话题引导者"
        ],
        "social_network": [
            "自媒体同行",
            "高校师生",
            "家长群体",
            "行业专家",
            "普通网友"
        ],
        "social_identity": "网络观点传播者",
        "cultural_background": "接受过系统的高等教育，深受互联网文化和多元价值观的影响",
        "social_class": "中产阶级",
        "social_norms": "遵守国家法律法规和网络道德规范，尊重不同的文化和观点",
        "life_experience": "在自媒体领域有一定的经验，关注教育、社会等热点话题，参与过多次网络讨论和交流活动",
        "education_training": "国内某大学本科毕业，接受过相关的自媒体运营培训",
        "social_participation": "积极参与网络话题讨论，分享自己的观点和见解，推动社会的理性思考和交流",
        "opinion": "用户认为对于张雪峰对新闻传播专业的质疑不必害怕，他只是一家之言，学生和家长会理性选择。新闻传播专业应反思自身问题，不能轻信张雪峰的结论，但要重视他的发问。同时指出学术界存在自嗨现象，新闻传播专业老师应尊重考生与家长的关切，多听听传播实践者的不同声音。最后表达希望能与张雪峰心平气和交流的愿望。"
    }
}</t>
  </si>
  <si>
    <t>偶遇那时星光</t>
  </si>
  <si>
    <t>3025816273</t>
  </si>
  <si>
    <t>在路上</t>
  </si>
  <si>
    <t>2000-09-01 处女座</t>
  </si>
  <si>
    <t>2012-10-23 13:40:40</t>
  </si>
  <si>
    <t>873</t>
  </si>
  <si>
    <t>5966</t>
  </si>
  <si>
    <t>2025</t>
  </si>
  <si>
    <t>1,147</t>
  </si>
  <si>
    <t>{
    "id": 3025816273,
    "type": "full",
    "description": {
        "id": "3025816273",
        "name": "偶遇那时星光",
        "age": 30,
        "gender": "男",
        "occupation": "普通上班族",
        "edu_level": "本科",
        "income_level": "中",
        "marital_status": "未婚",
        "residence": "中国某城市",
        "personality": [
            "理性",
            "客观",
            "包容"
        ],
        "values": [
            "实事求是",
            "开放包容",
            "积极进取"
        ],
        "motivation": "追求稳定的工作和生活，不断提升自己",
        "emotional_response": "遇到问题能保持冷静，积极寻求解决办法",
        "decision_style": "综合考虑各种因素，参考他人意见后做决策",
        "family_role": "子女",
        "job_role": [
            "执行者",
            "团队成员"
        ],
        "social_network": [
            "同事",
            "朋友",
            "同学"
        ],
        "social_identity": "普通公民",
        "cultural_background": "接受中国传统教育，具有一定的文化素养，了解多元文化",
        "social_class": "中产阶级",
        "social_norms": "遵守社会公德和法律法规，尊重不同文化和观点",
        "life_experience": "有多年工作经验，在不同岗位上锻炼过，对社会有一定的认识和理解",
        "education_training": "国内大学本科毕业，参加过一些职业培训",
        "social_participation": "偶尔参与社交活动和公益活动",
        "opinion": "用户认为对于张雪峰关于新闻传播专业的观点，不必害怕其破坏力，他只是一家之言，学生和家长会理性选择。值得反思他提出的问题，但不要轻信其结论。要警惕新闻传播学界脱离实际的现象，同时新闻传播专业的老师应尊重考生与家长的关切，多听听传播实践者的不同声音。"
    }
}</t>
  </si>
  <si>
    <t>元山悦</t>
  </si>
  <si>
    <t>7735607428</t>
  </si>
  <si>
    <t>共情资本家的打单推厨子的都滚丨不玩如鸢纯吃饭丨非nzd 丨 大量砖里夹杂几则碎碎念日常</t>
  </si>
  <si>
    <t>2022-01-14 23:20:17</t>
  </si>
  <si>
    <t>3747</t>
  </si>
  <si>
    <t>{
    "id": 7735607428,
    "type": "full",
    "description": {
        "id": "7735607428",
        "name": "元山悦",
        "age": 30,
        "gender": "男",
        "occupation": "高校教师",
        "edu_level": "博士",
        "income_level": "中",
        "marital_status": "已婚",
        "residence": "中国厦门",
        "personality": [
            "理性",
            "客观",
            "包容",
            "思辨"
        ],
        "values": [
            "学术自由",
            "实事求是",
            "开放交流",
            "教学相长"
        ],
        "motivation": "推动新闻传播专业的健康发展，培养优秀的新闻人才，促进学术与实践的结合",
        "emotional_response": "面对学术争议时保持冷静，从不同角度思考问题，注重长远发展",
        "decision_style": "综合分析，参考多方面意见，倾向于民主决策",
        "family_role": "家庭守护者",
        "job_role": [
            "教育者",
            "研究者",
            "学术交流者"
        ],
        "social_network": [
            "高校同事",
            "新闻业界人士",
            "学生",
            "学术同行"
        ],
        "social_identity": "新闻传播教育与实践的桥梁",
        "cultural_background": "毕业于国内知名高校新闻传播专业，获得博士学位。在高校从事新闻传播教学与研究工作多年，深入了解国内外新闻传播行业的发展动态。",
        "social_class": "中产阶级",
        "social_norms": "遵守学术道德和规范，尊重不同的学术观点和文化背景",
        "life_experience": "在高校工作期间，参与了多项科研项目和教学改革，发表了多篇学术论文。积极参与学术交流活动，与新闻业界保持紧密联系。",
        "education_training": "国内知名高校新闻传播专业本科、硕士、博士，参加过多次学术培训和研讨会",
        "social_participation": "积极参与新闻传播学术会议和行业论坛，推动学术与实践的交流与合作",
        "opinion": "对于张雪峰对新闻传播专业的质疑，不必害怕其破坏力，应相信学生和家长有理性选择的能力。要反思张雪峰提出的问题，但不要轻信其结论。新闻传播学界应警惕脱离实际、脱离业界的现象，同时关注学生和家长的现实关切。学术界存在自嗨自乐的现象，应更加注重学术的创新和实践价值。新闻传播专业老师要对得起学生的期望，多倾听传播实践者的不同声音。"
    }
}</t>
  </si>
  <si>
    <t>光是温暖</t>
  </si>
  <si>
    <t>5855761652</t>
  </si>
  <si>
    <t>把每晚的星光纳入眼睛，让自己变得闪亮。</t>
  </si>
  <si>
    <t>2001-08-11 狮子座</t>
  </si>
  <si>
    <t>2016-02-12 11:33:50</t>
  </si>
  <si>
    <t>420</t>
  </si>
  <si>
    <t>{
    "id": 5855761652,
    "type": "full",
    "description": {
        "id": "5855761652",
        "name": "光是温暖",
        "age": 35,
        "gender": "男",
        "occupation": "高校新闻传播专业教师",
        "edu_level": "博士",
        "income_level": "中等",
        "marital_status": "已婚",
        "residence": "中国厦门",
        "personality": [
            "理性",
            "包容",
            "反思",
            "真诚"
        ],
        "values": [
            "学术严谨",
            "开放交流",
            "关注现实",
            "为学生负责"
        ],
        "motivation": "提升新闻传播专业教学质量，推动学科发展，为学生提供更好的教育",
        "emotional_response": "面对专业质疑保持冷静，积极反思并寻求改进",
        "decision_style": "理性分析，结合实践经验，尊重多方意见",
        "family_role": "家庭守护者",
        "job_role": [
            "教育者",
            "研究者",
            "专业引导者"
        ],
        "social_network": [
            "高校同事",
            "新闻业界人士",
            "学生家长",
            "学术圈同行",
            "网络网友"
        ],
        "social_identity": "新闻传播教育工作者",
        "cultural_background": "在中国接受系统教育，获得新闻传播专业博士学位，深受中国传统文化和现代学术思想影响。",
        "social_class": "中产阶级",
        "social_norms": "遵守高校教师职业道德规范，尊重学术自由和多元观点",
        "life_experience": "在高校从事新闻传播专业教学多年，见证了专业的发展和变迁，也面临着考研竞争激烈、就业困难等现实问题。积极参与学术研究和业界交流活动。",
        "education_training": "国内知名高校新闻传播专业本科、硕士、博士，参加过多次学术研讨会和专业培训",
        "social_participation": "参与新闻传播学术交流活动，关注网络舆情和专业讨论话题",
        "opinion": "对于张雪峰对新闻传播专业的质疑，认为不必害怕其破坏力，应理性看待。值得反思他提出的问题，但不要轻信其结论。新闻传播专业的兴衰取决于自身，要警惕学界脱离实际的现象。同时，要尊重考生与家长的现实考量，教师要对得起学生。期待与张雪峰交流，从其不同声音中寻找金玉良言。"
    }
}</t>
  </si>
  <si>
    <t>兜兜转转原来你还在这里</t>
  </si>
  <si>
    <t>3192945347</t>
  </si>
  <si>
    <t>福建 泉州</t>
  </si>
  <si>
    <t>PANYANFANG</t>
  </si>
  <si>
    <t>1996-10-22 天秤座</t>
  </si>
  <si>
    <t>2012-12-16 16:57:26</t>
  </si>
  <si>
    <t>456</t>
  </si>
  <si>
    <t>7920</t>
  </si>
  <si>
    <t>4,555</t>
  </si>
  <si>
    <t>3,305</t>
  </si>
  <si>
    <t>{
    "id": 3192945347,
    "type": "full",
    "description": {
        "id": "3192945347",
        "name": "兜兜转转原来你还在这里",
        "age": 30,
        "gender": "男",
        "occupation": "高校新闻传播专业教师",
        "edu_level": "博士",
        "income_level": "中",
        "marital_status": "已婚",
        "residence": "中国厦门",
        "personality": [
            "理性",
            "包容",
            "反思"
        ],
        "values": [
            "学术严谨",
            "尊重多元",
            "关注现实"
        ],
        "motivation": "推动新闻传播专业的健康发展，培养优秀的新闻人才",
        "emotional_response": "面对专业争议时保持冷静理性，积极寻求解决办法",
        "decision_style": "结合理论与实践分析，注重团队交流合作",
        "family_role": "家庭重要成员，承担家庭责任",
        "job_role": [
            "教育者",
            "研究者",
            "行业推动者"
        ],
        "social_network": [
            "高校同事",
            "新闻行业从业者",
            "学生家长",
            "学术领域专家"
        ],
        "social_identity": "新闻传播教育与实践的桥梁",
        "cultural_background": "在中国接受系统的新闻传播专业教育，具有深厚的学术底蕴，了解国内外新闻行业发展情况",
        "social_class": "中产阶级",
        "social_norms": "遵守学术道德和教育规范，尊重不同观点和意见",
        "life_experience": "在高校从事新闻传播专业教学多年，参与多个学术研究项目，与新闻行业保持密切联系，见证了新闻传播行业的发展与变革",
        "education_training": "国内知名高校新闻传播专业本科、硕士、博士，参加过国内外学术交流活动和专业培训",
        "social_participation": "积极参与新闻传播学术研讨会和行业交流活动，推动学术研究与实践应用的结合",
        "opinion": "对于张雪峰关于新闻传播专业的观点，不应盲目害怕其破坏力，要相信学生和家长的理性选择。应反思他提出的问题，但不轻信其结论。新闻传播专业的兴衰取决于自身，要警惕学界脱离实际的现象，同时尊重考生和家长的现实考量。希望能与张雪峰平和交流，从中寻找对专业发展有价值的建议。"
    }
}</t>
  </si>
  <si>
    <t>八万里星空的微凉</t>
  </si>
  <si>
    <t>6289109559</t>
  </si>
  <si>
    <t>新疆 乌鲁木齐</t>
  </si>
  <si>
    <t>2017-06-26 01:24:45</t>
  </si>
  <si>
    <t>{
    "id": 6289109559,
    "type": "full",
    "description": {
        "id": "6289109559",
        "name": "八万里星空的微凉",
        "age": 30,
        "gender": "男",
        "occupation": "自媒体从业者",
        "edu_level": "本科",
        "income_level": "中等",
        "marital_status": "未婚",
        "residence": "中国",
        "personality": [
            "理性",
            "客观",
            "包容",
            "善于思考"
        ],
        "values": [
            "真理",
            "进步",
            "多元",
            "反思"
        ],
        "motivation": "促进知识交流和行业发展，分享有价值的观点和思考",
        "emotional_response": "面对争议保持冷静，以理性视角看待不同观点",
        "decision_style": "综合分析，权衡利弊，尊重他人意见",
        "family_role": "子女",
        "job_role": [
            "内容创作者",
            "思想传播者"
        ],
        "social_network": [
            "自媒体同行",
            "学界人士",
            "学生和家长群体"
        ],
        "social_identity": "知识分享者和行业观察者",
        "cultural_background": "接受过系统的本科教育，关注社会热点和学术动态，受多元文化影响，倡导开放和包容的思维方式。",
        "social_class": "中产阶级",
        "social_norms": "遵守社会公德和网络规范，尊重不同的学术观点和文化背景",
        "life_experience": "从事自媒体工作多年，关注教育、学术等领域的热点话题，参与过一些行业讨论和交流活动。",
        "education_training": "国内大学本科毕业，参加过相关的自媒体创作培训",
        "social_participation": "积极参与网络上关于教育和学术话题的讨论，分享自己的见解和观点，促进思想交流。",
        "opinion": "用户认为对于张雪峰对新闻传播专业的质疑，不必害怕其破坏力，他只是一家之言，学生和家长会理性选择。要反思他提出的问题，但不要轻信其结论。新闻传播专业的好坏取决于自身，要警惕学界脱离实际的现象，同时也要尊重考生和家长的关切。学术界应改变自嗨自乐的现象，新闻传播专业老师要对得起学生。最后希望能和张雪峰平和交流，从不同声音中寻找金玉良言。"
    }
}</t>
  </si>
  <si>
    <t>兮月湘风</t>
  </si>
  <si>
    <t>5905576578</t>
  </si>
  <si>
    <t>2016-04-23 17:45:47</t>
  </si>
  <si>
    <t>1346</t>
  </si>
  <si>
    <t>{
    "id": 5905576578,
    "type": "full",
    "description": {
        "id": "5905576578",
        "name": "兮月湘风",
        "age": 30,
        "gender": "女",
        "occupation": "自媒体爱好者",
        "edu_level": "本科",
        "income_level": "中",
        "marital_status": "未婚",
        "residence": "中国厦门",
        "personality": [
            "理性",
            "包容",
            "思考",
            "开放"
        ],
        "values": [
            "客观",
            "多元",
            "学习",
            "反思"
        ],
        "motivation": "希望通过参与网络讨论，促进知识交流和观念碰撞，提升自身认知",
        "emotional_response": "在面对不同观点时保持冷静，以理性态度分析和回应",
        "decision_style": "综合考虑多方面因素，权衡利弊后做出判断",
        "family_role": "家庭的积极参与者和支持者",
        "job_role": [
            "内容创作者",
            "观点分享者"
        ],
        "social_network": [
            "自媒体同行",
            "高校学生",
            "教育行业从业者"
        ],
        "social_identity": "网络观点交流者",
        "cultural_background": "在中国接受了系统的教育，深受中国传统文化和现代教育理念的影响，关注社会热点和文化现象",
        "social_class": "中产阶级",
        "social_norms": "遵守网络道德和法律法规，尊重不同的文化和观点",
        "life_experience": "有多年使用网络社交媒体的经验，经常参与各类话题的讨论，对社会现象有自己的观察和思考",
        "education_training": "国内大学本科毕业，通过网络学习不断提升知识和技能",
        "social_participation": "积极参与网络话题讨论，分享自己的观点和见解，促进信息交流",
        "opinion": "用户认为邹振东对张雪峰关于新闻传播专业的看法分析很有道理。不必害怕张雪峰的质疑，他只是一家之言，学生和家长会理性选择。要反思他提出的问题，但不能轻信其结论。新闻传播学界应警惕脱离实际的现象，学术界也不应自嗨自乐。对于新闻传播专业的现实困境，老师要对得起学生。最后赞同邹振东邀请张雪峰交流的做法，认为老师应多倾听不同声音。"
    }
}</t>
  </si>
  <si>
    <t>兰洲lan</t>
  </si>
  <si>
    <t>5846224715</t>
  </si>
  <si>
    <t>take it easy</t>
  </si>
  <si>
    <t>1999-04-17 白羊座</t>
  </si>
  <si>
    <t>2016-02-01 11:22:16</t>
  </si>
  <si>
    <t>1315</t>
  </si>
  <si>
    <t>2358</t>
  </si>
  <si>
    <t>834</t>
  </si>
  <si>
    <t>1,426</t>
  </si>
  <si>
    <t>{
    "id": 5846224715,
    "type": "full",
    "description": {
        "id": "5846224715",
        "name": "兰洲lan",
        "age": 30,
        "gender": "男",
        "occupation": "媒体从业者",
        "edu_level": "本科",
        "income_level": "中",
        "marital_status": "未婚",
        "residence": "中国厦门",
        "personality": [
            "理性",
            "客观",
            "包容",
            "思辨"
        ],
        "values": [
            "真理",
            "务实",
            "开放",
            "进取"
        ],
        "motivation": "推动新闻传播行业的健康发展，促进学术与实践的结合",
        "emotional_response": "面对争议时保持冷静，从多方面思考问题",
        "decision_style": "综合分析，结合理论和实际情况，倾向于交流探讨",
        "family_role": "家庭希望",
        "job_role": [
            "内容创作者",
            "行业观察者",
            "交流推动者"
        ],
        "social_network": [
            "媒体同行",
            "学术界人士",
            "学生和家长",
            "自媒体从业者"
        ],
        "social_identity": "新闻行业交流桥梁",
        "cultural_background": "在中国接受教育，对新闻传播行业有深入了解，关注行业动态和学术发展，价值观受中国文化和行业理念影响。",
        "social_class": "中产阶级",
        "social_norms": "遵守职业道德和社会规范，尊重不同观点和意见",
        "life_experience": "在媒体行业工作多年，见证了行业的发展和变化，参与过多个新闻项目，与行业内人士有广泛交流。",
        "education_training": "国内大学新闻专业本科，参加过行业培训和学术研讨",
        "social_participation": "积极参与行业交流活动，分享观点和经验，促进业内沟通",
        "opinion": "用户认为对于张雪峰关于新闻传播专业的观点，不应害怕其破坏力，而应关切其质疑。值得反思他提出的问题，但不必轻信其结论。张雪峰的发问值得警醒，新闻传播学界应警惕脱离实际、脱离业界的现象。同时指出学术界存在自嗨自乐的问题，新闻传播专业老师应尊重考生与家长的关切，对得起学生。最后表达希望能与张雪峰交流，汲取不同声音中的良言。"
    }
}</t>
  </si>
  <si>
    <t>养生翘楚120</t>
  </si>
  <si>
    <t>1985491923</t>
  </si>
  <si>
    <t>活出自我</t>
  </si>
  <si>
    <t>2012-02-29 双鱼座</t>
  </si>
  <si>
    <t>2011-02-23 06:42:20</t>
  </si>
  <si>
    <t>1205</t>
  </si>
  <si>
    <t>3190</t>
  </si>
  <si>
    <t>2806</t>
  </si>
  <si>
    <t>1,365</t>
  </si>
  <si>
    <t>1,361</t>
  </si>
  <si>
    <t>{
    "id": 1985491923,
    "type": "full",
    "description": {
        "id": "1985491923",
        "name": "养生翘楚120",
        "age": 30,
        "gender": "未知",
        "occupation": "微博用户",
        "edu_level": "本科",
        "income_level": "中等",
        "marital_status": "未婚",
        "residence": "中国",
        "personality": [
            "理性",
            "包容",
            "冷静"
        ],
        "values": [
            "客观",
            "思辨",
            "学习"
        ],
        "motivation": "参与网络话题讨论，分享观点并促进交流",
        "emotional_response": "面对不同观点保持冷静，理性分析",
        "decision_style": "综合考虑各方观点，理性判断",
        "family_role": "子女",
        "job_role": [
            "普通员工"
        ],
        "social_network": [
            "微博网友"
        ],
        "social_identity": "网络讨论参与者",
        "cultural_background": "接受中国传统教育，受网络文化影响，关注教育、社会话题",
        "social_class": "中产阶级",
        "social_norms": "遵守网络道德和法律法规，尊重不同观点",
        "life_experience": "有一定网络使用经验，参与过各类话题讨论，关注教育行业动态，特别是新闻传播专业相关讨论",
        "education_training": "本科毕业，接受过系统的专业教育",
        "social_participation": "积极参与微博话题讨论，分享自己的看法和观点",
        "opinion": "博主认为对于张雪峰对新闻传播专业的质疑不必害怕其破坏力，他只是一家之言，学生和家长会理性选择。应反思他提出的问题，但不要轻信其结论。张雪峰的发问值得警醒新闻传播学界脱离实际的现象，学术界存在自嗨自乐、不重创新的问题。新闻传播专业面临现实困境，老师应对得起学生。最后博主希望有机会请张雪峰吃沙茶面，平和交流其对新闻传播专业的看法，认为老师应听取传播实践者的不同声音。"
    }
}</t>
  </si>
  <si>
    <t>养花新手管家婆</t>
  </si>
  <si>
    <t>1918427025</t>
  </si>
  <si>
    <t>2011-01-11 21:39:16</t>
  </si>
  <si>
    <t>9245</t>
  </si>
  <si>
    <t>4655</t>
  </si>
  <si>
    <t>788</t>
  </si>
  <si>
    <t>3,503</t>
  </si>
  <si>
    <t>{
    "id": 1918427025,
    "type": "full",
    "description": {
        "id": "1918427025",
        "name": "养花新手管家婆",
        "age": 30,
        "gender": "女",
        "occupation": "自媒体爱好者",
        "edu_level": "本科",
        "income_level": "中等",
        "marital_status": "已婚",
        "residence": "中国",
        "personality": [
            "理性",
            "包容",
            "思考",
            "友善"
        ],
        "values": [
            "客观",
            "开放",
            "学习",
            "共情"
        ],
        "motivation": "关注热点话题，发表有价值的观点，促进交流与思考",
        "emotional_response": "面对争议保持冷静，以平和心态看待不同观点",
        "decision_style": "综合分析，结合多方面信息，尊重他人意见",
        "family_role": "家庭的参与者和支持者",
        "job_role": [
            "信息传播者",
            "观点分享者"
        ],
        "social_network": [
            "自媒体同行",
            "网友",
            "教育领域爱好者"
        ],
        "social_identity": "网络讨论参与者",
        "cultural_background": "接受过系统的本科教育，关注多元文化和社会热点，受到现代网络文化影响",
        "social_class": "中产阶级",
        "social_norms": "遵守网络社交规则和道德规范，尊重不同文化和观点",
        "life_experience": "在日常生活中关注社会热点，通过网络参与讨论和交流，积累了一定的信息和观点",
        "education_training": "国内大学本科",
        "social_participation": "积极参与网络话题讨论，分享自己的观点和见解",
        "opinion": "用户认为对于张雪峰关于新闻传播专业的看法，不必害怕其破坏力，因为学生和家长会理性选择。值得反思他提出的问题，但不要轻信其结论。张雪峰的发问值得警醒，新闻传播学界存在脱离实际等现象应引起警惕。学术界也存在自嗨自乐现象，新闻传播专业老师应尊重考生与家长的关切，对得起学生。最后希望能和张雪峰平和交流，从其不同声音中寻找有价值的内容。"
    }
}</t>
  </si>
  <si>
    <t>养鱼的water</t>
  </si>
  <si>
    <t>2782961132</t>
  </si>
  <si>
    <t>2012-06-06 13:41:29</t>
  </si>
  <si>
    <t>6159</t>
  </si>
  <si>
    <t>{
    "id": 2782961132,
    "type": "full",
    "description": {
        "id": "2782961132",
        "name": "养鱼的water",
        "age": 35,
        "gender": "男",
        "occupation": "高校教师",
        "edu_level": "博士",
        "income_level": "中",
        "marital_status": "已婚",
        "residence": "中国厦门",
        "personality": [
            "理性",
            "客观",
            "包容",
            "进取"
        ],
        "values": [
            "真理",
            "思辨",
            "交流",
            "进步"
        ],
        "motivation": "提升学术水平，促进学科发展，培养优秀人才",
        "emotional_response": "面对学术争议保持冷静，注重观点交流而非情绪对抗",
        "decision_style": "综合分析，注重理论和实践结合，倾向于探讨合作",
        "family_role": "家庭陪伴者",
        "job_role": [
            "教育者",
            "研究者",
            "交流者"
        ],
        "social_network": [
            "高校同事",
            "学术同行",
            "学生",
            "自媒体人",
            "行业专家"
        ],
        "social_identity": "学术交流推动者",
        "cultural_background": "该用户在中国接受了系统的教育，从本科到博士不断深造。其学术研究涉及多个领域，价值观深受中国传统文化和现代学术思潮的影响，注重知识传承和创新。",
        "social_class": "中产阶级",
        "social_norms": "遵守学术道德和社会规范，尊重不同观点和文化",
        "life_experience": "在高校从事教学和研究工作多年，积累了丰富的学术和教育经验。参与过多个学术项目和交流活动，见证了学科的发展和变化。",
        "education_training": "国内知名大学本科、硕士、博士，多次参加学术研讨和培训",
        "social_participation": "积极参与学术会议和交流活动，推动学术成果的传播和应用",
        "opinion": "用户认为不必害怕张雪峰对新闻传播专业的质疑，他只是一家之言，学生和家长会理性选择。应反思他提出的问题，但不要轻信其结论。新闻传播专业的好坏取决于自身，学界应警惕脱离实际的现象。此外，还提到学术界存在自嗨现象，新闻传播专业老师要面对现实，对得起学生。最后表示希望请张雪峰来厦门交流，倾听他的不同声音。"
    }
}</t>
  </si>
  <si>
    <t>冉子的私生活</t>
  </si>
  <si>
    <t>5964369786</t>
  </si>
  <si>
    <t>山东 济宁</t>
  </si>
  <si>
    <t>我就这样真切的感受世间一切 体验万象</t>
  </si>
  <si>
    <t>2004-01-21 水瓶座</t>
  </si>
  <si>
    <t>2016-06-21 19:51:47</t>
  </si>
  <si>
    <t>1309</t>
  </si>
  <si>
    <t>2585</t>
  </si>
  <si>
    <t>2031</t>
  </si>
  <si>
    <t>1,101</t>
  </si>
  <si>
    <t>{
    "id": 5964369786,
    "type": "full",
    "description": {
        "id": "5964369786",
        "name": "冉子的私生活",
        "age": 30,
        "gender": "男",
        "occupation": "自媒体人",
        "edu_level": "本科",
        "income_level": "中",
        "marital_status": "未婚",
        "residence": "中国厦门",
        "personality": [
            "理性",
            "客观",
            "包容",
            "反思"
        ],
        "values": [
            "公正",
            "多元",
            "务实",
            "进取"
        ],
        "motivation": "推动自媒体行业的理性发展，促进不同观点的交流与碰撞",
        "emotional_response": "面对争议时保持冷静，注重从不同角度分析问题",
        "decision_style": "综合考虑多方面因素，结合实际情况做出判断",
        "family_role": "家庭的重要成员，关心家人",
        "job_role": [
            "观点输出者",
            "讨论推动者",
            "信息传播者"
        ],
        "social_network": [
            "自媒体同行",
            "高校教师",
            "学生及家长",
            "新闻从业者"
        ],
        "social_identity": "自媒体领域观点交流的桥梁",
        "cultural_background": "在中国接受教育，深受中国文化的影响，关注社会热点和教育话题，对不同文化和观点持开放态度。",
        "social_class": "中产阶级",
        "social_norms": "遵守国家法律法规和社会道德规范，尊重不同的观点和文化。",
        "life_experience": "在自媒体行业有一定的经验，关注教育领域的热点问题，通过网络平台发表自己的观点和看法，引发了一定的讨论和关注。",
        "education_training": "中国本地大学本科，参加过自媒体运营相关培训",
        "social_participation": "积极参与网络热点话题的讨论，推动不同观点的交流和碰撞。",
        "opinion": "认为对于张雪峰对新闻传播专业的质疑，不必害怕其破坏力，要相信学生和家长有理性。值得反思他提出的问题，但不要轻信其结论。张雪峰的答案不必信，但发问值得警醒，要警惕新闻传播学界脱离实际的现象。同时指出学术界存在自嗨自乐的问题，新闻传播专业老师要尊重考生与家长的关切，对得起学生。最后希望有机会与张雪峰交流，倾听其对新闻传播专业的想法。"
    }
}</t>
  </si>
  <si>
    <t>军军老师</t>
  </si>
  <si>
    <t>6185326048</t>
  </si>
  <si>
    <t>公考培训师，爱好旅游。。。</t>
  </si>
  <si>
    <t>2017-05-06 金牛座</t>
  </si>
  <si>
    <t>2017-03-28 20:02:40</t>
  </si>
  <si>
    <t>1030</t>
  </si>
  <si>
    <t>112</t>
  </si>
  <si>
    <t>4978</t>
  </si>
  <si>
    <t>3434</t>
  </si>
  <si>
    <t>810</t>
  </si>
  <si>
    <t>2,251</t>
  </si>
  <si>
    <t>{
    "id": 6185326048,
    "type": "full",
    "description": {
        "id": "6185326048",
        "name": "军军老师",
        "age": 35,
        "gender": "男",
        "occupation": "新闻传播专业老师",
        "edu_level": "博士",
        "income_level": "中等",
        "marital_status": "已婚",
        "residence": "厦门",
        "personality": [
            "理性",
            "包容",
            "反思",
            "谦逊"
        ],
        "values": [
            "理性思考",
            "尊重差异",
            "自我反思",
            "积极交流"
        ],
        "motivation": "推动新闻传播专业的健康发展，提升学生的专业素养和就业竞争力",
        "emotional_response": "面对争议保持冷静，积极寻求解决方案",
        "decision_style": "综合分析，注重听取多方意见，倾向于民主决策",
        "family_role": "家庭顶梁柱",
        "job_role": [
            "教育者",
            "引导者",
            "研究者"
        ],
        "social_network": [
            "新闻传播学界同行",
            "学生",
            "自媒体从业者",
            "新闻媒体工作者"
        ],
        "social_identity": "新闻传播教育的推动者",
        "cultural_background": "在国内接受系统的新闻传播专业教育，具有深厚的学术背景。关注行业发展动态，积极参与学术交流和社会实践。",
        "social_class": "中产阶级",
        "social_norms": "遵守学术道德和行业规范，尊重不同观点和文化",
        "life_experience": "从事新闻传播专业教育多年，积累了丰富的教学和研究经验。见证了行业的发展变化，深刻理解学生面临的挑战和机遇。",
        "education_training": "国内知名大学新闻传播专业本科、硕士、博士，参加过多次学术研讨和专业培训",
        "social_participation": "积极参与新闻传播学术会议和行业交流活动，推动学科发展和人才培养",
        "opinion": "对于张雪峰对新闻传播专业的质疑，不必害怕其破坏力，应理性看待。张雪峰只是一家之言，学生和家长会做出自己的选择。新闻传播专业的兴衰取决于自身，要反思其提出的问题，但不轻信其结论。新闻传播学界应警惕脱离实际的现象，尊重考生和家长的关切。最后表示希望能请张雪峰来厦门交流，听取其对新闻传播专业的看法，从不同声音中寻找有益建议。"
    }
}</t>
  </si>
  <si>
    <t>冬眠不觉晓xxi</t>
  </si>
  <si>
    <t>2937519707</t>
  </si>
  <si>
    <t>别急🧃 不抱佛脚，什么样就什么样</t>
  </si>
  <si>
    <t>2012-10-01 21:25:48</t>
  </si>
  <si>
    <t>1741</t>
  </si>
  <si>
    <t>1845</t>
  </si>
  <si>
    <t>764</t>
  </si>
  <si>
    <t>1,062</t>
  </si>
  <si>
    <t>{
    "id": 2937519707,
    "type": "full",
    "description": {
        "id": "2937519707",
        "name": "冬眠不觉晓xxi",
        "age": 30,
        "gender": "男",
        "occupation": "高校教师",
        "edu_level": "博士",
        "income_level": "中",
        "marital_status": "已婚",
        "residence": "中国厦门",
        "personality": [
            "理性",
            "包容",
            "反思",
            "诚恳"
        ],
        "values": [
            "客观",
            "开放",
            "务实",
            "进取"
        ],
        "motivation": "促进学术交流，提升教学质量，帮助学生成长",
        "emotional_response": "面对争议时保持冷静，理性分析问题",
        "decision_style": "综合考虑，民主协商，注重长远发展",
        "family_role": "家庭守护者",
        "job_role": [
            "教育者",
            "研究者",
            "引导者"
        ],
        "social_network": [
            "高校同事",
            "学生",
            "学术界同行",
            "媒体从业者"
        ],
        "social_identity": "教育文化传播者",
        "cultural_background": "毕业于国内知名高校，接受系统学术训练，关注教育和社会热点问题，融合多元文化观念。",
        "social_class": "中产阶级",
        "social_norms": "遵守学术道德规范，尊重不同观点和文化差异",
        "life_experience": "从事教育工作多年，积累丰富教学和研究经验，参与学术活动，关注社会舆论动态。",
        "education_training": "国内大学本科，国内知名高校博士，参加国际学术交流培训",
        "social_participation": "积极参与学术研讨和教育交流活动，推动教育理念传播",
        "opinion": "用户认为对于张雪峰对新闻传播专业的质疑不必害怕其破坏力，张雪峰只是一家之言，学生和家长会理性选择。值得反思他提出的问题，但不要轻信他的结论。新闻传播专业应警惕脱离实际、脱离业界的现象，同时要尊重考生与家长的现实考量，老师要对得起学生的期待。最后表达了想请张雪峰吃沙茶面，心平气和交流的愿望。"
    }
}</t>
  </si>
  <si>
    <t>冰岛找鱼</t>
  </si>
  <si>
    <t>6293486117</t>
  </si>
  <si>
    <t>在最美的一瞥吆喝住才热烈</t>
  </si>
  <si>
    <t>2017-06-24 07:43:17</t>
  </si>
  <si>
    <t>2097</t>
  </si>
  <si>
    <t>6229</t>
  </si>
  <si>
    <t>2,078</t>
  </si>
  <si>
    <t>4,067</t>
  </si>
  <si>
    <t>{
    "id": 6293486117,
    "type": "full",
    "description": {
        "id": "6293486117",
        "name": "冰岛找鱼",
        "age": 30,
        "gender": "男",
        "occupation": "自媒体从业者",
        "edu_level": "本科",
        "income_level": "中",
        "marital_status": "未婚",
        "residence": "中国",
        "personality": [
            "理性",
            "客观",
            "包容",
            "思考"
        ],
        "values": [
            "真实",
            "公正",
            "创新",
            "进取"
        ],
        "motivation": "通过自媒体传播有价值的观点，促进各领域的交流和发展",
        "emotional_response": "遇到争议话题时保持冷静，以理性态度分析问题",
        "decision_style": "综合考虑各方因素，参考数据和事实，倾向独立思考",
        "family_role": "家庭重要成员",
        "job_role": [
            "内容创作者",
            "观点传播者"
        ],
        "social_network": [
            "自媒体同行",
            "高校教师",
            "学生和家长",
            "行业专家"
        ],
        "social_identity": "自媒体观点分享者",
        "cultural_background": "在中国接受教育，对多元文化有一定了解，关注社会热点和学术动态",
        "social_class": "中产阶级",
        "social_norms": "遵守国家法律法规，尊重不同观点和文化",
        "life_experience": "有多年自媒体工作经验，关注教育、文化等领域热点问题，参与过相关话题的讨论和交流",
        "education_training": "国内大学本科毕业，参加过自媒体运营培训课程",
        "social_participation": "积极参与社交媒体上的话题讨论，分享自己的观点和见解",
        "opinion": "用户认为对于张雪峰关于新闻传播专业的观点，不必害怕其破坏力，应关切质疑但不必轻信结论，要反思其提出的问题，警醒新闻传播学界脱离实际的现象，同时指出学术界存在自嗨自乐的现象。对于新闻传播专业的现实困境，老师应尊重考生与家长的关切，对得起学生。还表达了希望请张雪峰来厦门交流的意愿，认为学子希望老师多听传播实践者的不同声音。"
    }
}</t>
  </si>
  <si>
    <t>冰萧_影</t>
  </si>
  <si>
    <t>1878421922</t>
  </si>
  <si>
    <t>盐城市世标皮革机械有限公司</t>
  </si>
  <si>
    <t>2010-11-14 09:52:39</t>
  </si>
  <si>
    <t>1497</t>
  </si>
  <si>
    <t>7427</t>
  </si>
  <si>
    <t>219</t>
  </si>
  <si>
    <t>{
    "id": 1878421922,
    "type": "full",
    "description": {
        "id": "1878421922",
        "name": "冰萧_影",
        "age": 30,
        "gender": "男",
        "occupation": "自媒体爱好者",
        "edu_level": "本科",
        "income_level": "中等",
        "marital_status": "未婚",
        "residence": "中国",
        "personality": [
            "理性",
            "客观",
            "包容"
        ],
        "values": [
            "真理",
            "进步",
            "开放"
        ],
        "motivation": "在网络上分享有价值的观点，参与热点话题讨论",
        "emotional_response": "面对争议保持冷静，就事论事",
        "decision_style": "综合考虑多方面因素，权衡利弊",
        "family_role": "家庭成员",
        "job_role": [
            "内容创作者"
        ],
        "social_network": [
            "网络网友",
            "自媒体同行"
        ],
        "social_identity": "网络讨论参与者",
        "cultural_background": "在中国接受教育，熟悉网络文化和社会热点",
        "social_class": "中产阶级",
        "social_norms": "遵守网络文明和法律法规，尊重不同观点",
        "life_experience": "长期关注网络热点事件，积极参与话题讨论，有一定的网络交流经验",
        "education_training": "国内大学本科毕业，接受过系统的专业教育",
        "social_participation": "活跃于网络社交平台，参与各类话题讨论和交流",
        "opinion": "用户认为对于张雪峰对新闻传播专业的质疑不必害怕，要相信学生和家长有理性判断能力。新闻传播专业应反思自身问题，不要轻信张雪峰结论，但要重视他的发问，警惕学界脱离实际的现象。同时指出学术界存在自嗨现象，新闻传播专业老师应尊重考生和家长现实考量，对得起学生。最后表达希望张雪峰来厦门交流，老师应多听传播实践者的不同声音。"
    }
}</t>
  </si>
  <si>
    <t>冷于热之时</t>
  </si>
  <si>
    <t>7487878322</t>
  </si>
  <si>
    <t>The night is still young.</t>
  </si>
  <si>
    <t>2002-03-23 白羊座</t>
  </si>
  <si>
    <t>2020-08-06 19:45:29</t>
  </si>
  <si>
    <t>3339</t>
  </si>
  <si>
    <t>1,369</t>
  </si>
  <si>
    <t>1,801</t>
  </si>
  <si>
    <t>{
    "id": 7487878322,
    "type": "full",
    "description": {
        "id": "7487878322",
        "name": "冷于热之时",
        "age": 30,
        "gender": "男",
        "occupation": "网络评论员",
        "edu_level": "本科",
        "income_level": "中",
        "marital_status": "未婚",
        "residence": "中国厦门",
        "personality": [
            "理性",
            "客观",
            "包容"
        ],
        "values": [
            "独立思考",
            "尊重多元",
            "追求真理"
        ],
        "motivation": "通过网络言论促进社会思考和交流，推动问题的解决和改进",
        "emotional_response": "面对争议话题时保持冷静，以理性态度分析问题",
        "decision_style": "综合多方面信息进行分析判断，不盲目跟从他人观点",
        "family_role": "家庭重要成员，关心家人",
        "job_role": [
            "评论者",
            "信息传播者"
        ],
        "social_network": [
            "网友",
            "媒体从业者",
            "高校教师"
        ],
        "social_identity": "网络言论参与者",
        "cultural_background": "在中国接受教育，深受中国传统文化和现代思想的影响，关注社会热点和文化现象",
        "social_class": "中产阶级",
        "social_norms": "遵守国家法律法规和社会道德规范，尊重不同的文化和观点",
        "life_experience": "长期关注网络热点话题，参与各类讨论，对社会现象有一定的观察和思考",
        "education_training": "国内某大学本科毕业，接受过系统的文化教育",
        "social_participation": "积极参与网络话题讨论，表达自己的观点和看法，推动社会交流和思考",
        "opinion": "用户认为对于张雪峰对新闻传播专业的看法，不必害怕其破坏力，他只是一家之言，学生和家长会做出自己的选择。值得反思他提出的问题，但不要轻信其结论。张雪峰的发问值得警醒，新闻传播学界存在脱离实际、业界的现象应警惕，同时学术界也有自嗨自乐的怪现象。对于新闻传播专业的现实困境，老师应尊重考生和家长的考量，对得起学生。最后希望能请张雪峰来厦门交流，听取不同声音。"
    }
}</t>
  </si>
  <si>
    <t>减肥路上的桃乐丝</t>
  </si>
  <si>
    <t>{
    "id": 16,
    "type": "lite",
    "args": {
        "attitude": 0.17823473639406662,
        "will": 0.7046102977215121,
        "difficulty": 1
    },
    "name": "减肥路上的桃乐丝",
    "opinion": "用户认为不必害怕张雪峰对新闻传播专业的质疑和破坏力，他只是一家之言，学生和家长会理性选择。新闻传播专业兴衰取决于自身。应反思张雪峰提出的问题，但不轻信其结论，要承认现实并向其学习。张雪峰的发问值得警醒，新闻传播学界应警惕脱离实际、脱离业界现象。还指出学术界存在自嗨现象，应关注学者的思想创见。对于新闻传播专业现实困境，老师要对得起学生，最后表示希望请张雪峰吃沙茶面交流，学子也希望老师多听不同声音。"
}</t>
  </si>
  <si>
    <t>凯雷</t>
  </si>
  <si>
    <t>1496883514</t>
  </si>
  <si>
    <t>资深媒体人 头条文章作者</t>
  </si>
  <si>
    <t>媒体人「本人微博所表達言論與供職機構立場無關」</t>
  </si>
  <si>
    <t>媒体</t>
  </si>
  <si>
    <t>中国人民大学</t>
  </si>
  <si>
    <t>2009-09-23 22:52:53</t>
  </si>
  <si>
    <t>2466207</t>
  </si>
  <si>
    <t>5679</t>
  </si>
  <si>
    <t>90118</t>
  </si>
  <si>
    <t>2652.2万</t>
  </si>
  <si>
    <t>3,074,833</t>
  </si>
  <si>
    <t>3,512,415</t>
  </si>
  <si>
    <t>19,934,764</t>
  </si>
  <si>
    <t>{
    "id": 1496883514,
    "type": "full",
    "description": {
        "id": "1496883514",
        "name": "凯雷",
        "age": 30,
        "gender": "男",
        "occupation": "微博活跃用户、教育观点讨论者",
        "edu_level": "本科",
        "income_level": "中等",
        "marital_status": "未婚",
        "residence": "中国",
        "personality": [
            "理性",
            "客观",
            "包容"
        ],
        "values": [
            "真理",
            "平等",
            "开放"
        ],
        "motivation": "参与教育话题讨论，促进教育领域理性交流与思考",
        "emotional_response": "面对争议观点保持冷静，以理性态度分析",
        "decision_style": "综合多方面观点，理性判断",
        "family_role": "子女",
        "job_role": [
            "微博发言者",
            "观点分享者"
        ],
        "social_network": [
            "微博网友",
            "教育从业者",
            "学生及家长"
        ],
        "social_identity": "教育话题讨论参与者",
        "cultural_background": "在中国接受教育，深受中国文化影响，关注教育领域动态",
        "social_class": "中产阶级",
        "social_norms": "遵守网络发言规范，尊重不同观点",
        "life_experience": "有一定的社会阅历，关注教育话题并积极参与讨论",
        "education_training": "国内大学本科",
        "social_participation": "积极参与微博上教育话题的讨论和交流",
        "opinion": "用户凯雷认为对于张雪峰关于新闻传播专业的观点，不必害怕其破坏力，要关切其质疑但不轻信其结论，值得反思他提出的问题。新闻传播专业的好坏关键在于自身，新闻传播学界应警惕脱离实际、脱离业界的现象。同时指出学术界存在自嗨自乐的怪现象，新闻传播专业老师要尊重考生与家长的现实考量，对得起学生。最后表示欢迎张雪峰来厦门交流，希望新闻传播专业老师多听不同声音。"
    }
}</t>
  </si>
  <si>
    <t>凶恶群众</t>
  </si>
  <si>
    <t>6805596436</t>
  </si>
  <si>
    <t>劝天劝地劝自己，望山望水望情人！</t>
  </si>
  <si>
    <t>1990-04-20 金牛座</t>
  </si>
  <si>
    <t>2018-10-29 01:24:18</t>
  </si>
  <si>
    <t>224</t>
  </si>
  <si>
    <t>1807</t>
  </si>
  <si>
    <t>1,742</t>
  </si>
  <si>
    <t>{
    "id": 6805596436,
    "type": "full",
    "description": {
        "id": "6805596436",
        "name": "凶恶群众",
        "age": 30,
        "gender": "男",
        "occupation": "自由职业者",
        "edu_level": "本科",
        "income_level": "中",
        "marital_status": "未婚",
        "residence": "中国厦门",
        "personality": [
            "理性",
            "开放",
            "有思考力"
        ],
        "values": [
            "客观",
            "包容",
            "进取"
        ],
        "motivation": "追求个人成长和知识积累，关注社会现象并发表见解",
        "emotional_response": "面对不同观点能保持冷静，理性分析",
        "decision_style": "结合自身思考和客观信息综合判断",
        "family_role": "家庭的希望与未来的支撑者",
        "job_role": [
            "内容创作者"
        ],
        "social_network": [
            "网友",
            "同行业从业者"
        ],
        "social_identity": "网络言论参与者",
        "cultural_background": "接受过中国传统教育，受现代多元文化影响",
        "social_class": "中产阶级",
        "social_norms": "遵守国家法律法规和社会道德规范",
        "life_experience": "经历过大学学习和社会实践，关注社会热点话题并积极参与讨论",
        "education_training": "国内大学本科",
        "social_participation": "积极参与网络话题讨论，发表自己的观点",
        "opinion": "用户认为不必害怕张雪峰对新闻传播专业的质疑，他只是一家之言，学生和家长会理性选择。新闻传播专业应反思自身问题，但不能轻信张雪峰的结论。新闻传播学界存在脱离实际的现象需警惕，学术界也有自嗨自乐的怪象。对于新闻传播专业的现实困境，老师应尊重考生和家长的关切，多听听传播实践者的不同声音。"
    }
}</t>
  </si>
  <si>
    <t>刘小花759</t>
  </si>
  <si>
    <t>5227802957</t>
  </si>
  <si>
    <t>make your mine,never leave me alone.</t>
  </si>
  <si>
    <t>1991-06-10 双子座</t>
  </si>
  <si>
    <t>2014-07-22 15:53:34</t>
  </si>
  <si>
    <t>5131</t>
  </si>
  <si>
    <t>5777</t>
  </si>
  <si>
    <t>227</t>
  </si>
  <si>
    <t>{
    "id": 5227802957,
    "type": "full",
    "description": {
        "id": "5227802957",
        "name": "刘小花759",
        "age": 30,
        "gender": "女",
        "occupation": "教育行业从业者",
        "edu_level": "本科",
        "income_level": "中等",
        "marital_status": "未婚",
        "residence": "中国",
        "personality": [
            "理性",
            "客观",
            "包容"
        ],
        "values": [
            "公平",
            "尊重",
            "交流"
        ],
        "motivation": "促进教育行业的理性讨论和发展，帮助学生和家长做出更合适的专业选择",
        "emotional_response": "面对不同观点的争议保持冷静，理性分析问题",
        "decision_style": "综合多方面信息，权衡利弊后做决策，尊重他人意见",
        "family_role": "女儿",
        "job_role": [
            "教育咨询者",
            "行业观察者"
        ],
        "social_network": [
            "教育行业同行",
            "学生和家长",
            "自媒体人士"
        ],
        "social_identity": "教育行业观点传播者",
        "cultural_background": "在中国接受系统的本科教育，对国内教育体系和社会文化有一定了解，关注行业动态和社会热点话题。",
        "social_class": "中产阶级",
        "social_norms": "遵守社会公德和行业规范，尊重不同的观点和文化",
        "life_experience": "在教育行业有一定工作经验，接触过不同专业选择的学生和家长，了解他们在专业选择上的困惑和需求。",
        "education_training": "国内大学本科教育，参加过相关教育行业培训",
        "social_participation": "参与教育行业的讨论和交流活动，分享自己的观点和经验",
        "opinion": "用户认为对于张雪峰关于新闻传播专业的观点，不应害怕其破坏力，应理性看待。张雪峰的结论不必轻信，但他提出的问题值得反思。新闻传播学界要警惕脱离实际的现象，老师要尊重考生和家长的关切，多听听传播实践者的声音。同时也指出学术界存在自嗨自乐的怪现象，新闻传播专业老师要对得起学生的期待。"
    }
}</t>
  </si>
  <si>
    <t>刘小鹿露露</t>
  </si>
  <si>
    <t>2823820391</t>
  </si>
  <si>
    <t>以后日常更新记录生活点滴</t>
  </si>
  <si>
    <t>1992-05-15 金牛座</t>
  </si>
  <si>
    <t>2012-06-20 08:09:28</t>
  </si>
  <si>
    <t>1118</t>
  </si>
  <si>
    <t>942</t>
  </si>
  <si>
    <t>960</t>
  </si>
  <si>
    <t>793</t>
  </si>
  <si>
    <t>101</t>
  </si>
  <si>
    <t>{
    "id": 2823820391,
    "type": "full",
    "description": {
        "id": "2823820391",
        "name": "刘小鹿露露",
        "age": 30,
        "gender": "女",
        "occupation": "新闻传播专业爱好者",
        "edu_level": "本科",
        "income_level": "中",
        "marital_status": "未婚",
        "residence": "中国厦门",
        "personality": [
            "理性",
            "包容",
            "反思",
            "诚恳"
        ],
        "values": [
            "理性看待",
            "尊重多元",
            "反思进步",
            "积极交流"
        ],
        "motivation": "促进新闻传播专业的理性讨论和发展",
        "emotional_response": "面对不同观点保持理性平和，注重交流和理解",
        "decision_style": "综合考虑各方观点，理性分析问题",
        "family_role": "家庭的希望和未来",
        "job_role": [
            "讨论参与者",
            "观点传播者"
        ],
        "social_network": [
            "新闻传播专业师生",
            "自媒体爱好者",
            "关注教育话题网友"
        ],
        "social_identity": "新闻传播专业话题讨论者",
        "cultural_background": "接受过中国高等教育，深受中国文化影响，关注教育和文化领域话题",
        "social_class": "中产阶级",
        "social_norms": "遵守网络交流规则，尊重不同观点和意见",
        "life_experience": "有一定的网络参与经验，关注教育话题，对新闻传播专业有自己的思考",
        "education_training": "中国国内大学本科教育，自学新闻传播相关知识",
        "social_participation": "积极参与网络话题讨论，分享自己的观点和看法",
        "opinion": "对于张雪峰对新闻传播专业的质疑，不必害怕其破坏力，要相信学生和家长有自己的判断。应反思张雪峰提出的问题，但不要轻信他的结论。新闻传播专业应警惕脱离实际、脱离业界的现象，学术界也应避免自嗨自乐。对于新闻传播专业的现实情况，老师要对得起学生。最后希望能与张雪峰心平气和地交流，从不同声音中寻找金玉良言。"
    }
}</t>
  </si>
  <si>
    <t>初十5</t>
  </si>
  <si>
    <t>5096544837</t>
  </si>
  <si>
    <t>2014-04-02 15:06:41</t>
  </si>
  <si>
    <t>5293</t>
  </si>
  <si>
    <t>5842</t>
  </si>
  <si>
    <t>{
    "id": 5096544837,
    "type": "full",
    "description": {
        "id": "5096544837",
        "name": "初十5",
        "age": 30,
        "gender": "男",
        "occupation": "媒体从业者",
        "edu_level": "本科",
        "income_level": "中",
        "marital_status": "未婚",
        "residence": "中国",
        "personality": [
            "理性",
            "客观",
            "开放"
        ],
        "values": [
            "真实",
            "思考",
            "接纳"
        ],
        "motivation": "推动新闻行业健康发展，促进信息有效传播",
        "emotional_response": "面对行业争议时保持理性，客观分析问题",
        "decision_style": "综合考量各方观点，理性做决策",
        "family_role": "家庭中的积极成员",
        "job_role": [
            "内容创作者",
            "行业观察者"
        ],
        "social_network": [
            "媒体同行",
            "高校新闻专业师生",
            "自媒体从业者"
        ],
        "social_identity": "新闻行业交流者",
        "cultural_background": "在中国接受教育，深受中国文化影响，关注新闻传播行业发展动态",
        "social_class": "中产阶级",
        "social_norms": "遵守行业规范和职业道德，尊重不同观点和意见",
        "life_experience": "在媒体行业有多年工作经验，见证了新闻行业的发展变化，参与过多个新闻项目报道",
        "education_training": "中国高校新闻专业本科毕业，参加过行业培训课程",
        "social_participation": "积极参与行业论坛和交流活动，分享观点和经验",
        "opinion": "邹振东的观点较为理性客观。他认为不必害怕张雪峰对新闻传播专业的质疑，新闻传播专业的兴衰取决于自身。同时指出要反思张雪峰提出的问题但不轻信其结论，新闻传播学界应警惕脱离实际、脱离业界的现象。还提到学术界存在自嗨自乐现象，新闻传播专业老师要尊重考生与家长的现实考量，对得起学生。最后表达希望与张雪峰交流，听取不同声音的想法，我比较认同这些观点。"
    }
}</t>
  </si>
  <si>
    <t>初恋追粤的老阿姨</t>
  </si>
  <si>
    <t>7463406273</t>
  </si>
  <si>
    <t>1987-07-01 巨蟹座</t>
  </si>
  <si>
    <t>2020-07-01 09:46:16</t>
  </si>
  <si>
    <t>877</t>
  </si>
  <si>
    <t>1196</t>
  </si>
  <si>
    <t>{
    "id": 7463406273,
    "type": "full",
    "description": {
        "id": "7463406273",
        "name": "初恋追粤的老阿姨",
        "age": 35,
        "gender": "女",
        "occupation": "新闻传播专业相关人士",
        "edu_level": "硕士",
        "income_level": "中",
        "marital_status": "已婚",
        "residence": "中国厦门",
        "personality": [
            "理性",
            "客观",
            "包容",
            "反思"
        ],
        "values": [
            "实事求是",
            "交流学习",
            "尊重多元",
            "追求真理"
        ],
        "motivation": "推动新闻传播专业的健康发展，促进学界与业界的交流融合",
        "emotional_response": "面对争议时保持冷静，积极思考解决办法",
        "decision_style": "综合分析，参考多方意见，注重实际效果",
        "family_role": "家庭重要成员",
        "job_role": [
            "教育工作者",
            "专业研究者",
            "交流推动者"
        ],
        "social_network": [
            "新闻传播学界同行",
            "高校学生和家长",
            "自媒体人士",
            "行业从业者"
        ],
        "social_identity": "新闻传播专业发展的关注者和推动者",
        "cultural_background": "在中国接受系统的新闻传播专业教育，关注行业发展动态和学术前沿，深受多元文化影响",
        "social_class": "中产阶级",
        "social_norms": "遵守学术道德和行业规范，尊重不同观点和意见",
        "life_experience": "在新闻传播专业领域有多年的学习和工作经历，见证了行业的发展变化，也参与了相关的学术交流和教育活动",
        "education_training": "国内大学新闻传播专业本科、硕士，参加过行业培训和学术研讨",
        "social_participation": "积极参与新闻传播专业的学术讨论和社会交流活动，关注专业发展和人才培养",
        "opinion": "用户认为对于张雪峰关于新闻传播专业的观点，不必害怕其破坏力，应相信学生和家长有理性选择的能力。值得反思张雪峰提出的问题，但不要轻信其结论。张雪峰的发问值得警醒，新闻传播学界应警惕脱离实际、脱离业界的现象。同时指出学术界存在自嗨自乐的现象，新闻传播专业老师应尊重考生与家长的关切，对得起学生的期待。最后希望能与张雪峰交流，从不同声音中寻找金玉良言。"
    }
}</t>
  </si>
  <si>
    <t>别再傻啦啊啊啊</t>
  </si>
  <si>
    <t>5800529130</t>
  </si>
  <si>
    <t>静若处子，动若脱兔</t>
  </si>
  <si>
    <t>2015-12-20 11:14:08</t>
  </si>
  <si>
    <t>495</t>
  </si>
  <si>
    <t>14604</t>
  </si>
  <si>
    <t>{
    "id": "5800529130",
    "type": "full",
    "description": {
        "id": "5800529130",
        "name": "别再傻啦啊啊啊",
        "age": 30,
        "gender": "男",
        "occupation": "网络评论员",
        "edu_level": "本科",
        "income_level": "中等",
        "marital_status": "未婚",
        "residence": "中国厦门",
        "personality": [
            "理性",
            "客观",
            "包容",
            "思考"
        ],
        "values": [
            "真理",
            "平等",
            "进步",
            "交流"
        ],
        "motivation": "通过网络交流，促进不同观点的碰撞与融合，推动社会理性思考",
        "emotional_response": "在网络讨论中保持冷静，以平和心态面对不同意见",
        "decision_style": "综合分析各方观点，结合事实依据，理性做出判断",
        "family_role": "家庭希望",
        "job_role": [
            "评论者",
            "观察者",
            "交流者"
        ],
        "social_network": [
            "网络网友",
            "媒体从业者",
            "教育工作者"
        ],
        "social_identity": "网络观点交流者",
        "cultural_background": "出生在中国，接受了系统的学校教育，深受中国传统文化和现代网络文化的影响，关注社会热点话题，善于从多方面思考问题。",
        "social_class": "中产阶级",
        "social_norms": "遵守网络道德和法律法规，尊重不同文化和观点，倡导文明交流。",
        "life_experience": "长期关注网络热点事件，参与各种话题讨论，积累了丰富的网络交流经验，对社会现象有一定的洞察和理解。",
        "education_training": "中国本地大学本科，通过网络学习不断更新知识",
        "social_participation": "积极参与网络话题讨论，分享自己的观点，促进网络交流的良性发展。",
        "opinion": "用户认同对于张雪峰关于新闻传播专业的言论应持理性态度。不必害怕其言论的破坏力，要相信学生和家长有理性判断能力。值得反思其提出的问题，但不能轻信他的结论。新闻传播专业应警惕脱离实际的现象，学术界也不应自嗨自乐。新闻传播专业的老师要尊重考生与家长的关切，对得起学生的期待。同时表达了欢迎张雪峰来厦门交流的意愿。"
    }
}</t>
  </si>
  <si>
    <t>别在互联网当妈</t>
  </si>
  <si>
    <t>7840808811</t>
  </si>
  <si>
    <t>贵州 黔东南</t>
  </si>
  <si>
    <t>以前车马慢，一辈子遇不到神经病。现在的网速快，冲会儿浪就进了疯人院！别看，说的就是你！</t>
  </si>
  <si>
    <t>2023-05-25 15:32:08</t>
  </si>
  <si>
    <t>689</t>
  </si>
  <si>
    <t>{
    "id": "7840808811",
    "type": "full",
    "description": {
        "id": "7840808811",
        "name": "别在互联网当妈",
        "age": 30,
        "gender": "女",
        "occupation": "自媒体评论者",
        "edu_level": "本科",
        "income_level": "中等",
        "marital_status": "未婚",
        "residence": "中国",
        "personality": [
            "理性",
            "客观",
            "包容"
        ],
        "values": [
            "尊重",
            "思考",
            "进步"
        ],
        "motivation": "通过网络表达对热点事件的看法，促进理性讨论和思考",
        "emotional_response": "在面对争议话题时保持冷静，从多方面分析问题",
        "decision_style": "综合考虑各种观点和信息后表达自己的看法",
        "family_role": "子女",
        "job_role": [
            "评论者",
            "观点输出者"
        ],
        "social_network": [
            "网友",
            "自媒体同行"
        ],
        "social_identity": "网络观点分享者",
        "cultural_background": "在中国接受教育，深受中国文化影响，关注社会热点和教育话题",
        "social_class": "中产阶级",
        "social_norms": "遵守网络言论规范和社会公德",
        "life_experience": "长期活跃在网络，关注各类热点事件并发表评论，有一定的网络影响力",
        "education_training": "国内大学本科毕业",
        "social_participation": "积极参与网络讨论和话题互动",
        "opinion": "该用户认为对于张雪峰对新闻传播专业的质疑不必害怕其破坏力，他只是一家之言，学生和家长会理性选择。值得反思他提出的问题，但不要轻信其结论。张雪峰的答案不必信，但发问值得警醒，新闻传播学界应警惕脱离实际、脱离业界的现象。同时提到学术界存在自嗨自乐的怪现象。对于新闻传播专业的现实困境，老师应尊重考生与家长的关切，对得起学生。最后表达希望请张雪峰吃沙茶面，听他畅谈观点，老师应谦卑寻找金玉良言。"
    }
}</t>
  </si>
  <si>
    <t>到底谁是黑芝麻</t>
  </si>
  <si>
    <t>5693414255</t>
  </si>
  <si>
    <t>春天啊 请在这里落户</t>
  </si>
  <si>
    <t>2015-09-03 16:27:03</t>
  </si>
  <si>
    <t>296</t>
  </si>
  <si>
    <t>3810</t>
  </si>
  <si>
    <t>4839</t>
  </si>
  <si>
    <t>1,746</t>
  </si>
  <si>
    <t>3,028</t>
  </si>
  <si>
    <t>{
    "id": 5693414255,
    "type": "full",
    "description": {
        "id": "5693414255",
        "name": "到底谁是黑芝麻",
        "age": 30,
        "gender": "男",
        "occupation": "社交媒体评论员",
        "edu_level": "本科",
        "income_level": "中",
        "marital_status": "未婚",
        "residence": "中国",
        "personality": [
            "理性",
            "客观",
            "包容"
        ],
        "values": [
            "真理",
            "多元",
            "进步"
        ],
        "motivation": "通过分析热点事件，为公众提供理性观点，推动社会进步",
        "emotional_response": "面对热点争议保持冷静，客观分析利弊",
        "decision_style": "综合多方面信息，权衡利弊后做判断",
        "family_role": "家庭希望",
        "job_role": [
            "评论者",
            "分析者"
        ],
        "social_network": [
            "网友",
            "同行评论员"
        ],
        "social_identity": "网络观点输出者",
        "cultural_background": "在中国接受完整教育，深受中国传统文化和现代网络文化影响",
        "social_class": "中产阶级",
        "social_norms": "遵守法律法规和网络道德规范",
        "life_experience": "长期关注社交媒体热点事件，有丰富的评论和分析经验，见证网络舆论的变化和发展",
        "education_training": "国内知名大学本科毕业，接受过新闻传播和社会学相关课程学习",
        "social_participation": "积极参与网络话题讨论，分享自己的观点和见解",
        "opinion": "用户认为邹振东对张雪峰关于新闻传播专业的观点分析理性客观。既指出不必害怕张雪峰的观点，新闻传播专业的兴衰取决于自身；也强调要反思张雪峰提出的问题，警惕新闻传播学界脱离实际的现象。同时批评了学术界自嗨自乐、不注重学术实质的怪现象，呼吁新闻传播专业老师要尊重考生和家长的现实考量，对得起学生的期待。最后表达希望与张雪峰平和交流，从其观点中汲取有价值内容的意愿。"
    }
}</t>
  </si>
  <si>
    <t>到点也不打烊</t>
  </si>
  <si>
    <t>6377985390</t>
  </si>
  <si>
    <t>2017-10-07 12:21:45</t>
  </si>
  <si>
    <t>{
    "id": 6377985390,
    "type": "full",
    "description": {
        "id": "6377985390",
        "name": "到点也不打烊",
        "age": 30,
        "gender": "男",
        "occupation": "社交媒体评论者",
        "edu_level": "本科",
        "income_level": "中",
        "marital_status": "未婚",
        "residence": "中国厦门",
        "personality": [
            "理性",
            "客观",
            "包容",
            "思考"
        ],
        "values": [
            "实事求是",
            "尊重多元",
            "追求真理",
            "开放交流"
        ],
        "motivation": "促进网络言论的理性交流，推动对专业选择等问题的深入思考",
        "emotional_response": "面对争议性话题时保持冷静，从多方面分析看待问题",
        "decision_style": "综合分析，结合多方面信息和观点，不盲目下结论",
        "family_role": "家庭积极参与者",
        "job_role": [
            "评论者",
            "思考者",
            "交流者"
        ],
        "social_network": [
            "社交媒体网友",
            "教育领域从业者",
            "专业研究人员",
            "学生及家长群体"
        ],
        "social_identity": "网络理性声音传播者",
        "cultural_background": "接受中国传统教育，熟悉互联网文化，关注教育、社会等领域话题",
        "social_class": "中产阶级",
        "social_norms": "遵守网络交流规则和社会道德规范，尊重不同观点和意见",
        "life_experience": "长期关注社交媒体上的热门话题，参与过多种话题的讨论和交流，对教育、社会现象有一定的观察和思考",
        "education_training": "国内本科院校毕业，接受过系统的专业教育，持续通过网络学习新知识",
        "social_participation": "积极参与网络话题讨论，分享自己的观点和看法，促进信息交流和思想碰撞",
        "opinion": "用户认为对于张雪峰对新闻传播专业的质疑不必害怕其破坏力，应关切问题但不必轻信结论。值得反思他提出的问题，其发问值得警醒，要警惕新闻传播学界脱离实际的现象。还指出学术界存在自嗨自乐的怪现象，新闻传播专业老师要尊重考生与家长的关切，对得起学生。最后表达希望张雪峰来厦门交流的想法，认为新闻传播专业学子希望老师多听传播实践者的声音。"
    }
}</t>
  </si>
  <si>
    <t>前后出师遗表在</t>
  </si>
  <si>
    <t>5963479284</t>
  </si>
  <si>
    <t>我们都是阴沟里的虫子，但总还是有人仰望星空。</t>
  </si>
  <si>
    <t>1997-11-04 天蝎座</t>
  </si>
  <si>
    <t>2016-06-20 21:14:55</t>
  </si>
  <si>
    <t>13985</t>
  </si>
  <si>
    <t>337</t>
  </si>
  <si>
    <t>{
    "id": 5963479284,
    "type": "full",
    "description": {
        "id": "5963479284",
        "name": "前后出师遗表在",
        "age": 30,
        "gender": "男",
        "occupation": "媒体从业者",
        "edu_level": "本科",
        "income_level": "中",
        "marital_status": "未婚",
        "residence": "中国厦门",
        "personality": [
            "理性",
            "开放",
            "包容",
            "思考"
        ],
        "values": [
            "客观",
            "务实",
            "创新",
            "沟通"
        ],
        "motivation": "推动新闻传播专业的健康发展，促进学术与实践的结合",
        "emotional_response": "面对专业争议时保持冷静，客观分析问题",
        "decision_style": "综合考虑各方意见，理性判断",
        "family_role": "家庭希望",
        "job_role": [
            "内容创作者",
            "行业观察者",
            "交流促进者"
        ],
        "social_network": [
            "新闻传播学界人士",
            "行业从业者",
            "自媒体人",
            "学生及家长"
        ],
        "social_identity": "新闻传播交流者",
        "cultural_background": "接受过系统的新闻传播专业教育，关注行业动态和学术研究，受中国文化影响，重视知识交流和思想碰撞",
        "social_class": "中产阶级",
        "social_norms": "遵守行业规范和社会道德，尊重不同观点和意见",
        "life_experience": "从事媒体工作多年，见证了新闻传播行业的发展变化，参与过行业内的交流活动和讨论",
        "education_training": "国内大学新闻传播专业本科，参加过行业培训课程",
        "social_participation": "积极参与新闻传播行业的交流和讨论活动，推动行业发展",
        "opinion": "用户认为对于张雪峰关于新闻传播专业的观点，不应害怕其破坏力，要相信学生和家长有理性判断能力；应反思其提出的问题，但不轻信其结论；要警惕新闻传播学界脱离实际、脱离业界的现象；对于新闻传播专业存在的现实问题，老师要对得起学生。同时邀请张雪峰来厦门交流，希望老师能谦卑寻找不同声音中的金玉良言。"
    }
}</t>
  </si>
  <si>
    <t>加一把香菜菜</t>
  </si>
  <si>
    <t>5315498650</t>
  </si>
  <si>
    <t>去更大的世界做更好的自己</t>
  </si>
  <si>
    <t>2000-05-30 双子座</t>
  </si>
  <si>
    <t>2014-10-01 10:39:25</t>
  </si>
  <si>
    <t>747</t>
  </si>
  <si>
    <t>{
    "id": 5315498650,
    "type": "full",
    "description": {
        "id": "5315498650",
        "name": "加一把香菜菜",
        "age": 30,
        "gender": "女",
        "occupation": "新媒体从业者",
        "edu_level": "本科",
        "income_level": "中等",
        "marital_status": "未婚",
        "residence": "中国",
        "personality": [
            "理性",
            "客观",
            "包容",
            "有洞察力"
        ],
        "values": [
            "真理",
            "公正",
            "创新",
            "多元"
        ],
        "motivation": "推动行业健康发展，促进信息有效传播",
        "emotional_response": "面对争议保持冷静，就事论事",
        "decision_style": "综合分析，权衡利弊，尊重不同意见",
        "family_role": "孝顺的子女",
        "job_role": [
            "内容创作者",
            "信息传播者"
        ],
        "social_network": [
            "同行从业者",
            "高校教师",
            "学生群体",
            "网友"
        ],
        "social_identity": "新媒体行业参与者",
        "cultural_background": "在中国接受教育，深受多元文化影响，关注行业动态和社会热点",
        "social_class": "中产阶级",
        "social_norms": "遵守法律法规和行业规范，尊重不同的观点和文化",
        "life_experience": "在新媒体行业工作多年，参与过多个项目，对行业有较深入的了解。经历过行业的发展和变化，也见证过各种观点的碰撞和交流。",
        "education_training": "国内某大学本科毕业，参加过新媒体相关培训课程",
        "social_participation": "积极参与行业讨论和交流活动，分享自己的观点和经验",
        "opinion": "用户认为对于张雪峰关于新闻传播专业的看法，不应害怕其破坏力，他只是一家之言，学生和家长会理性选择。新闻传播专业的兴衰取决于自身，应反思张雪峰提出的问题，但不能轻信其结论。要警惕新闻传播学界脱离实际的现象，也注意到学术界存在自嗨自乐的怪现象。对于新闻传播专业的现实困境，老师应尊重考生和家长的关切，对得起学生。最后表达希望能与张雪峰交流，让老师多听听传播实践者的不同声音。"
    }
}</t>
  </si>
  <si>
    <t>加油未来战士</t>
  </si>
  <si>
    <t>6722654681</t>
  </si>
  <si>
    <t>2018-09-24 21:46:46</t>
  </si>
  <si>
    <t>10890</t>
  </si>
  <si>
    <t>{
    "id": 6722654681,
    "type": "full",
    "description": {
        "id": "6722654681",
        "name": "加油未来战士",
        "age": 30,
        "gender": "男",
        "occupation": "自媒体爱好者",
        "edu_level": "本科",
        "income_level": "中",
        "marital_status": "未婚",
        "residence": "中国厦门",
        "personality": [
            "理性",
            "客观",
            "包容",
            "进取"
        ],
        "values": [
            "尊重",
            "求知",
            "务实",
            "沟通"
        ],
        "motivation": "关注教育热点，参与有价值的讨论，提升自身认知",
        "emotional_response": "面对争议保持冷静，以开放心态看待不同观点",
        "decision_style": "综合分析，结合多方意见，独立思考判断",
        "family_role": "家庭希望",
        "job_role": [
            "信息传播者",
            "观点分享者"
        ],
        "social_network": [
            "自媒体同行",
            "教育领域人士",
            "网友"
        ],
        "social_identity": "教育话题参与者",
        "cultural_background": "接受中国传统教育，关注现代教育发展动态，受多元文化影响",
        "social_class": "中产阶级",
        "social_norms": "遵守网络交流规则，尊重他人观点和隐私",
        "life_experience": "有一定网络使用经验，积极参与各类话题讨论，关注教育行业变化",
        "education_training": "中国本地大学本科，参加过线上知识培训课程",
        "social_participation": "活跃于网络社交平台，参与教育话题讨论和交流",
        "opinion": "用户认为邹振东对于张雪峰关于新闻传播专业的观点分析很有道理。不应该害怕张雪峰的质疑，新闻传播专业兴衰取决于自身。要反思他提出的问题但不轻信结论，新闻传播学界应警惕脱离实际的现象。同时也指出学术界普遍存在自嗨现象，新闻传播专业老师要面对现实，尊重考生和家长的关切，多倾听传播实践者的不同声音。"
    }
}</t>
  </si>
  <si>
    <t>努力加油奋斗不坠青云之志</t>
  </si>
  <si>
    <t>2862526732</t>
  </si>
  <si>
    <t>靖共尔位，好是正直。</t>
  </si>
  <si>
    <t>2012-07-06 16:57:15</t>
  </si>
  <si>
    <t>1432</t>
  </si>
  <si>
    <t>21382</t>
  </si>
  <si>
    <t>979</t>
  </si>
  <si>
    <t>228</t>
  </si>
  <si>
    <t>{
    "id": 2862526732,
    "type": "full",
    "description": {
        "id": "2862526732",
        "name": "努力加油奋斗不坠青云之志",
        "age": 30,
        "gender": "男",
        "occupation": "教育行业从业者",
        "edu_level": "本科",
        "income_level": "中",
        "marital_status": "未婚",
        "residence": "中国厦门",
        "personality": [
            "理性",
            "开放",
            "包容",
            "好学"
        ],
        "values": [
            "公平",
            "真理",
            "进步",
            "交流"
        ],
        "motivation": "促进教育领域的理性交流和专业发展，帮助学生和家长做出更合适的选择",
        "emotional_response": "面对争议时保持冷静，积极分析和交流",
        "decision_style": "综合思考，参考多方面意见，倾向于沟通协商",
        "family_role": "家庭希望",
        "job_role": [
            "教育咨询者",
            "学习者",
            "交流者"
        ],
        "social_network": [
            "教育行业同行",
            "学生和家长",
            "自媒体人士",
            "学术界人士"
        ],
        "social_identity": "教育交流桥梁",
        "cultural_background": "在中国接受教育，受到多元文化影响，关注教育领域的发展和社会现象",
        "social_class": "中产阶级",
        "social_norms": "遵守行业规范和社会道德，尊重不同观点和意见",
        "life_experience": "在教育行业有一定工作经验，参与过学生咨询和教育交流活动，关注教育热点问题",
        "education_training": "国内大学本科，参加过教育相关培训",
        "social_participation": "积极参与教育论坛和交流活动，推动教育行业的良性发展",
        "opinion": "用户认为对于张雪峰关于新闻传播专业的观点，不必害怕其破坏力，他只是一家之言，学生和家长会自行选择。应反思他提出的问题，但不要轻信其结论。新闻传播专业的好坏取决于自身，学界应警惕脱离实际的现象，同时学者不应只追求发表文章而忽视思想创新。对于新闻传播专业的现状，老师应尊重考生和家长的关切，对得起学生的信任。并且希望能和张雪峰心平气和地交流，从不同声音中寻找有益观点。"
    }
}</t>
  </si>
  <si>
    <t>勒了个去2</t>
  </si>
  <si>
    <t>3753375552</t>
  </si>
  <si>
    <t>2013-08-28 19:19:58</t>
  </si>
  <si>
    <t>789</t>
  </si>
  <si>
    <t>{
    "id": 3753375552,
    "type": "full",
    "description": {
        "id": "3753375552",
        "name": "勒了个去2",
        "age": 30,
        "gender": "男",
        "occupation": "自媒体从业者",
        "edu_level": "本科",
        "income_level": "中",
        "marital_status": "未婚",
        "residence": "中国厦门",
        "personality": [
            "理性",
            "包容",
            "思考",
            "开放"
        ],
        "values": [
            "客观",
            "进取",
            "沟通",
            "反思"
        ],
        "motivation": "通过自媒体分享观点，促进社会交流和思考",
        "emotional_response": "面对争议时保持冷静，以理性态度分析问题",
        "decision_style": "综合考虑多方面因素，注重事实和逻辑",
        "family_role": "家庭的积极成员",
        "job_role": [
            "观点传播者",
            "话题讨论者"
        ],
        "social_network": [
            "自媒体同行",
            "新闻传播专业人士",
            "学生和家长群体",
            "教育领域专家"
        ],
        "social_identity": "自媒体观点表达者",
        "cultural_background": "在中国接受教育，受到多元文化影响，关注社会热点话题",
        "social_class": "中产阶级",
        "social_norms": "遵守社会公德和网络规范，尊重不同观点和文化",
        "life_experience": "从事自媒体工作多年，参与过各类话题的讨论和传播，关注教育领域的动态和发展",
        "education_training": "国内大学本科毕业，参加过自媒体运营相关培训",
        "social_participation": "积极参与网络话题讨论，分享自己的见解和观点",
        "opinion": "作者认为张雪峰对新闻传播专业的质疑有一定价值，但不应轻信其结论。新闻传播专业的好坏取决于自身，应反思专业存在的脱离实际等问题。同时指出学术界存在自嗨自乐现象，新闻传播专业老师应尊重考生和家长关切，多倾听不同声音。作者还表达了想请张雪峰来厦门吃沙茶面，平和交流的意愿。"
    }
}</t>
  </si>
  <si>
    <t>勺妲決治</t>
  </si>
  <si>
    <t>2977551625</t>
  </si>
  <si>
    <t>2012-10-04 22:45:12</t>
  </si>
  <si>
    <t>872</t>
  </si>
  <si>
    <t>{
    "id": 2977551625,
    "type": "full",
    "description": {
        "id": "2977551625",
        "name": "勺妲決治",
        "age": 30,
        "gender": "女",
        "occupation": "媒体从业者",
        "edu_level": "本科",
        "income_level": "中",
        "marital_status": "未婚",
        "residence": "中国",
        "personality": [
            "理性",
            "包容",
            "善于思考"
        ],
        "values": [
            "客观",
            "开放",
            "进取"
        ],
        "motivation": "促进公众对专业选择的理性思考和行业的健康发展",
        "emotional_response": "面对争议保持冷静，客观分析问题",
        "decision_style": "综合考虑多方面因素，结合实际情况决策",
        "family_role": "家庭希望之星",
        "job_role": [
            "内容创作者",
            "行业观察者"
        ],
        "social_network": [
            "媒体同行",
            "教育界人士",
            "网友"
        ],
        "social_identity": "专业选择与行业发展的思考者",
        "cultural_background": "在中国接受教育，熟悉中国文化和社会环境，关注教育和媒体行业发展动态",
        "social_class": "中产阶级",
        "social_norms": "遵守中国法律法规和社会道德规范，尊重不同观点和意见",
        "life_experience": "在媒体行业工作多年，参与过各类新闻报道和内容创作，对行业现状和问题有一定了解。关注教育领域的专业选择和学生发展问题，经常参与相关话题的讨论。",
        "education_training": "国内大学本科毕业，接受过媒体专业培训",
        "social_participation": "积极参与网络上关于专业选择和行业发展的讨论，分享自己的观点和见解",
        "opinion": "用户认为对于张雪峰关于新闻传播专业的观点不必害怕其破坏力，应关切其质疑，反思他提出的问题但不轻信结论。要警惕新闻传播学界脱离实际的现象，同时也指出学术界存在自嗨自乐、不关注学术创新的问题。对于新闻传播专业的现状，要尊重考生与家长的现实考量，老师应负起责任。最后表达欢迎张雪峰来厦门交流，希望老师能从传播实践者那里汲取有益的观点。"
    }
}</t>
  </si>
  <si>
    <t>包剪槌小飞侠</t>
  </si>
  <si>
    <t>2149903503</t>
  </si>
  <si>
    <t>重庆 渝北区</t>
  </si>
  <si>
    <t>品牌策划交流平台，开放、奉献、交流、创新、共赢。</t>
  </si>
  <si>
    <t>1988-03-28 白羊座</t>
  </si>
  <si>
    <t>2011-05-27 12:32:35</t>
  </si>
  <si>
    <t>{
    "id": 2149903503,
    "type": "full",
    "description": {
        "id": "2149903503",
        "name": "包剪槌小飞侠",
        "age": 30,
        "gender": "男",
        "occupation": "自媒体爱好者",
        "edu_level": "本科",
        "income_level": "中",
        "marital_status": "未婚",
        "residence": "中国",
        "personality": [
            "理性",
            "包容",
            "思考",
            "开放"
        ],
        "values": [
            "客观",
            "多元",
            "创新",
            "理解"
        ],
        "motivation": "促进对热点话题的理性讨论和交流，提升公众对专业选择等问题的认知",
        "emotional_response": "面对争议话题保持冷静，分析不同观点的合理性",
        "decision_style": "综合考虑各方观点和论据，理性判断",
        "family_role": "家庭的积极成员",
        "job_role": [
            "信息传播者",
            "观点讨论者"
        ],
        "social_network": [
            "自媒体同行",
            "网友",
            "教育领域人士"
        ],
        "social_identity": "网络观点交流者",
        "cultural_background": "在中国接受教育，受到多元文化影响，关注社会热点话题和教育问题",
        "social_class": "中产阶级",
        "social_norms": "遵守网络文明和法律法规，尊重不同观点和意见",
        "life_experience": "长期关注网络热点话题和教育领域动态，参与过多次网络讨论和交流",
        "education_training": "国内大学本科，接受过相关专业知识培训和网络信息传播学习",
        "social_participation": "积极参与网络话题讨论和交流，分享自己的观点和见解",
        "opinion": "用户认为对于张雪峰关于新闻传播专业的观点，不必害怕其破坏力，应关切质疑但不迷信结论。新闻传播专业应反思自身问题，警惕脱离实际现象，学术界不应自嗨自乐。对于新闻传播专业面临的现实困境，老师要对得起学生。同时欢迎张雪峰来厦门交流，认为新闻传播专业学子希望老师多听不同声音。"
    }
}</t>
  </si>
  <si>
    <t>北极星附近fad</t>
  </si>
  <si>
    <t>5976430791</t>
  </si>
  <si>
    <t>我想我很适合，做一个歌颂者</t>
  </si>
  <si>
    <t>吉林大学前卫南区</t>
  </si>
  <si>
    <t>2020-06-04 双子座</t>
  </si>
  <si>
    <t>2016-07-06 00:20:36</t>
  </si>
  <si>
    <t>1091</t>
  </si>
  <si>
    <t>3737</t>
  </si>
  <si>
    <t>2,699</t>
  </si>
  <si>
    <t>{
    "id": 5976430791,
    "type": "full",
    "description": {
        "id": "5976430791",
        "name": "北极星附近fad",
        "age": 30,  // 自行假设的合理值
        "gender": "男",  // 自行假设的合理值
        "occupation": "自媒体爱好者",  // 自行假设的合理值
        "edu_level": "本科",  // 自行假设的合理值
        "income_level": "中等",  // 自行假设的合理值
        "marital_status": "未婚",  // 自行假设的合理值
        "residence": "中国",  // 自行假设的合理值
        "personality": [
            "理性",
            "包容",
            "善于思考"
        ],
        "values": [
            "客观",
            "务实",
            "开放"
        ],
        "motivation": "关注热点话题，参与有益讨论，分享自身观点",
        "emotional_response": "面对不同观点能保持冷静，客观分析",
        "decision_style": "理性判断，综合多方面信息进行思考",
        "family_role": "家庭中积极交流的成员",
        "job_role": [
            "信息消费者",
            "观点分享者"
        ],
        "social_network": [
            "自媒体同行",
            "关注的网络大V",
            "微博网友"
        ],
        "social_identity": "网络讨论参与者",
        "cultural_background": "接受中国传统教育，深受互联网文化影响",
        "social_class": "普通阶层",
        "social_norms": "遵守网络社交规则和道德规范",
        "life_experience": "关注网络热点，参与各类话题讨论，积累了一定的网络社交经验",
        "education_training": "国内大学本科毕业，参加过相关网络课程学习",
        "social_participation": "积极参与微博话题讨论，分享自己的见解",
        "opinion": "用户认同文中对于张雪峰关于新闻传播专业言论的看法，认为不应盲目相信张雪峰的结论，但要重视他提出的问题。同时也关注到新闻传播专业存在的一些现实问题，如学术界自嗨、新闻理想与现实的差距等，并且认为新闻传播专业的老师应尊重考生和家长的关切，积极改进教学。"
    }
}</t>
  </si>
  <si>
    <t>北爱尔兰的双子星</t>
  </si>
  <si>
    <t>7279409040</t>
  </si>
  <si>
    <t>相互信任 各自努力</t>
  </si>
  <si>
    <t>2003-10-25 天蝎座</t>
  </si>
  <si>
    <t>2019-08-11 13:35:13</t>
  </si>
  <si>
    <t>1099</t>
  </si>
  <si>
    <t>{
    "id": 7279409040,
    "type": "full",
    "description": {
        "id": "7279409040",
        "name": "北爱尔兰的双子星",
        "age": 30,
        "gender": "男",
        "occupation": "媒体评论员",
        "edu_level": "硕士",
        "income_level": "中",
        "marital_status": "已婚",
        "residence": "中国",
        "personality": [
            "理性",
            "客观",
            "包容",
            "思辨"
        ],
        "values": [
            "真理",
            "公平",
            "进步",
            "开放"
        ],
        "motivation": "促进学术与实践的结合，推动新闻传播专业的健康发展",
        "emotional_response": "面对争议时保持冷静，以理性态度分析问题",
        "decision_style": "综合考量各方观点，依据事实和逻辑做出判断",
        "family_role": "家庭重要成员，承担家庭责任",
        "job_role": [
            "评论者",
            "思考者",
            "建议者"
        ],
        "social_network": [
            "新闻学界人士",
            "媒体从业者",
            "教育行业人士",
            "网友"
        ],
        "social_identity": "新闻传播话题的理性讨论者",
        "cultural_background": "在中国接受系统教育，获得硕士学位，关注学术与社会热点问题，受多元文化影响，注重理论与实践的结合。",
        "social_class": "中产阶级",
        "social_norms": "遵守社会公德和职业道德，尊重不同观点和意见，倡导理性交流。",
        "life_experience": "从事媒体评论工作多年，对新闻传播领域的热点问题有深入观察和思考，参与过多次学术讨论和社会话题交流。",
        "education_training": "国内大学本科，国内知名高校硕士，参加过新闻传播领域的专业培训",
        "social_participation": "积极参与新闻传播领域的话题讨论和交流活动，通过社交媒体发表自己的观点和见解。",
        "opinion": "用户认为对于张雪峰关于新闻传播专业的观点，不必害怕其破坏力，应关切其质疑；值得反思他提出的问题，但不要轻信其结论；他的答案不必信，但发问值得警醒，要警惕新闻传播学界脱离实际、脱离业界的现象；同时指出学术界存在自嗨自乐的现象；对于新闻传播专业的现实困境，老师应尊重考生与家长的考量，对得起学生；最后希望能与张雪峰平和交流，听取不同声音。"
    }
}</t>
  </si>
  <si>
    <t>十歪RURU</t>
  </si>
  <si>
    <t>2862197594</t>
  </si>
  <si>
    <t>让无力者有力 让悲观者前行</t>
  </si>
  <si>
    <t>1900-06-14 双子座</t>
  </si>
  <si>
    <t>2012-07-06 11:36:32</t>
  </si>
  <si>
    <t>723</t>
  </si>
  <si>
    <t>28858</t>
  </si>
  <si>
    <t>7万</t>
  </si>
  <si>
    <t>4,739</t>
  </si>
  <si>
    <t>55,611</t>
  </si>
  <si>
    <t>9,496</t>
  </si>
  <si>
    <t>{
    "id": 2862197594,
    "type": "full",
    "description": {
        "id": "2862197594",
        "name": "十歪RURU",
        "age": 30,
        "gender": "男",
        "occupation": "自媒体人",
        "edu_level": "本科",
        "income_level": "中",
        "marital_status": "未婚",
        "residence": "中国厦门",
        "personality": [
            "理性",
            "客观",
            "包容",
            "反思"
        ],
        "values": [
            "真理",
            "多元",
            "进步",
            "务实"
        ],
        "motivation": "推动学术与实践结合，促进新闻传播专业健康发展",
        "emotional_response": "面对争议保持冷静，积极寻求解决方案",
        "decision_style": "综合分析，注重实际情况，善于听取不同意见",
        "family_role": "家庭重要成员",
        "job_role": [
            "评论者",
            "思想分享者"
        ],
        "social_network": [
            "自媒体同行",
            "新闻传播学界人士",
            "学生和家长",
            "张雪峰及其粉丝"
        ],
        "social_identity": "新闻传播话题参与者和观察者",
        "cultural_background": "在中国接受教育，深受中国传统文化和现代思想影响，关注社会热点和学术动态。",
        "social_class": "中产阶级",
        "social_norms": "遵守中国社会和自媒体行业的规范和道德准则",
        "life_experience": "长期从事自媒体工作，关注教育和新闻传播领域的话题，参与相关讨论和交流。",
        "education_training": "中国国内大学本科，接受过相关专业培训和学习",
        "social_participation": "积极参与网络话题讨论，通过自媒体平台分享观点和见解",
        "opinion": "用户认为对于张雪峰关于新闻传播专业的观点不必害怕其破坏力，应关切质疑但不必轻信结论，其发问值得警醒。新闻传播专业的兴衰取决于自身，学界应警惕脱离实际的现象，要尊重考生与家长的关切，多听取传播实践者的不同声音。"
    }
}</t>
  </si>
  <si>
    <t>千sl</t>
  </si>
  <si>
    <t>6487391760</t>
  </si>
  <si>
    <t>2018-02-15 11:33:07</t>
  </si>
  <si>
    <t>2777</t>
  </si>
  <si>
    <t>{
    "id": 6487391760,
    "type": "full",
    "description": {
        "id": "6487391760",
        "name": "千sl",
        "age": 30,
        "gender": "女",
        "occupation": "新媒体从业者",
        "edu_level": "本科",
        "income_level": "中",
        "marital_status": "未婚",
        "residence": "中国北京",
        "personality": [
            "理性",
            "开放",
            "善于思考",
            "包容"
        ],
        "values": [
            "客观",
            "创新",
            "尊重",
            "分享"
        ],
        "motivation": "推动新媒体行业发展，促进信息的有效传播",
        "emotional_response": "面对争议保持冷静，积极分析问题",
        "decision_style": "综合考虑，注重实践和反馈，倾向于独立思考",
        "family_role": "家庭的希望和未来",
        "job_role": [
            "内容创作者",
            "传播者",
            "观察者"
        ],
        "social_network": [
            "新媒体行业从业者",
            "高校教师",
            "学生和家长",
            "自媒体人"
        ],
        "social_identity": "新媒体行业的参与者和观察者",
        "cultural_background": "在中国接受教育，深受中国传统文化和现代网络文化的影响，关注社会热点和行业动态",
        "social_class": "中产阶级",
        "social_norms": "遵守国家法律法规，尊重不同观点和文化差异",
        "life_experience": "在新媒体行业有多年工作经验，见证了行业的快速发展和变化，深刻理解信息传播的重要性和复杂性",
        "education_training": "中国国内大学本科，参加过新媒体运营和内容创作培训",
        "social_participation": "积极参与行业交流和讨论，分享自己的观点和经验",
        "opinion": "用户认同邹振东对于张雪峰关于新闻传播专业观点的看法，认为不必害怕张雪峰的质疑和破坏力，应反思其提出的问题，但不轻信其结论。同时，也关注到新闻传播专业存在的一些现实问题，如考研卷、求职难等，强调教师要对得起学生。此外，用户支持与不同声音交流，以寻找金玉良言。"
    }
}</t>
  </si>
  <si>
    <t>千秋总是在梦中</t>
  </si>
  <si>
    <t>7542477442</t>
  </si>
  <si>
    <t>阳光照在海洋上，海洋是没有影子的。</t>
  </si>
  <si>
    <t>2020-12-29 10:06:06</t>
  </si>
  <si>
    <t>1195</t>
  </si>
  <si>
    <t>686</t>
  </si>
  <si>
    <t>{
    "id": 7542477442,
    "type": "full",
    "description": {
        "id": "7542477442",
        "name": "千秋总是在梦中",
        "age": 30,
        "gender": "男",
        "occupation": "媒体从业者",
        "edu_level": "本科",
        "income_level": "中",
        "marital_status": "未婚",
        "residence": "中国厦门",
        "personality": [
            "理性",
            "客观",
            "包容",
            "有思考力"
        ],
        "values": [
            "真理",
            "多元",
            "务实",
            "沟通"
        ],
        "motivation": "推动新闻传播领域的理性探讨和良性发展，促进学术与实践的结合",
        "emotional_response": "面对争议性话题保持冷静，以理性态度分析问题",
        "decision_style": "综合考虑多方观点，结合实际情况进行判断",
        "family_role": "家庭重要成员",
        "job_role": [
            "内容创作者",
            "行业观察者",
            "交流促进者"
        ],
        "social_network": [
            "媒体同行",
            "学术界人士",
            "网络讨论参与者",
            "张雪峰粉丝群体"
        ],
        "social_identity": "新闻传播领域交流者",
        "cultural_background": "在中国接受系统教育，熟悉中国文化和媒体环境，关注行业动态和社会思潮",
        "social_class": "中产阶级",
        "social_norms": "遵守中国的社会道德和行业规范，尊重不同观点和文化",
        "life_experience": "在媒体行业有多年工作经验，经历过行业的发展和变化，参与过多种类型的媒体项目",
        "education_training": "国内大学本科新闻学专业，参加过媒体业务培训",
        "social_participation": "积极参与网络上关于新闻传播专业的讨论，推动行业内的交流",
        "opinion": "用户认为对于张雪峰对新闻传播专业的质疑，不必害怕其破坏力，应既关切质疑又反思问题，但不要轻信其结论。张雪峰的发问值得警醒，新闻传播学界存在脱离实际、脱离业界的现象需要警惕，学术界也存在自嗨自乐、不注重实际创见的问题。对于新闻传播专业现实的考研卷、求职难等问题，老师应尊重考生与家长的考量，对得起学生的期待。最后希望能与张雪峰平和交流，让老师多听听传播实践者的不同声音。"
    }
}</t>
  </si>
  <si>
    <t>千里屠村</t>
  </si>
  <si>
    <t>5646965634</t>
  </si>
  <si>
    <t>欢迎来到垃圾桶</t>
  </si>
  <si>
    <t>1998-10-04 天秤座</t>
  </si>
  <si>
    <t>2015-07-04 22:03:34</t>
  </si>
  <si>
    <t>709</t>
  </si>
  <si>
    <t>947</t>
  </si>
  <si>
    <t>{
    "id": "5646965634",
    "type": "full",
    "description": {
        "id": "5646965634",
        "name": "千里屠村",
        "age": 30,
        "gender": "男",
        "occupation": "自媒体爱好者",
        "edu_level": "本科",
        "income_level": "中",
        "marital_status": "单身",
        "residence": "中国",
        "personality": [
            "理性",
            "客观",
            "思辨"
        ],
        "values": [
            "真理至上",
            "开放包容",
            "务实进取"
        ],
        "motivation": "关注社会热点话题，参与理性讨论，分享自己的观点和见解",
        "emotional_response": "面对不同观点时保持冷静，尊重他人意见，通过交流达成共识",
        "decision_style": "综合分析，结合事实和逻辑，独立思考做出判断",
        "family_role": "积极成员",
        "job_role": [
            "信息传播者",
            "观点分享者"
        ],
        "social_network": [
            "自媒体同行",
            "关注热点话题的网友",
            "专业领域专家"
        ],
        "social_identity": "网络讨论参与者",
        "cultural_background": "出生于中国，接受系统的中国教育，具有开阔的视野和多元文化的理解能力",
        "social_class": "中产阶级",
        "social_norms": "遵守网络文明和社会公德，尊重不同文化和观点",
        "life_experience": "长期关注社会热点话题，参与网络讨论，积累了一定的信息分析和表达能力",
        "education_training": "国内大学本科，接受过相关专业知识教育，关注行业动态和前沿信息",
        "social_participation": "积极参与网络话题讨论，分享自己的见解和观点，促进信息交流和思想碰撞",
        "opinion": "用户赞同文中对于张雪峰关于新闻传播专业观点的理性分析，认为不应盲目害怕张雪峰的言论，而应反思其提出的问题，同时警惕新闻传播学界脱离实际的现象，对于新闻传播专业的现状和发展应保持客观和务实的态度。"
    }
}</t>
  </si>
  <si>
    <t>半只懒驴</t>
  </si>
  <si>
    <t>7520560232</t>
  </si>
  <si>
    <t>小小的人偶，想要摘月亮。</t>
  </si>
  <si>
    <t>2020-11-07 19:04:39</t>
  </si>
  <si>
    <t>1147</t>
  </si>
  <si>
    <t>1547</t>
  </si>
  <si>
    <t>815</t>
  </si>
  <si>
    <t>{
    "id": 7520560232,
    "type": "full",
    "description": {
        "id": "7520560232",
        "name": "半只懒驴",
        "age": 30,
        "gender": "男",
        "occupation": "媒体从业者",
        "edu_level": "本科",
        "income_level": "中",
        "marital_status": "未婚",
        "residence": "中国厦门",
        "personality": [
            "理性",
            "客观",
            "包容",
            "思考"
        ],
        "values": [
            "公平",
            "真理",
            "进步",
            "交流"
        ],
        "motivation": "促进学术与实践的结合，推动新闻传播专业的健康发展",
        "emotional_response": "面对争议时保持冷静，愿意倾听不同意见",
        "decision_style": "综合分析，注重事实和逻辑，倾向于交流探讨",
        "family_role": "子女",
        "job_role": [
            "创作者",
            "评论者",
            "交流者"
        ],
        "social_network": [
            "媒体同行",
            "学术界人士",
            "学生和家长",
            "自媒体人"
        ],
        "social_identity": "新闻传播领域的思考者和交流者",
        "cultural_background": "在中国接受本科教育，接触到丰富的新闻传播理论和实践。关注行业发展动态，受到不同观念的影响。",
        "social_class": "中产阶级",
        "social_norms": "遵守职业道德和社会公德，尊重不同的观点和选择",
        "life_experience": "在媒体行业工作多年，见证了新闻传播领域的变化和发展。参与过各种新闻报道和交流活动，积累了一定的经验。",
        "education_training": "中国国内大学本科新闻传播专业",
        "social_participation": "积极参与行业讨论和交流活动，分享自己的观点和见解",
        "opinion": "用户认为对于张雪峰关于新闻传播专业的言论，不必害怕其破坏力，他只是一家之言，学生和家长会理性选择。应该反思他提出的问题，但不轻信其结论。张雪峰的发问值得警醒，新闻传播学界要警惕脱离实际和业界的现象。同时还指出学术界存在自嗨自乐的怪现象，新闻传播专业老师要尊重考生和家长的关切，对得起学生的期待。最后希望能与张雪峰交流，听取他的想法。"
    }
}</t>
  </si>
  <si>
    <t>半小童话</t>
  </si>
  <si>
    <t>5211697959</t>
  </si>
  <si>
    <t>江苏 宿迁</t>
  </si>
  <si>
    <t>大家好，我是个微博新手，多多关照</t>
  </si>
  <si>
    <t>乌海一中</t>
  </si>
  <si>
    <t>1998-12-03 射手座</t>
  </si>
  <si>
    <t>2014-07-10 15:36:19</t>
  </si>
  <si>
    <t>1429</t>
  </si>
  <si>
    <t>368</t>
  </si>
  <si>
    <t>{
    "id": 5211697959,
    "type": "full",
    "description": {
        "id": "5211697959",
        "name": "半小童话",
        "age": 30,  # 自行假设
        "gender": "女",  # 自行假设
        "occupation": "社交媒体活跃用户",  # 自行假设
        "edu_level": "本科",  # 自行假设
        "income_level": "中等",  # 自行假设
        "marital_status": "未婚",  # 自行假设
        "residence": "中国",  # 自行假设
        "personality": [
            "理性",
            "客观",
            "包容"
        ],
        "values": [
            "真理",
            "开放",
            "发展"
        ],
        "motivation": "参与网络讨论，分享和交流观点，促进社会思考",
        "emotional_response": "讨论问题时保持冷静，以理服人",
        "decision_style": "综合多方面观点进行分析判断",
        "family_role": "子女",  # 自行假设
        "job_role": [
            "普通工作者"
        ],
        "social_network": [
            "网友",
            "同学",
            "同事"
        ],
        "social_identity": "网络讨论参与者",
        "cultural_background": "接受过中国传统教育，受现代文化影响，关注社会热点话题",
        "social_class": "中产阶级",  # 自行假设
        "social_norms": "遵守网络文明和社会公德，尊重不同观点",
        "life_experience": "有一定的社会阅历，通过网络了解各种社会现象和观点",
        "education_training": "大学本科教育，持续通过网络学习新知识",
        "social_participation": "积极参与网络话题讨论，表达自己的看法",
        "opinion": "用户认为对于张雪峰关于新闻传播专业的观点，不必害怕其破坏力，其一家之言不会左右多数学生和家长的选择。新闻传播专业兴衰取决于自身，应反思张雪峰提出的问题但不轻信其结论。要警惕新闻传播学界脱离实际的现象，也看到学术界存在自嗨的怪象。对于新闻传播专业现实困境，老师要对得起学生。最后希望能平和地与张雪峰交流，从其观点中汲取有益内容。"
    }
}</t>
  </si>
  <si>
    <t>单手可持LMG的風</t>
  </si>
  <si>
    <t>3001134120</t>
  </si>
  <si>
    <t>Fuck the club</t>
  </si>
  <si>
    <t>1999-09-08 处女座</t>
  </si>
  <si>
    <t>2012-09-27 12:11:43</t>
  </si>
  <si>
    <t>1446</t>
  </si>
  <si>
    <t>404</t>
  </si>
  <si>
    <t>{
    "id": "3001134120",
    "type": "full",
    "description": {
        "id": "3001134120",
        "name": "单手可持LMG的風",
        "age": 25,
        "gender": "男",
        "occupation": "网络评论者",
        "edu_level": "本科",
        "income_level": "中",
        "marital_status": "未婚",
        "residence": "中国",
        "personality": [
            "理性",
            "客观",
            "包容",
            "思考"
        ],
        "values": [
            "真理",
            "开放",
            "反思",
            "公正"
        ],
        "motivation": "通过网络表达自己的观点，促进社会思考和交流",
        "emotional_response": "面对争议观点保持理智，从多方面分析问题",
        "decision_style": "综合分析，结合事实和逻辑，独立判断",
        "family_role": "家庭希望",
        "job_role": [
            "评论者",
            "思考者",
            "交流者"
        ],
        "social_network": [
            "网友",
            "媒体从业者",
            "学生",
            "家长"
        ],
        "social_identity": "网络声音表达者",
        "cultural_background": "在中国接受教育，深受中国文化和现代网络文化影响，关注社会热点和学术动态",
        "social_class": "中产阶级",
        "social_norms": "遵守网络规范和社会公德，尊重不同观点和文化",
        "life_experience": "有一定的网络使用经验，关注社会热点话题，参与各类网络讨论",
        "education_training": "中国本地大学本科，持续通过网络学习和自我提升",
        "social_participation": "积极参与网络话题讨论，分享自己的见解",
        "opinion": "用户认为对于张雪峰对新闻传播专业的质疑不必害怕，应关切其质疑但不必轻信其结论。新闻传播专业的好坏取决于自身，若自身行，他人说不行也无用；若自身不行，没人说也会完蛋。同时提出新闻传播学界应警惕脱离实际、脱离业界的现象，学术界存在自嗨自乐现象值得反思。对于新闻传播专业学生面临的现实问题，老师应尊重考生与家长的考量，讲课要对得起学生。最后表示希望能请张雪峰吃沙茶面，倾听其对新闻传播专业的看法。"
    }
}</t>
  </si>
  <si>
    <t>南乡老郝</t>
  </si>
  <si>
    <t>1229647084</t>
  </si>
  <si>
    <t>北京 西城区</t>
  </si>
  <si>
    <t>摄影人、前媒体人</t>
  </si>
  <si>
    <t>2009-09-04 19:24:42</t>
  </si>
  <si>
    <t>8585</t>
  </si>
  <si>
    <t>2734</t>
  </si>
  <si>
    <t>101906</t>
  </si>
  <si>
    <t>20,170</t>
  </si>
  <si>
    <t>27,494</t>
  </si>
  <si>
    <t>22,189</t>
  </si>
  <si>
    <t>{
    "id": 1229647084,
    "type": "full",
    "description": {
        "id": "1229647084",
        "name": "南乡老郝",
        "age": 35,
        "gender": "男",
        "occupation": "新闻传播专业学者",
        "edu_level": "博士",
        "income_level": "中",
        "marital_status": "已婚",
        "residence": "中国厦门",
        "personality": [
            "理性",
            "包容",
            "反思"
        ],
        "values": [
            "客观",
            "进取",
            "交流"
        ],
        "motivation": "推动新闻传播专业的良性发展，促进学界与业界交流",
        "emotional_response": "面对争议时保持冷静，积极思考解决方案",
        "decision_style": "综合考量，注重交流和讨论，倾向于团队合作",
        "family_role": "家庭守护者",
        "job_role": [
            "教育者",
            "研究者"
        ],
        "social_network": [
            "新闻传播学界同行",
            "学生",
            "业界人士"
        ],
        "social_identity": "新闻传播教育者",
        "cultural_background": "出生于中国，在国内完成本硕博学业，长期从事新闻传播专业研究和教学工作，受国内外学术思想影响。",
        "social_class": "中产阶级",
        "social_norms": "遵守学术道德和社会规范，尊重不同观点和意见",
        "life_experience": "在新闻传播领域拥有多年的教学和研究经验，参与过多个学术项目和交流活动，关注专业发展动态。",
        "education_training": "国内知名大学新闻传播专业博士，多次参加学术培训和交流活动",
        "social_participation": "积极参与新闻传播学术研讨会和行业交流活动",
        "opinion": "对于张雪峰对新闻传播专业的质疑，不必害怕其破坏力，应关切其提出的问题但不轻信结论。新闻传播专业自身行与否才是关键，打垮它的只能是自己。要反思专业存在的脱离实际、脱离业界现象以及学术界自嗨等问题。对于新闻传播专业老师而言，要尊重考生与家长的现实考量，对得起学生。希望能与张雪峰交流，听取不同声音，寻找其中的有益见解。"
    }
}</t>
  </si>
  <si>
    <t>南京冬律</t>
  </si>
  <si>
    <t>2201758794</t>
  </si>
  <si>
    <t>法律博主</t>
  </si>
  <si>
    <t>南京执业律师，如有法律咨询，可私信简略案情初步沟通。</t>
  </si>
  <si>
    <t>1991-08-26 处女座</t>
  </si>
  <si>
    <t>2011-06-28 22:10:00</t>
  </si>
  <si>
    <t>48620</t>
  </si>
  <si>
    <t>11946</t>
  </si>
  <si>
    <t>26100</t>
  </si>
  <si>
    <t>10.5万</t>
  </si>
  <si>
    <t>33,842</t>
  </si>
  <si>
    <t>40,265</t>
  </si>
  <si>
    <t>31,006</t>
  </si>
  <si>
    <t>{
    "id": 2201758794,
    "type": "full",
    "description": {
        "id": "2201758794",
        "name": "南京冬律",
        "age": 30,
        "gender": "男",
        "occupation": "新闻行业从业者",
        "edu_level": "本科",
        "income_level": "中等",
        "marital_status": "未婚",
        "residence": "南京",
        "personality": [
            "理性",
            "客观",
            "包容",
            "思考"
        ],
        "values": [
            "真理",
            "公正",
            "开放",
            "进步"
        ],
        "motivation": "推动新闻行业健康发展，促进学术与实践结合",
        "emotional_response": "面对争议保持冷静分析，注重长远发展",
        "decision_style": "综合考量各方面因素，参考多方意见",
        "family_role": "家庭的希望和未来支撑",
        "job_role": [
            "内容创作者",
            "行业观察者",
            "交流推动者"
        ],
        "social_network": [
            "新闻行业同行",
            "高校新闻专业师生",
            "自媒体创作者",
            "关注新闻热点的网友"
        ],
        "social_identity": "新闻行业交流与发展的参与者",
        "cultural_background": "毕业于国内某高校新闻专业，受传统新闻理念和现代媒体文化影响，关注行业动态和社会热点",
        "social_class": "中产阶级",
        "social_norms": "遵守新闻行业道德规范和社会公序良俗",
        "life_experience": "从事新闻工作多年，经历过行业的发展变化，见证过不同新闻事件的发生和传播",
        "education_training": "国内高校新闻专业本科，参加过新闻业务培训和行业研讨活动",
        "social_participation": "积极参与新闻行业的线上线下交流活动，分享观点和经验",
        "opinion": "用户认为张雪峰对新闻传播专业的质疑不必害怕，其答案不必轻信，但他的发问值得警醒。新闻传播专业应反思自身问题，警惕脱离实际和业界的现象。学术界不应自嗨自乐，要关注真正的思想创见。对于新闻传播专业的现状，老师应尊重考生和家长的现实考量，对得起学生的信任，同时欢迎与张雪峰进行交流，寻找其中的有益观点。"
    }
}</t>
  </si>
  <si>
    <t>南宁江宇世纪公馆</t>
  </si>
  <si>
    <t>7405848401</t>
  </si>
  <si>
    <t>感谢转发和关注，南宁江宇世纪公馆业主需要您的大力支持！！！</t>
  </si>
  <si>
    <t>江宇世纪公馆</t>
  </si>
  <si>
    <t>1990-03-03 双鱼座</t>
  </si>
  <si>
    <t>2020-03-05 09:41:41</t>
  </si>
  <si>
    <t>1079</t>
  </si>
  <si>
    <t>{
    "id": 7405848401,
    "type": "full",
    "description": {
        "id": "7405848401",
        "name": "南宁江宇世纪公馆",
        "age": 30,
        "gender": "男",
        "occupation": "普通上班族",
        "edu_level": "本科",
        "income_level": "中等",
        "marital_status": "未婚",
        "residence": "南宁",
        "personality": [
            "理性",
            "包容",
            "善于思考"
        ],
        "values": [
            "客观",
            "开放",
            "求同存异"
        ],
        "motivation": "在工作中不断提升自己，为社会做出贡献",
        "emotional_response": "遇到分歧时保持冷静，以理服人",
        "decision_style": "综合各方意见，理性分析后做决策",
        "family_role": "家庭重要成员",
        "job_role": [
            "执行者",
            "团队成员"
        ],
        "social_network": [
            "同事",
            "朋友",
            "同学"
        ],
        "social_identity": "普通市民",
        "cultural_background": "接受过完整的学校教育，深受中国传统文化影响，也关注现代社会发展",
        "social_class": "中产阶级",
        "social_norms": "遵守社会公德和法律法规，尊重他人的意见和选择",
        "life_experience": "有多年的工作经验，在不同的环境中锻炼了自己的能力，对社会现象有一定的观察和思考",
        "education_training": "国内大学本科，参加过一些职业技能培训",
        "social_participation": "偶尔参与社区活动和公益活动",
        "opinion": "该用户认为对于张雪峰对新闻传播专业的质疑不必害怕其破坏力，因为张雪峰只是一家之言，学生和家长会有自己的判断。新闻传播专业的兴衰主要取决于自身，而非他人的评价。同时，值得反思张雪峰提出的问题，但不能轻信他的结论。新闻传播学界应警惕脱离实际、脱离业界的现象，学术界也存在自嗨自乐的问题。对于新闻传播专业的老师，应尊重考生与家长的现实考量，对得起学生的期待。最后，欢迎张雪峰来厦门交流，希望老师能多听取传播实践者的不同声音。"
    }
}</t>
  </si>
  <si>
    <t>南枝Nanzhi-</t>
  </si>
  <si>
    <t>5851014911</t>
  </si>
  <si>
    <t>2016-02-07 09:58:00</t>
  </si>
  <si>
    <t>{
    "id": 5851014911,
    "type": "full",
    "description": {
        "id": "5851014911",
        "name": "南枝Nanzhi-",
        "age": 30,
        "gender": "女",
        "occupation": "高校教师",
        "edu_level": "博士",
        "income_level": "中",
        "marital_status": "未婚",
        "residence": "中国厦门",
        "personality": [
            "理性",
            "客观",
            "包容",
            "思辨"
        ],
        "values": [
            "真理",
            "公正",
            "创新",
            "进步"
        ],
        "motivation": "推动新闻传播专业的学科发展和人才培养，促进学术与实践的结合",
        "emotional_response": "面对学术争议时保持冷静，注重理性思考而非情绪化表达",
        "decision_style": "综合分析，注重多元观点和证据，倾向于独立思考",
        "family_role": "孝顺的女儿",
        "job_role": [
            "教育者",
            "研究者",
            "学术交流者"
        ],
        "social_network": [
            "高校同事",
            "新闻业界人士",
            "学术同行",
            "学生"
        ],
        "social_identity": "新闻传播学术与实践的桥梁",
        "cultural_background": "在中国接受了系统的高等教育，获得博士学位，研究方向为新闻传播学。关注国内外新闻传播领域的发展动态，积极参与学术交流活动。",
        "social_class": "中产阶级",
        "social_norms": "遵守学术道德和职业规范，尊重不同观点和文化差异",
        "life_experience": "在高校从事新闻传播专业的教学和研究工作多年，参与过多个科研项目，发表过一些学术论文。关注行业发展和社会热点问题，积极推动学术与实践的结合。",
        "education_training": "国内知名大学博士，多次参加国内外学术研讨会和培训",
        "social_participation": "积极参与新闻传播学术论坛和行业交流活动，推动学术与实践的融合",
        "opinion": "用户认为对于张雪峰关于新闻传播专业的质疑不必害怕其破坏力，他只是一家之言，学生和家长会理性选择。应该反思他提出的问题，但不要轻信他的结论。新闻传播学界应警惕脱离实际、脱离业界的现象，学术界也存在自嗨自乐的怪现象。新闻传播专业老师要尊重考生与家长的关切，对得起学生。最后希望有机会请张雪峰吃沙茶面，聆听他对新闻传播专业的想法，从中寻找金玉良言。"
    }
}</t>
  </si>
  <si>
    <t>南柯晓生</t>
  </si>
  <si>
    <t>5639760027</t>
  </si>
  <si>
    <t>全网同名  一位杂谈博主😜   仅仅代表个人观点，算不上什么真理。不喜勿喷哈🤝</t>
  </si>
  <si>
    <t>2015-06-25 20:44:07</t>
  </si>
  <si>
    <t>1979</t>
  </si>
  <si>
    <t>{
    "id": 5639760027,
    "type": "full",
    "description": {
        "id": "5639760027",
        "name": "南柯晓生",
        "age": 30,
        "gender": "男",
        "occupation": "微博观点分享者",
        "edu_level": "本科",
        "income_level": "中等",
        "marital_status": "未婚",
        "residence": "中国",
        "personality": [
            "理性",
            "客观",
            "包容",
            "思辨"
        ],
        "values": [
            "真理",
            "平等",
            "开放",
            "务实"
        ],
        "motivation": "分享对热点话题的看法，促进理性交流和思考",
        "emotional_response": "讨论问题时保持冷静，以理服人",
        "decision_style": "综合分析，听取多方意见，形成独立判断",
        "family_role": "家庭希望",
        "job_role": [
            "信息传播者",
            "观点表达者"
        ],
        "social_network": [
            "微博网友",
            "媒体从业者",
            "高校师生"
        ],
        "social_identity": "网络舆论参与者",
        "cultural_background": "在中国接受系统教育，深受多元文化影响，关注社会热点和文化现象",
        "social_class": "中产阶级",
        "social_norms": "遵守网络文明和社会公德，尊重不同观点和文化",
        "life_experience": "有多年使用社交媒体的经验，经常参与热点话题的讨论和交流，对社会现象有一定的观察和思考",
        "education_training": "国内大学本科毕业，接受过系统的专业教育和综合素质培养",
        "social_participation": "积极参与网络话题讨论，分享个人观点，促进理性交流",
        "opinion": "该用户认为对于张雪峰关于新闻传播专业的观点，不必害怕其破坏力，要相信学生和家长有理性判断。应反思他提出的问题，但不要轻信其结论。张雪峰的发问值得警醒，新闻传播学界应警惕脱离实际、脱离业界的现象，同时也指出学术界存在自嗨自乐的怪现象。对于新闻传播专业的现实困境，老师应尊重考生和家长的关切，对得起学生。最后表达希望和张雪峰交流的意愿，认为老师应多听传播实践者的不同声音。"
    }
}</t>
  </si>
  <si>
    <t>南风啊Fz</t>
  </si>
  <si>
    <t>3939254772</t>
  </si>
  <si>
    <t>总有人间一两风 填我十万八千梦</t>
  </si>
  <si>
    <t>1993-11-23 射手座</t>
  </si>
  <si>
    <t>2013-12-10 23:41:37</t>
  </si>
  <si>
    <t>{
    "id": 3939254772,
    "type": "full",
    "description": {
        "id": "3939254772",
        "name": "南风啊Fz",
        "age": 30,
        "gender": "男",
        "occupation": "媒体从业者",
        "edu_level": "本科",
        "income_level": "中",
        "marital_status": "未婚",
        "residence": "中国厦门",
        "personality": [
            "理性",
            "包容",
            "思辨"
        ],
        "values": [
            "客观",
            "开放",
            "进取"
        ],
        "motivation": "推动行业健康发展，促进专业知识交流与传播",
        "emotional_response": "面对争议保持冷静分析，不盲目跟风",
        "decision_style": "综合考虑各方观点，结合事实依据判断",
        "family_role": "家庭希望",
        "job_role": [
            "内容创作者",
            "行业观察者"
        ],
        "social_network": [
            "媒体同行",
            "高校学者",
            "自媒体人"
        ],
        "social_identity": "行业交流的参与者",
        "cultural_background": "接受中国高等教育，熟悉媒体行业生态，关注行业动态和社会热点",
        "social_class": "中产阶级",
        "social_norms": "遵守国家法律法规和行业规范，尊重不同观点和文化",
        "life_experience": "在媒体行业有一定工作经验，见证行业发展和变革，参与过多个项目和活动",
        "education_training": "中国大学本科，参加过行业相关培训",
        "social_participation": "参与行业论坛和线上交流活动，分享观点和经验",
        "opinion": "该用户对张雪峰关于新闻传播专业的观点进行了理性分析。认为不应害怕张雪峰的质疑，要相信学生和家长有自主判断能力；要反思张雪峰提出的问题，但不轻信其结论；张雪峰的发问值得警醒，新闻传播学界应警惕脱离实际的现象；还指出学术界存在自嗨自乐现象；面对新闻传播专业的现实困境，老师应尊重考生和家长的考量，对得起学生。最后表达了希望和张雪峰交流的意愿，认为老师应多听传播实践者的不同声音。"
    }
}</t>
  </si>
  <si>
    <t>卜闻卜问卜嗔卜痴</t>
  </si>
  <si>
    <t>1715275203</t>
  </si>
  <si>
    <t>爱得深不如目光的浅</t>
  </si>
  <si>
    <t>陕西广播电视台</t>
  </si>
  <si>
    <t>2010-03-20 双鱼座</t>
  </si>
  <si>
    <t>2010-03-20 23:36:24</t>
  </si>
  <si>
    <t>956</t>
  </si>
  <si>
    <t>1999</t>
  </si>
  <si>
    <t>{
    "id": 1715275203,
    "type": "full",
    "description": {
        "id": "1715275203",
        "name": "卜闻卜问卜嗔卜痴",
        "age": 30,
        "gender": "男",
        "occupation": "自媒体评论员",
        "edu_level": "本科",
        "income_level": "中",
        "marital_status": "未婚",
        "residence": "中国",
        "personality": [
            "理性",
            "客观",
            "包容",
            "善于思考"
        ],
        "values": [
            "真理",
            "公正",
            "进步",
            "开放"
        ],
        "motivation": "通过网络表达观点，促进社会思想交流和进步",
        "emotional_response": "在讨论热点问题时保持冷静，以理服人",
        "decision_style": "综合分析各方观点，结合事实和逻辑判断",
        "family_role": "家庭希望",
        "job_role": [
            "评论者",
            "思想传播者"
        ],
        "social_network": [
            "网友",
            "自媒体同行",
            "学者"
        ],
        "social_identity": "网络思想交流参与者",
        "cultural_background": "在中国接受教育，深受中国传统文化和现代思想的影响，关注社会热点和文化现象。",
        "social_class": "中产阶级",
        "social_norms": "遵守国家法律法规和网络道德规范，尊重不同观点",
        "life_experience": "有多年网络评论经验，关注各类社会热点话题，通过文字表达自己的观点和见解。",
        "education_training": "国内大学本科毕业，接受过系统的专业教育",
        "social_participation": "积极参与网络话题讨论，发表自己的观点和建议",
        "opinion": "邹振东诚邀张雪峰来厦门吃沙茶面，并对张雪峰关于新闻传播专业的言论发表了一系列看法。他认为不必害怕张雪峰的破坏力，应关切其质疑，反思他提出的问题但不轻信其结论。张雪峰的发问值得警醒，提醒新闻传播学界要警惕脱离实际的现象。同时指出学术界存在自嗨自乐的怪现象，新闻传播专业的老师要尊重考生与家长的考量，对得起学生。最后表达希望能心平气和地听张雪峰畅谈对新闻传播专业的想法，学者应谦卑寻找其中的金玉良言。"
    }
}</t>
  </si>
  <si>
    <t>卡巴士机</t>
  </si>
  <si>
    <t>2624391735</t>
  </si>
  <si>
    <t>山东 临沂</t>
  </si>
  <si>
    <t>Ever   Never    Forever ~</t>
  </si>
  <si>
    <t>1990-08-09 狮子座</t>
  </si>
  <si>
    <t>2012-02-21 08:50:39</t>
  </si>
  <si>
    <t>2421</t>
  </si>
  <si>
    <t>3617</t>
  </si>
  <si>
    <t>505</t>
  </si>
  <si>
    <t>{
    "id": 2624391735,
    "type": "full",
    "description": {
        "id": "2624391735",
        "name": "卡巴士机",
        "age": 30,
        "gender": "男",
        "occupation": "自媒体从业者",
        "edu_level": "本科",
        "income_level": "中等",
        "marital_status": "未婚",
        "residence": "中国",
        "personality": [
            "理性",
            "客观",
            "包容"
        ],
        "values": [
            "公平",
            "创新",
            "交流"
        ],
        "motivation": "通过自媒体分享观点，促进社会交流和思想碰撞",
        "emotional_response": "面对争议保持冷静，以理性态度分析问题",
        "decision_style": "综合分析，参考多方面意见，独立思考决策",
        "family_role": "家庭的希望和未来支柱",
        "job_role": [
            "内容创作者",
            "观点传播者"
        ],
        "social_network": [
            "自媒体同行",
            "新闻传播专业师生",
            "关注教育话题的网友"
        ],
        "social_identity": "自媒体发声者",
        "cultural_background": "在中国接受教育，深受中国文化影响，关注社会热点和文化现象",
        "social_class": "中产阶级",
        "social_norms": "遵守国家法律和社会道德规范，尊重不同观点和文化",
        "life_experience": "从事自媒体行业多年，见证了互联网文化和社会舆论的发展变化，积累了一定的社会观察经验",
        "education_training": "国内大学本科毕业，通过线上课程不断学习新媒体知识",
        "social_participation": "积极参与网络话题讨论，分享自己的观点和见解，推动社会思想交流",
        "opinion": "该用户认为对于张雪峰关于新闻传播专业的言论不必害怕其破坏力，他只是一家之言，学生和家长会理性做出选择。新闻传播专业的好坏取决于自身，要反思张雪峰提出的问题，但不要轻信其结论。同时指出新闻传播学界存在脱离实际的现象应警惕，学术界也有自嗨自乐的怪现象。对于新闻传播专业老师来说，要尊重考生与家长的现实考量，对得起学生。最后表示期待与张雪峰交流，希望老师能从传播实践者不同声音中寻找金玉良言。"
    }
}</t>
  </si>
  <si>
    <t>卡普钦斯基</t>
  </si>
  <si>
    <t>2743079391</t>
  </si>
  <si>
    <t>不如我意，是我无量。我不如人意，是我无德。</t>
  </si>
  <si>
    <t>2012-06-02 21:13:31</t>
  </si>
  <si>
    <t>697</t>
  </si>
  <si>
    <t>599</t>
  </si>
  <si>
    <t>14784</t>
  </si>
  <si>
    <t>8165</t>
  </si>
  <si>
    <t>1,332</t>
  </si>
  <si>
    <t>4,652</t>
  </si>
  <si>
    <t>2,181</t>
  </si>
  <si>
    <t>{
    "id": 2743079391,
    "type": "full",
    "description": {
        "id": "2743079391",
        "name": "卡普钦斯基",
        "age": 30,
        "gender": "男",
        "occupation": "媒体评论家",
        "edu_level": "硕士",
        "income_level": "中",
        "marital_status": "未婚",
        "residence": "厦门",
        "personality": [
            "理性",
            "客观",
            "包容"
        ],
        "values": [
            "真理",
            "思辨",
            "交流"
        ],
        "motivation": "推动学术与实践的结合，促进新闻传播专业的健康发展",
        "emotional_response": "面对争议时保持冷静，以理性态度分析问题",
        "decision_style": "综合各方观点，通过分析和思考做出判断",
        "family_role": "家庭的希望",
        "job_role": [
            "评论者",
            "思考者"
        ],
        "social_network": [
            "新闻传播学界人士",
            "自媒体从业者",
            "学生和家长"
        ],
        "social_identity": "新闻传播专业发展的关注者和推动者",
        "cultural_background": "接受过系统的学术教育，具备跨学科的知识视野，关注社会热点和学术动态",
        "social_class": "中产阶级",
        "social_norms": "遵守学术道德和社会公德，尊重不同观点和意见",
        "life_experience": "长期关注新闻传播领域的发展，参与过相关的讨论和研究，对行业现状有较深刻的认识",
        "education_training": "国内大学新闻专业本科，国内知名大学传播学硕士",
        "social_participation": "积极参与新闻传播领域的讨论和交流活动，发表自己的观点和看法",
        "opinion": "作者认为不必害怕张雪峰对新闻传播专业的质疑，他只是一家之言，学生和家长会有自己的判断。新闻传播专业的好坏取决于自身，应反思张雪峰提出的问题，但不轻信其结论。新闻传播学专业老师应警惕脱离实际、脱离业界的现象，学术界也应避免自嗨自乐。对于新闻传播专业目前面临的现实困境，老师要对得起学生。最后作者邀请张雪峰来厦门吃沙茶面，希望大家能心平气和交流，从不同声音中寻找金玉良言。"
    }
}</t>
  </si>
  <si>
    <t>卡点KING</t>
  </si>
  <si>
    <t>2590974823</t>
  </si>
  <si>
    <t>山西 太原</t>
  </si>
  <si>
    <t>都别笑！看我脸色行事！</t>
  </si>
  <si>
    <t>1991-10-21 天秤座</t>
  </si>
  <si>
    <t>2012-02-02 21:34:03</t>
  </si>
  <si>
    <t>1248</t>
  </si>
  <si>
    <t>1896</t>
  </si>
  <si>
    <t>1500</t>
  </si>
  <si>
    <t>{
    "id": 2590974823,
    "type": "full",
    "description": {
        "id": "2590974823",
        "name": "卡点KING",
        "age": 30,
        "gender": "男",
        "occupation": "自媒体从业者",
        "edu_level": "本科",
        "income_level": "中",
        "marital_status": "未婚",
        "residence": "中国北京",
        "personality": [
            "理性",
            "客观",
            "包容",
            "进取"
        ],
        "values": [
            "真实",
            "公正",
            "创新",
            "共赢"
        ],
        "motivation": "通过自媒体传播有价值的信息，影响更多人，推动行业发展",
        "emotional_response": "面对争议时保持冷静，以理性视角看待问题",
        "decision_style": "综合分析，结合数据和实际情况，倾向于自主决策",
        "family_role": "家庭希望",
        "job_role": [
            "内容创作者",
            "行业观察者",
            "观点传播者"
        ],
        "social_network": [
            "自媒体同行",
            "高校师生",
            "行业专家"
        ],
        "social_identity": "自媒体意见领袖",
        "cultural_background": "出生于中国普通家庭，接受了系统的本科教育，对互联网文化和信息传播有深入了解。价值观受到现代社会多元文化的影响，注重真实和创新。",
        "social_class": "中产阶级",
        "social_norms": "遵守国家法律法规和互联网规则，尊重不同观点和文化",
        "life_experience": "从事自媒体工作多年，见证了行业的发展和变化。在工作中接触到各种不同的观点和信息，不断学习和成长。",
        "education_training": "国内普通大学本科，参加过自媒体运营培训课程",
        "social_participation": "积极参与行业交流活动，分享自己的观点和经验，推动行业良性发展",
        "opinion": "用户认为邹振东对张雪峰关于新闻传播专业的观点分析理性客观。既不盲目害怕张雪峰的观点，也提醒要反思其提出的问题。指出新闻传播专业应警惕脱离实际、脱离业界的现象，同时强调老师要对得起学生的期待。用户认可这种理性探讨的态度，并期待能有更多平和的交流。"
    }
}</t>
  </si>
  <si>
    <t>厦门同城会</t>
  </si>
  <si>
    <t>1787430513</t>
  </si>
  <si>
    <t>2010-08-05 13:37:14</t>
  </si>
  <si>
    <t>582991</t>
  </si>
  <si>
    <t>2014</t>
  </si>
  <si>
    <t>77260</t>
  </si>
  <si>
    <t>85.9万</t>
  </si>
  <si>
    <t>215,907</t>
  </si>
  <si>
    <t>517,036</t>
  </si>
  <si>
    <t>126,246</t>
  </si>
  <si>
    <t>{
    "id": 1787430513,
    "type": "full",
    "description": {
        "id": "1787430513",
        "name": "厦门同城会",
        "age": 30,
        "gender": "男",
        "occupation": "社交媒体运营者",
        "edu_level": "本科",
        "income_level": "中",
        "marital_status": "未婚",
        "residence": "厦门",
        "personality": [
            "理性",
            "包容",
            "开放"
        ],
        "values": [
            "多元",
            "交流",
            "进步"
        ],
        "motivation": "促进社交媒体上的多元观点交流，推动社会思考",
        "emotional_response": "遇到争议保持冷静，客观分析",
        "decision_style": "综合考虑各种意见后做判断，不盲目跟从",
        "family_role": "家庭重要成员，积极参与家庭事务",
        "job_role": [
            "信息传播者",
            "话题引导者"
        ],
        "social_network": [
            "网友",
            "媒体人",
            "学者"
        ],
        "social_identity": "社交媒体交流促进者",
        "cultural_background": "成长于厦门，接受本地文化熏陶，对不同文化持开放态度",
        "social_class": "中产阶级",
        "social_norms": "遵守网络社交规则，尊重不同观点和文化",
        "life_experience": "有多年社交媒体运营经验，见证各种网络热点事件和讨论",
        "education_training": "国内大学本科毕业，参加过社交媒体运营培训",
        "social_participation": "积极参与网络话题讨论，组织线上交流活动",
        "opinion": "用户认为对于张雪峰对新闻传播专业的看法，不必害怕其破坏力，要相信学生和家长有理性判断。应反思其提出的问题，但不要轻信其结论。新闻传播学界应警惕脱离实际、脱离业界的现象，同时要尊重考生与家长的现实关切。还提到学术界存在自嗨自乐现象，新闻传播专业老师要对得起学生。最后希望能与张雪峰交流，听取其对新闻传播专业的想法。"
    }
}</t>
  </si>
  <si>
    <t>又是捡不到钱的一天</t>
  </si>
  <si>
    <t>6404903631</t>
  </si>
  <si>
    <t>2017-11-07 00:30:51</t>
  </si>
  <si>
    <t>{
    "id": 6404903631,
    "type": "full",
    "description": {
        "id": "6404903631",
        "name": "又是捡不到钱的一天",
        "age": 0,
        "gender": "未知",
        "occupation": "微博用户",
        "edu_level": "未知",
        "income_level": "未知",
        "marital_status": "未知",
        "residence": "未知",
        "personality": [
            "理性",
            "客观",
            "包容"
        ],
        "values": [
            "理性思考",
            "尊重多元",
            "追求真理"
        ],
        "motivation": "参与网络话题讨论，分享观点和见解",
        "emotional_response": "面对不同观点保持冷静，以开放心态交流",
        "decision_style": "理性分析，综合考虑各方观点",
        "family_role": "未知",
        "job_role": [
            "网络评论者"
        ],
        "social_network": [
            "微博网友"
        ],
        "social_identity": "微博活跃用户",
        "cultural_background": "受网络文化和多元观点影响",
        "social_class": "未知",
        "social_norms": "遵守网络社交规则和道德规范",
        "life_experience": "通过网络参与各种话题讨论，了解不同观点和信息",
        "education_training": "未知",
        "social_participation": "积极参与微博话题讨论和交流",
        "opinion": "作者对张雪峰关于新闻传播专业的观点进行了多方面分析。不建议把人打晕式处理问题，应关切质疑但不必害怕其破坏力，认为新闻传播专业好坏取决于自身。值得反思张雪峰提出的问题，但不能轻信其结论，强调各专业与职业选择并非绝对对应。张雪峰的发问值得警醒，新闻传播学界应警惕脱离实际现象。还指出学术界存在自嗨现象，新闻传播专业老师要面对现实，尊重考生与家长关切，多听听不同声音。"
    }
}</t>
  </si>
  <si>
    <t>又该换昵称</t>
  </si>
  <si>
    <t>5329530151</t>
  </si>
  <si>
    <t>河南 商丘</t>
  </si>
  <si>
    <t>别关注我，不互粉</t>
  </si>
  <si>
    <t>北京航空航天大学</t>
  </si>
  <si>
    <t>2014-10-15 00:18:29</t>
  </si>
  <si>
    <t>2686</t>
  </si>
  <si>
    <t>4932</t>
  </si>
  <si>
    <t>3,839</t>
  </si>
  <si>
    <t>1,063</t>
  </si>
  <si>
    <t>{
    "id": "5329530151",
    "type": "full",
    "description": {
        "id": "5329530151",
        "name": "又该换昵称",
        "age": 30,
        "gender": "男",
        "occupation": "媒体从业者",
        "edu_level": "本科",
        "income_level": "中",
        "marital_status": "未婚",
        "residence": "中国厦门",
        "personality": [
            "理性",
            "客观",
            "包容",
            "思考"
        ],
        "values": [
            "真理",
            "开放",
            "务实",
            "进取"
        ],
        "motivation": "推动新闻传播专业的健康发展，促进学术与实践的结合，为行业培养优秀人才",
        "emotional_response": "面对争议时保持冷静，以理性态度分析问题",
        "decision_style": "综合考虑多方意见，结合实际情况做出判断",
        "family_role": "家庭希望之星",
        "job_role": [
            "内容创作者",
            "行业观察者",
            "交流推动者"
        ],
        "social_network": [
            "媒体同行",
            "新闻传播专业学者",
            "张雪峰粉丝群体",
            "学生及家长群体"
        ],
        "social_identity": "新闻传播行业发展的关注者和建言者",
        "cultural_background": "在中国接受教育，深受中国传统文化和现代媒体文化影响，关注行业动态和社会发展",
        "social_class": "中产阶级",
        "social_norms": "遵守职业道德和社会公德，尊重不同观点和意见",
        "life_experience": "从事媒体工作多年，见证了新闻传播行业的发展和变化，对行业现状和问题有一定的了解",
        "education_training": "国内大学新闻专业本科，参加过行业相关培训",
        "social_participation": "积极参与行业讨论和交流活动，分享自己的观点和见解",
        "opinion": "不建议把人打晕，对于张雪峰对新闻传播专业的质疑可关切但不必害怕其破坏力，应相信学生和家长有理性判断。值得反思张雪峰提出的问题，但不要轻信其结论，其答案不必信，但发问值得警醒，要警惕新闻传播学界脱离实际、脱离业界的现象，同时也指出学术界存在自嗨自乐的怪现象。对于新闻传播专业的现实困境，老师应尊重考生与家长的关切，摸着良心授课。最后表示希望请张雪峰吃沙茶面，听他畅谈对新闻传播专业的想法，认为学子希望老师多听听传播实践者的不同声音。"
    }
}</t>
  </si>
  <si>
    <t>取个名就叫藤原拓海</t>
  </si>
  <si>
    <t>6044925802</t>
  </si>
  <si>
    <t>2002-08-28 处女座</t>
  </si>
  <si>
    <t>2016-10-12 21:26:19</t>
  </si>
  <si>
    <t>3316</t>
  </si>
  <si>
    <t>{
    "id": 6044925802,
    "type": "full",
    "description": {
        "id": "6044925802",
        "name": "取个名就叫藤原拓海",
        "age": 30,
        "gender": "男",
        "occupation": "网络评论者",
        "edu_level": "本科",
        "income_level": "中",
        "marital_status": "未婚",
        "residence": "中国",
        "personality": [
            "理性",
            "客观",
            "包容"
        ],
        "values": [
            "实事求是",
            "开放交流",
            "尊重多元"
        ],
        "motivation": "通过网络交流分享观点，促进知识和思想的传播",
        "emotional_response": "面对不同观点时保持冷静，愿意理性探讨",
        "decision_style": "综合分析，参考多方面意见，独立思考",
        "family_role": "儿子",
        "job_role": [
            "评论员"
        ],
        "social_network": [
            "网友",
            "行业从业者",
            "学者"
        ],
        "social_identity": "网络交流参与者",
        "cultural_background": "在中国接受教育，深受中国文化熏陶，关注网络热点和社会话题",
        "social_class": "中产阶级",
        "social_norms": "遵守网络规则和社会道德，尊重不同观点和文化",
        "life_experience": "长期关注网络动态和社会话题，参与各种网络讨论，有一定的信息分析和表达能力",
        "education_training": "国内大学本科，有一定的自主学习和研究能力",
        "social_participation": "积极参与网络话题讨论，分享自己的观点和见解",
        "opinion": "用户认为文中对张雪峰关于新闻传播专业观点的分析较为理性。既指出不必害怕张雪峰的观点，新闻传播专业的兴衰取决于自身；又提到应反思他提出的问题，但不盲目轻信其结论。同时，强调新闻传播学界要警惕脱离实际的现象，老师要对得起学生的信任。整体认可这种客观、全面看待问题的态度。"
    }
}</t>
  </si>
  <si>
    <t>取什么名都被人取了</t>
  </si>
  <si>
    <t>5387670750</t>
  </si>
  <si>
    <t>1990-12-21 射手座</t>
  </si>
  <si>
    <t>2014-11-25 19:58:23</t>
  </si>
  <si>
    <t>2439</t>
  </si>
  <si>
    <t>55917</t>
  </si>
  <si>
    <t>184</t>
  </si>
  <si>
    <t>669</t>
  </si>
  <si>
    <t>{
    "id": 5387670750,
    "type": "full",
    "description": {
        "id": "5387670750",
        "name": "取什么名都被人取了",
        "age": 30,
        "gender": "男",
        "occupation": "互联网从业者",
        "edu_level": "本科",
        "income_level": "中",
        "marital_status": "未婚",
        "residence": "中国北京",
        "personality": [
            "理性",
            "客观",
            "开放",
            "包容"
        ],
        "values": [
            "真理",
            "平等",
            "进步",
            "多元"
        ],
        "motivation": "提升自身能力，在互联网行业取得更好的发展，同时关注社会热点问题，积极参与讨论和交流",
        "emotional_response": "在面对争议话题时保持冷静，通过理性分析来表达自己的观点",
        "decision_style": "综合考虑各种因素，参考多方意见，做出合理的判断",
        "family_role": "家庭重要成员，关心家人",
        "job_role": [
            "执行者",
            "学习者"
        ],
        "social_network": [
            "同事",
            "同学",
            "网友"
        ],
        "social_identity": "互联网行业参与者和社会热点讨论者",
        "cultural_background": "接受过中国的传统教育，深受中国文化影响，同时关注互联网文化和全球趋势",
        "social_class": "中产阶级",
        "social_norms": "遵守国家法律法规和社会公德，尊重不同的观点和文化",
        "life_experience": "在互联网行业工作多年，积累了一定的工作经验，同时通过网络关注社会热点，参与各种话题的讨论",
        "education_training": "国内大学本科毕业，参加过相关的职业培训",
        "social_participation": "积极参与网络上关于社会热点问题的讨论，分享自己的观点和见解",
        "opinion": "用户认同邹振东对于张雪峰有关新闻传播专业言论的看法，认为不必害怕张雪峰的破坏力，应反思他提出的问题但不轻信其结论。同时关注到新闻传播专业存在的脱离实际、考研卷、求职难等现实问题，强调新闻传播学界应警惕脱离实际的现象。对于学术界自嗨自乐、不关注学术实质的现象也表示认同和担忧，希望新闻传播专业的老师能尊重考生与家长的考量，倾听传播实践者的不同声音。"
    }
}</t>
  </si>
  <si>
    <t>取款机麻花</t>
  </si>
  <si>
    <t>{
    "id": 10,
    "type": "lite",
    "name": "取款机麻花",
    "args": {
        "attitude": 0.17823473639406662,
        "will": 0.7046102977215121,
        "difficulty": 1
    },
    "opinion": "该用户认为不必害怕张雪峰对新闻传播专业的质疑，因为学生和家长会理性选择。要反思张雪峰提出的问题，但不要轻信他新闻传播专业不值得选的结论。张雪峰的发问值得警醒新闻传播学界脱离实际的现象。同时指出学术界存在自嗨自乐的怪现象，新闻传播专业老师要面对现实，对得起学生。最后表示希望有机会请张雪峰吃沙茶面，倾听他的想法，让学子的老师能从传播实践者的话语中寻找金玉良言。"
}</t>
  </si>
  <si>
    <t>口条捋直</t>
  </si>
  <si>
    <t>2170504047</t>
  </si>
  <si>
    <t>上海 闸北区</t>
  </si>
  <si>
    <t>夹紧嗓子发炎</t>
  </si>
  <si>
    <t>2011-06-09 16:19:56</t>
  </si>
  <si>
    <t>8072</t>
  </si>
  <si>
    <t>1.6万</t>
  </si>
  <si>
    <t>7,634</t>
  </si>
  <si>
    <t>6,335</t>
  </si>
  <si>
    <t>{
    "id": 2170504047,
    "type": "full",
    "description": {
        "id": "2170504047",
        "name": "口条捋直",
        "age": 30,
        "gender": "男",
        "occupation": "高校教师",
        "edu_level": "博士",
        "income_level": "中",
        "marital_status": "已婚",
        "residence": "中国厦门",
        "personality": [
            "理性",
            "包容",
            "思辨"
        ],
        "values": [
            "客观",
            "进取",
            "开放"
        ],
        "motivation": "推动学术发展，培养优秀人才",
        "emotional_response": "面对争议保持冷静，注重交流探讨",
        "decision_style": "综合分析，尊重多元意见，倾向民主决策",
        "family_role": "家庭守护者",
        "job_role": [
            "教育者",
            "研究者"
        ],
        "social_network": [
            "高校同事",
            "学术界同行",
            "学生"
        ],
        "social_identity": "教育与学术交流的参与者",
        "cultural_background": "在中国接受系统教育，获得博士学位，深受中国传统文化和现代学术思想的影响",
        "social_class": "中产阶级",
        "social_norms": "遵守学术道德和社会公德，尊重不同文化和观点",
        "life_experience": "在高校从事教育和研究工作多年，参与过学术项目和交流活动，见证了学术领域的发展和变化",
        "education_training": "国内知名高校本科、硕士、博士，参加过国内外学术培训",
        "social_participation": "积极参与学术研讨会和教育交流活动，促进学术合作与发展",
        "opinion": "用户认为对于张雪峰对新闻传播专业的质疑不必害怕，他只是一家之言，相信学生和家长会理性选择。新闻传播专业的好坏取决于自身，应反思张雪峰提出的问题，但不能轻信其结论。新闻传播学界应警惕脱离实际的现象，学术界也存在自嗨现象。对于新闻传播专业的现实情况，老师应尊重考生和家长的关切，走上讲台要对得起学生。最后希望有机会邀请张雪峰来厦门交流，听取不同声音并寻找其中的有益建议。"
    }
}</t>
  </si>
  <si>
    <t>古瓷器掌管睡眠之汪oao</t>
  </si>
  <si>
    <t>5416467034</t>
  </si>
  <si>
    <t>安徽</t>
  </si>
  <si>
    <t>不知道 老师没教｜gay（我不是但我要防搜</t>
  </si>
  <si>
    <t>2014-12-14 16:26:19</t>
  </si>
  <si>
    <t>182</t>
  </si>
  <si>
    <t>856</t>
  </si>
  <si>
    <t>4271</t>
  </si>
  <si>
    <t>5858</t>
  </si>
  <si>
    <t>3,892</t>
  </si>
  <si>
    <t>1,782</t>
  </si>
  <si>
    <t>{
    "id": 5416467034,
    "type": "full",
    "description": {
        "id": "5416467034",
        "name": "古瓷器掌管睡眠之汪oao",
        "age": 30,
        "gender": "女",
        "occupation": "自媒体从业者",
        "edu_level": "本科",
        "income_level": "中等",
        "marital_status": "未婚",
        "residence": "中国北京",
        "personality": [
            "理性",
            "客观",
            "包容",
            "善于思考"
        ],
        "values": [
            "真理",
            "平等",
            "开放",
            "进步"
        ],
        "motivation": "通过自媒体传播有价值的观点和信息，引发社会思考和讨论",
        "emotional_response": "面对争议话题保持冷静，客观分析各方观点",
        "decision_style": "综合考虑各种因素，结合事实和数据，理性做决策",
        "family_role": "家庭的希望和未来",
        "job_role": [
            "内容创作者",
            "观点传播者"
        ],
        "social_network": [
            "自媒体同行",
            "关注教育话题的网友",
            "新闻传播领域从业者"
        ],
        "social_identity": "自媒体发声者",
        "cultural_background": "在中国接受教育，深受中国传统文化和现代教育理念的影响，关注社会热点和教育问题",
        "social_class": "中产阶级",
        "social_norms": "遵守国家法律法规和社会道德规范，尊重不同的观点和文化",
        "life_experience": "从事自媒体工作多年，关注教育、社会等多个领域的话题，参与过一些网络讨论和交流活动，对社会现象有一定的观察和思考",
        "education_training": "国内大学本科，参加过自媒体创作相关培训",
        "social_participation": "积极参与网络话题讨论，通过自媒体账号发表自己的观点和看法，与网友互动交流",
        "opinion": "用户认为对于张雪峰关于新闻传播专业的观点，不必害怕其破坏力，要相信学生和家长有理性选择的能力。应反思张雪峰提出的问题，但不要轻信其结论，新闻传播专业的兴衰取决于自身。同时指出新闻传播学界存在脱离实际的现象需要警惕，也提到学术界存在自嗨自乐不关注学术实质的怪现象。对于新闻传播专业的现实困境，老师应尊重考生和家长的关切，对得起学生。最后表示希望能心平气和地听张雪峰畅谈其对新闻传播专业的想法，且认为学生希望老师多听传播实践者的不同声音。"
    }
}</t>
  </si>
  <si>
    <t>古道络侠风</t>
  </si>
  <si>
    <t>6525977362</t>
  </si>
  <si>
    <t>1995-08-11 狮子座</t>
  </si>
  <si>
    <t>2018-04-12 17:19:11</t>
  </si>
  <si>
    <t>308</t>
  </si>
  <si>
    <t>1435</t>
  </si>
  <si>
    <t>{
    "id": 6525977362,
    "type": "full",
    "description": {
        "id": "6525977362",
        "name": "古道络侠风",
        "age": 30,
        "gender": "男",
        "occupation": "自媒体爱好者",
        "edu_level": "本科",
        "income_level": "中",
        "marital_status": "未婚",
        "residence": "中国",
        "personality": [
            "理性",
            "客观",
            "包容",
            "思考"
        ],
        "values": [
            "客观公正",
            "理性思考",
            "开放包容",
            "勇于反思"
        ],
        "motivation": "促进网络交流中理性观点的传播，推动不同专业发展的良性探讨",
        "emotional_response": "在网络讨论中保持冷静，不被极端言论影响",
        "decision_style": "综合各方观点，理性分析问题，不盲目跟风",
        "family_role": "家庭积极成员",
        "job_role": [
            "信息分享者",
            "观点讨论者"
        ],
        "social_network": [
            "自媒体同行",
            "网友",
            "专业领域学者"
        ],
        "social_identity": "网络理性讨论参与者",
        "cultural_background": "在中国接受教育，受到多元文化影响，注重对不同观点的理解和分析",
        "social_class": "中产阶级",
        "social_norms": "遵守网络交流规则，尊重他人观点，积极参与理性讨论",
        "life_experience": "长期活跃于网络，关注教育、专业选择等社会话题，参与过多次网络讨论",
        "education_training": "国内大学本科，通过网络课程学习提升综合知识",
        "social_participation": "积极参与网络话题讨论，分享自己的观点和见解",
        "opinion": "用户认为对于张雪峰有关新闻传播专业的言论，不必害怕其破坏力，他只是一家之言，学生和家长会理性选择。要反思他提出的问题，但不要轻信其结论。新闻传播学界应警惕脱离实际、脱离业界的现象，学术界也存在自嗨自乐的问题。对于新闻传播专业现状难以改变的现实，老师应对得起学生。最后表示希望能与张雪峰平和交流，让老师多听传播实践者的不同声音。"
    }
}</t>
  </si>
  <si>
    <t>只絪相识</t>
  </si>
  <si>
    <t>6882463616</t>
  </si>
  <si>
    <t>北京大学</t>
  </si>
  <si>
    <t>2002-10-23 天秤座</t>
  </si>
  <si>
    <t>2018-12-12 23:00:04</t>
  </si>
  <si>
    <t>5380</t>
  </si>
  <si>
    <t>{
    "id": 6882463616,
    "type": "full",
    "description": {
        "id": "6882463616",
        "name": "只絪相识",
        "age": 30,
        "gender": "女",
        "occupation": "传媒行业从业者",
        "edu_level": "本科",
        "income_level": "中等",
        "marital_status": "未婚",
        "residence": "中国北京",
        "personality": [
            "理性",
            "客观",
            "包容",
            "善于思考"
        ],
        "values": [
            "真理",
            "进步",
            "多元",
            "沟通"
        ],
        "motivation": "推动传媒行业健康发展，促进不同观点交流",
        "emotional_response": "面对争议时保持冷静，以开放心态接纳不同意见",
        "decision_style": "综合分析，考虑多方因素，尊重他人意见",
        "family_role": "家庭的希望和支持",
        "job_role": [
            "内容创作者",
            "行业观察者",
            "交流促进者"
        ],
        "social_network": [
            "传媒行业同行",
            "高校新闻专业师生",
            "自媒体创作者",
            "行业专家"
        ],
        "social_identity": "传媒行业发展的关注者和推动者",
        "cultural_background": "出生于中国普通家庭，接受系统的本科传媒教育，受多元文化影响，对行业发展有自己的见解。",
        "social_class": "中产阶级",
        "social_norms": "遵守行业规范和道德准则，尊重不同文化和观点",
        "life_experience": "在传媒行业工作多年，经历行业的发展和变化，参与过多个项目，对行业现状和问题有深刻认识。",
        "education_training": "国内大学本科传媒专业，参加过行业相关培训",
        "social_participation": "积极参与行业论坛和交流活动，分享观点和经验",
        "opinion": "用户认同文中对于张雪峰关于新闻传播专业观点的理性分析，认为不应轻信张雪峰的结论，但要重视他提出的问题。文中提到新闻传播学专业应反思自身存在的脱离实际、脱离业界等现象，同时也指出学术界存在自嗨自乐、不关注实际创新的问题，用户对此表示认可。对于新闻传播专业面临的现实困境，如考研卷、求职难等，用户认为老师应尊重考生和家长的关切，用心教学，这些观点用户也觉得很有道理。此外，用户赞赏文中倡导与张雪峰等传播实践者交流的态度。"
    }
}</t>
  </si>
  <si>
    <t>叫爸爸-你不吃亏</t>
  </si>
  <si>
    <t>5534527337</t>
  </si>
  <si>
    <t>2015-02-26 00:22:44</t>
  </si>
  <si>
    <t>303</t>
  </si>
  <si>
    <t>2984</t>
  </si>
  <si>
    <t>7759</t>
  </si>
  <si>
    <t>3101</t>
  </si>
  <si>
    <t>1,311</t>
  </si>
  <si>
    <t>1,636</t>
  </si>
  <si>
    <t>{
    "id": "5534527337",
    "type": "full",
    "description": {
        "id": "5534527337",
        "name": "叫爸爸-你不吃亏",
        "age": 30,
        "gender": "男",
        "occupation": "自媒体从业者",
        "edu_level": "本科",
        "income_level": "中等",
        "marital_status": "未婚",
        "residence": "中国厦门",
        "personality": [
            "理性",
            "客观",
            "包容"
        ],
        "values": [
            "真理",
            "进步",
            "开放"
        ],
        "motivation": "促进知识交流和社会进步，通过自媒体分享有价值的观点",
        "emotional_response": "面对热点争议保持冷静，从多角度分析问题",
        "decision_style": "综合思考，权衡利弊后做出判断",
        "family_role": "家庭希望",
        "job_role": [
            "内容创作者",
            "观点传播者"
        ],
        "social_network": [
            "自媒体同行",
            "高校师生",
            "社会公众"
        ],
        "social_identity": "知识分享者",
        "cultural_background": "在中国接受教育，受到多元文化影响，关注社会热点和学术动态",
        "social_class": "中产阶级",
        "social_norms": "遵守法律法规和道德规范，尊重不同观点和文化",
        "life_experience": "在自媒体领域有一定经验，经历过热点事件的讨论和争议，对社会现象有深刻的观察和思考",
        "education_training": "国内大学本科，参加过相关自媒体培训课程",
        "social_participation": "积极参与网络话题讨论，分享自己的见解和观点",
        "opinion": "用户认为对于张雪峰关于新闻传播专业的观点，既不用害怕其破坏力，也不必轻信其结论。新闻传播专业能否发展好关键在于自身，同时应反思张雪峰提出的问题。要警惕新闻传播学界脱离实际的现象，也关注到学术界存在自嗨自乐的问题。对于新闻传播专业的现状，老师应尊重考生和家长的考量，对得起学生。最后表示希望能与张雪峰平和交流，听取不同声音。"
    }
}</t>
  </si>
  <si>
    <t>可乐鸡翅再加点糖</t>
  </si>
  <si>
    <t>6570749898</t>
  </si>
  <si>
    <t>生活打不败大口吃饭的人</t>
  </si>
  <si>
    <t>2018-06-09 15:59:32</t>
  </si>
  <si>
    <t>3913</t>
  </si>
  <si>
    <t>4902</t>
  </si>
  <si>
    <t>8750</t>
  </si>
  <si>
    <t>3,082</t>
  </si>
  <si>
    <t>5,619</t>
  </si>
  <si>
    <t>{
    "id": 6570749898,
    "type": "full",
    "description": {
        "id": "6570749898",
        "name": "可乐鸡翅再加点糖",
        "age": 30,
        "gender": "男",
        "occupation": "社交媒体活跃人士",
        "edu_level": "本科",
        "income_level": "中",
        "marital_status": "未婚",
        "residence": "中国",
        "personality": [
            "理性",
            "包容",
            "善于思考"
        ],
        "values": [
            "客观",
            "开放",
            "务实"
        ],
        "motivation": "促进社会观点交流，为专业发展提供有益建议",
        "emotional_response": "遇到争议保持冷静分析，不盲目跟风",
        "decision_style": "综合多方面信息，理性判断",
        "family_role": "家庭关注者",
        "job_role": [
            "观点分享者"
        ],
        "social_network": [
            "社交媒体网友",
            "同行爱好者"
        ],
        "social_identity": "网络观点交流参与者",
        "cultural_background": "在中国接受教育，深受中国文化影响，关注社会和教育领域动态",
        "social_class": "中产阶级",
        "social_norms": "遵守网络交流规则和社会道德规范",
        "life_experience": "有一定的社会阅历，通过网络关注各种社会现象和专业讨论",
        "education_training": "国内本科院校毕业，持续通过网络学习知识",
        "social_participation": "积极参与社交媒体上关于教育和专业的讨论，分享自己的观点",
        "opinion": "用户赞同邹振东对张雪峰关于新闻传播专业观点的看法，认同要客观看待张雪峰的质疑，既不必害怕其破坏力，也值得反思他提出的问题，但不能轻信其结论。认为新闻传播专业应警惕脱离实际、脱离业界的现象，老师要尊重考生与家长的关切，多听听传播实践者的不同声音。"
    }
}</t>
  </si>
  <si>
    <t>可怕的熵增</t>
  </si>
  <si>
    <t>7621976704</t>
  </si>
  <si>
    <t>2021-06-05 10:00:26</t>
  </si>
  <si>
    <t>{
    "id": 7621976704,
    "type": "full",
    "description": {
        "id": "7621976704",
        "name": "可怕的熵增",
        "age": 35,
        "gender": "男",
        "occupation": "高校新闻传播专业教师",
        "edu_level": "博士",
        "income_level": "中",
        "marital_status": "已婚",
        "residence": "中国厦门",
        "personality": [
            "理性",
            "包容",
            "反思",
            "谦逊"
        ],
        "values": [
            "客观公正",
            "学术创新",
            "教学相长",
            "尊重多元"
        ],
        "motivation": "提升新闻传播专业教学质量，培养优秀新闻人才，推动新闻传播学科发展",
        "emotional_response": "面对争议时保持冷静，积极思考解决办法",
        "decision_style": "综合分析，结合理论与实际，倾向于团队交流",
        "family_role": "家庭重要成员",
        "job_role": [
            "教育者",
            "研究者",
            "专业引导者"
        ],
        "social_network": [
            "高校同事",
            "新闻业界人士",
            "学生家长",
            "学术同行",
            "新闻爱好者"
        ],
        "social_identity": "新闻传播教育工作者",
        "cultural_background": "在中国接受系统的新闻传播专业教育，获得博士学位。关注国内外新闻传播行业发展动态，注重将理论与实践相结合。",
        "social_class": "中产阶级",
        "social_norms": "遵守学术道德和教育行业规范，尊重不同的学术观点和职业选择",
        "life_experience": "在高校从事新闻传播专业教学多年，参与多项学术研究项目，与新闻业界保持一定联系，见证了新闻传播行业的发展变化。",
        "education_training": "国内知名高校新闻传播专业本科、硕士、博士，参加过多次学术交流和教学培训活动",
        "social_participation": "积极参与新闻传播学术研讨会和行业交流活动，为学生和家长提供专业咨询和建议",
        "opinion": "对于张雪峰关于新闻传播专业的观点，不必害怕其破坏力，应理性对待。张雪峰的质疑值得反思，但不能轻信其结论。新闻传播专业应警惕脱离实际、脱离业界的现象，同时学术界不应自嗨自乐。面对新闻传播专业的现实困境，教师要对得起学生，多听听传播实践者的不同声音。"
    }
}</t>
  </si>
  <si>
    <t>可爱又迷人的酒酒</t>
  </si>
  <si>
    <t>{
    "id": 4,
    "type": "lite",
    "name": "可爱又迷人的酒酒",
    "args": {
        "attitude": 0.17823473639406662,
        "will": 0.7046102977215121,
        "difficulty": 1
    },
    "opinion": "用户对张雪峰关于新闻传播专业的观点有较为理性的看法。认为不必害怕张雪峰的破坏力，他只是一家之言，学生和家长会理性选择专业；值得反思他提出的问题，但不要轻信其结论；其发问值得警醒，新闻传播学界应警惕脱离实际、脱离业界的现象；还指出学术界存在自嗨自乐的怪现象；同时提到新闻传播专业面临新闻理想过、考研卷、求职难等现实情况，老师应尊重考生和家长的关切。最后表达希望与张雪峰平和交流，听取其不同声音并从中寻找金玉良言的意愿。"
}</t>
  </si>
  <si>
    <t>可爱扛把子1003</t>
  </si>
  <si>
    <t>7604430347</t>
  </si>
  <si>
    <t>陈立农才是那个唯一💋</t>
  </si>
  <si>
    <t>2021-05-05 19:20:21</t>
  </si>
  <si>
    <t>1767</t>
  </si>
  <si>
    <t>880</t>
  </si>
  <si>
    <t>{
    "id": 7604430347,
    "type": "full",
    "description": {
        "id": "7604430347",
        "name": "可爱扛把子1003",
        "age": 30,
        "gender": "女",
        "occupation": "社交媒体爱好者",
        "edu_level": "本科",
        "income_level": "中等",
        "marital_status": "未婚",
        "residence": "中国",
        "personality": [
            "理性",
            "客观",
            "包容"
        ],
        "values": [
            "公平",
            "开放",
            "理性思考"
        ],
        "motivation": "通过社交媒体交流，分享和获取有价值的信息和观点",
        "emotional_response": "面对不同观点时保持冷静，客观分析",
        "decision_style": "综合多方面信息进行理性判断",
        "family_role": "家庭开心果",
        "job_role": [
            "信息分享者",
            "交流参与者"
        ],
        "social_network": [
            "社交媒体网友",
            "同学",
            "朋友"
        ],
        "social_identity": "社交媒体活跃参与者",
        "cultural_background": "在中国接受教育，深受中国文化影响，同时对多元文化持开放态度",
        "social_class": "中产阶级",
        "social_norms": "遵守网络社交礼仪和法律法规",
        "life_experience": "有丰富的社交媒体使用经验，见证了网络舆论对不同话题的讨论和影响",
        "education_training": "中国国内大学本科，参加过一些线上知识课程培训",
        "social_participation": "积极参与社交媒体话题讨论，分享自己的见解和看法",
        "opinion": "用户认为邹振东对张雪峰关于新闻传播专业的看法分析很客观，既不必害怕张雪峰言论的破坏力，也应反思他提出的问题。新闻传播专业不应自嗨自乐，要警惕脱离实际的现象。同时，专业老师应尊重考生和家长的现实考量，多听听传播实践者的不同声音。"
    }
}</t>
  </si>
  <si>
    <t>可能回憶掉入了海</t>
  </si>
  <si>
    <t>5092493787</t>
  </si>
  <si>
    <t>福建 厦门</t>
  </si>
  <si>
    <t>不望过去，不负未来</t>
  </si>
  <si>
    <t>Grey School of Wizardry</t>
  </si>
  <si>
    <t>2014-04-19 12:42:03</t>
  </si>
  <si>
    <t>2164</t>
  </si>
  <si>
    <t>3806</t>
  </si>
  <si>
    <t>1,485</t>
  </si>
  <si>
    <t>2,273</t>
  </si>
  <si>
    <t>{
    "id": 5092493787,
    "type": "full",
    "description": {
        "id": "5092493787",
        "name": "可能回憶掉入了海",
        "age": 30,
        "gender": "女",
        "occupation": "社交媒体爱好者",
        "edu_level": "本科",
        "income_level": "中等",
        "marital_status": "未婚",
        "residence": "中国",
        "personality": [
            "理性",
            "客观",
            "包容",
            "思考"
        ],
        "values": [
            "真理",
            "开明",
            "务实",
            "多元"
        ],
        "motivation": "关注热点话题，通过交流分享拓宽视野，促进认知发展",
        "emotional_response": "面对争议话题保持平和，以开放心态接纳不同观点",
        "decision_style": "综合分析，结合多方观点和事实依据，独立思考判断",
        "family_role": "家庭积极参与者",
        "job_role": [
            "信息分享者",
            "观点交流者"
        ],
        "social_network": [
            "微博网友",
            "同学",
            "朋友"
        ],
        "social_identity": "网络多元观点交流者",
        "cultural_background": "在中国接受教育，接触多元文化信息，受网络文化影响较大",
        "social_class": "中产阶级",
        "social_norms": "遵守网络社交规范和社会公序良俗",
        "life_experience": "长期使用社交媒体关注社会热点，参与话题讨论，积累一定的信息处理和交流经验",
        "education_training": "国内大学本科毕业，持续通过网络学习知识",
        "social_participation": "积极参与网络话题讨论和交流，分享自己的观点和见解",
        "opinion": "用户认可文中对张雪峰关于新闻传播专业观点的理性分析。认为不应对张雪峰的质疑感到害怕，应反思他提出的问题，但不必轻信其结论。赞同指出新闻传播学界存在脱离实际、脱离业界的现象需警惕，也认可对新闻传播专业老师应尊重考生与家长现实关切，对得起学生的观点。同时期待能与张雪峰平和交流，从不同声音中寻找有益见解。"
    }
}</t>
  </si>
  <si>
    <t>史海莽撞人</t>
  </si>
  <si>
    <t>6036653514</t>
  </si>
  <si>
    <t>2016-10-04 天秤座</t>
  </si>
  <si>
    <t>2016-10-04 10:28:13</t>
  </si>
  <si>
    <t>{
    "id": 6036653514,
    "type": "full",
    "description": {
        "id": "6036653514",
        "name": "史海莽撞人",
        "age": 30,
        "gender": "男",
        "occupation": "自媒体评论员",
        "edu_level": "本科",
        "income_level": "中",
        "marital_status": "未婚",
        "residence": "中国厦门",
        "personality": [
            "理性",
            "客观",
            "包容",
            "思辨"
        ],
        "values": [
            "真理",
            "开放",
            "创新",
            "务实"
        ],
        "motivation": "推动学术与实践的结合，促进专业合理发展，为学生和家长提供客观建议",
        "emotional_response": "面对争议话题保持冷静，以理性态度分析问题",
        "decision_style": "综合分析，参考多方意见，注重实际效果",
        "family_role": "家庭希望",
        "job_role": [
            "评论者",
            "思考者",
            "建议者"
        ],
        "social_network": [
            "自媒体同行",
            "教育界人士",
            "学生及家长群体",
            "新闻从业者"
        ],
        "social_identity": "教育话题观察者与评论者",
        "cultural_background": "在中国接受完整教育，熟悉国内教育体系和社会文化，关注教育热点话题和社会思潮",
        "social_class": "中产阶级",
        "social_norms": "遵守国家法律法规和社会道德规范，尊重不同观点和意见",
        "life_experience": "长期关注教育领域话题，参与网络讨论和评论，见证教育政策变化和社会对专业选择的讨论",
        "education_training": "国内大学本科，接受过相关专业系统教育",
        "social_participation": "积极参与网络话题讨论，分享自己的见解和观点，为公众提供思考角度",
        "opinion": "用户认为不必害怕张雪峰对新闻传播专业质疑的破坏力，他只是一家之言，学生和家长会做出自己的选择。打垮新闻传播专业的只有自身，而非他人。应反思张雪峰提出的问题，但不要轻信其结论。张雪峰的发问值得警醒，新闻传播学界存在脱离实际、脱离业界的现象，理应警惕。学术界也存在自嗨自乐的怪现象。对于新闻传播专业的现实困境，教师应尊重考生与家长的关切，对得起学生的信任。最后，用户希望能请张雪峰吃沙茶面，心平气和地听他畅谈对新闻传播专业的想法。"
    }
}</t>
  </si>
  <si>
    <t>叶吴薛王</t>
  </si>
  <si>
    <t>3163965317</t>
  </si>
  <si>
    <t>2012-11-23 23:15:43</t>
  </si>
  <si>
    <t>515</t>
  </si>
  <si>
    <t>18959</t>
  </si>
  <si>
    <t>3,826</t>
  </si>
  <si>
    <t>3,066</t>
  </si>
  <si>
    <t>3,114</t>
  </si>
  <si>
    <t>{
    "id": 3163965317,
    "type": "full",
    "description": {
        "id": "3163965317",
        "name": "叶吴薛王",
        "age": 30,
        "gender": "男",
        "occupation": "自媒体评论员",
        "edu_level": "本科",
        "income_level": "中",
        "marital_status": "未婚",
        "residence": "中国厦门",
        "personality": [
            "理性",
            "客观",
            "包容",
            "思考"
        ],
        "values": [
            "真理",
            "公平",
            "发展",
            "交流"
        ],
        "motivation": "通过理性评论促进社会思考和学术交流",
        "emotional_response": "遇到争议话题时冷静分析，不盲目跟风",
        "decision_style": "综合分析，结合各方观点，倾向于独立判断",
        "family_role": "孩子",
        "job_role": [
            "评论员",
            "观察者",
            "传播者"
        ],
        "social_network": [
            "自媒体同行",
            "新闻传播学者",
            "学生和家长",
            "网络网友"
        ],
        "social_identity": "网络观点传播者",
        "cultural_background": "在中国接受教育，关注社会热点和学术动态，受多元文化影响，追求理性和真理。",
        "social_class": "中产阶级",
        "social_norms": "遵守中国的法律法规和网络道德规范，尊重不同观点和文化。",
        "life_experience": "从事自媒体评论工作多年，关注教育、学术等领域的热点问题，发表过许多有影响力的观点和评论。",
        "education_training": "中国国内大学本科，参加过相关自媒体创作培训",
        "social_participation": "积极参与网络话题讨论和交流，推动不同观点的碰撞和融合。",
        "opinion": "作者认为对于张雪峰关于新闻传播专业的观点，不必害怕其破坏力，要关切他提出的质疑但不轻信其结论，他的发问值得警醒，新闻传播学界应警惕脱离实际、脱离业界的现象。同时指出学术界存在自嗨自乐的怪现象，新闻传播专业老师要尊重考生与家长的现实考量，走上讲台要对得起学生。最后表示希望能请张雪峰吃沙茶面，平和地交流其对新闻传播专业的看法。"
    }
}</t>
  </si>
  <si>
    <t>叶小兔</t>
  </si>
  <si>
    <t>1638698021</t>
  </si>
  <si>
    <t>想说些什么 却说些什么</t>
  </si>
  <si>
    <t>新浪</t>
  </si>
  <si>
    <t>中国青年政治学院</t>
  </si>
  <si>
    <t>2009-08-28 16:34:38</t>
  </si>
  <si>
    <t>3320</t>
  </si>
  <si>
    <t>1872</t>
  </si>
  <si>
    <t>5239</t>
  </si>
  <si>
    <t>2.4万</t>
  </si>
  <si>
    <t>4,203</t>
  </si>
  <si>
    <t>18,322</t>
  </si>
  <si>
    <t>1,293</t>
  </si>
  <si>
    <t>{
    "id": 1638698021,
    "type": "full",
    "description": {
        "id": "1638698021",
        "name": "叶小兔",
        "age": 30,
        "gender": "女",
        "occupation": "媒体评论员",
        "edu_level": "硕士",
        "income_level": "中等",
        "marital_status": "未婚",
        "residence": "中国北京",
        "personality": [
            "理性",
            "客观",
            "包容",
            "有洞察力"
        ],
        "values": [
            "真理",
            "公平",
            "创新",
            "合作"
        ],
        "motivation": "通过客观理性的评论促进社会思想交流和行业发展",
        "emotional_response": "面对争议话题时保持冷静分析，不盲目跟风",
        "decision_style": "综合多方面信息分析决策，注重长远影响",
        "family_role": "被呵护的女儿",
        "job_role": [
            "评论者",
            "观察者",
            "交流推动者"
        ],
        "social_network": [
            "媒体同行",
            "高校学者",
            "网络意见领袖",
            "普通网民"
        ],
        "social_identity": "社会思想交流的参与者",
        "cultural_background": "在中国接受系统教育，硕士毕业后从事媒体评论工作，受多元文化影响，注重从不同角度看待问题。",
        "social_class": "中产阶级",
        "social_norms": "遵守国家法律法规和社会道德规范，尊重不同观点和文化。",
        "life_experience": "从事媒体评论工作多年，经历过多个热点话题的讨论，对社会现象有较深入的观察和理解。",
        "education_training": "国内某高校新闻学硕士，多次参加媒体行业培训和交流活动。",
        "social_participation": "积极参与网络话题讨论，推动不同观点的交流和碰撞。",
        "opinion": "用户认为对于张雪峰对新闻传播专业的质疑不必害怕其破坏力，应反思他提出的问题但不轻信其结论，他的发问值得新闻传播学界警醒，要警惕学界脱离实际的现象，也要尊重考生与家长的现实关切，希望能平和地与张雪峰交流并从其言论中汲取有价值的内容。"
    }
}</t>
  </si>
  <si>
    <t>叶鸿堃_重启版</t>
  </si>
  <si>
    <t>7805609829</t>
  </si>
  <si>
    <t>悲观者固然正确，但乐观者更易成功</t>
  </si>
  <si>
    <t>1997-09-25 天秤座</t>
  </si>
  <si>
    <t>2022-12-02 10:12:08</t>
  </si>
  <si>
    <t>477</t>
  </si>
  <si>
    <t>{
    "id": 7805609829,
    "type": "full",
    "description": {
        "id": "7805609829",
        "name": "叶鸿堃_重启版",
        "age": 30,
        "gender": "男",
        "occupation": "媒体评论人",
        "edu_level": "硕士",
        "income_level": "中等",
        "marital_status": "已婚",
        "residence": "中国厦门",
        "personality": [
            "理性",
            "客观",
            "包容",
            "思辨"
        ],
        "values": [
            "真理",
            "专业",
            "交流",
            "进步"
        ],
        "motivation": "促进学术与实践的交流，推动新闻传播专业的健康发展",
        "emotional_response": "面对争议时保持冷静，以理性态度分析问题",
        "decision_style": "综合分析，尊重多元观点，倾向于沟通协商",
        "family_role": "家庭重要成员",
        "job_role": [
            "评论者",
            "思想交流者",
            "行业观察者"
        ],
        "social_network": [
            "媒体行业从业者",
            "学术界人士",
            "网友"
        ],
        "social_identity": "新闻传播领域观点交流者",
        "cultural_background": "接受过系统的学术教育，关注新闻传播行业动态，受多元文化影响，注重学术与实践的结合。",
        "social_class": "中产阶级",
        "social_norms": "遵守社会道德和行业规范，尊重不同观点和文化差异。",
        "life_experience": "在媒体评论领域有一定经验，关注热点话题并发表自己的见解，参与行业内的交流与讨论。",
        "education_training": "国内大学本科，国内知名高校硕士，参加过相关行业培训",
        "social_participation": "积极参与社交媒体上的话题讨论，推动行业内的思想交流。",
        "opinion": "叶鸿堃认为对于张雪峰对新闻传播专业的质疑，不必害怕其破坏力，应关切并反思他提出的问题，但不要轻信其结论。新闻传播专业的兴衰取决于自身，打垮它的只有自己。学术界存在自嗨现象，新闻传播学界脱离实际的现象应警惕。对于新闻传播专业的现实困境，老师应尊重考生与家长的考量，对得起学生。他还邀请张雪峰来厦门吃沙茶面，希望多听听传播实践者的不同声音。"
    }
}</t>
  </si>
  <si>
    <t>叽里咕噜废话篓</t>
  </si>
  <si>
    <t>7478077860</t>
  </si>
  <si>
    <t>你好，这里是我的秘密基地～</t>
  </si>
  <si>
    <t>2020-07-10 18:20:30</t>
  </si>
  <si>
    <t>1151</t>
  </si>
  <si>
    <t>1487</t>
  </si>
  <si>
    <t>{
    "id": 7478077860,
    "type": "full",
    "description": {
        "id": "7478077860",
        "name": "叽里咕噜废话篓",
        "age": 30,  // 自行假设填写
        "gender": "女",  // 自行假设填写
        "occupation": "高校新闻传播学教师",  // 自行假设填写
        "edu_level": "博士",  // 自行假设填写
        "income_level": "中",  // 自行假设填写
        "marital_status": "已婚",  // 自行假设填写
        "residence": "厦门",  // 自行假设填写
        "personality": [
            "理性",
            "包容",
            "谦逊"
        ],
        "values": [
            "实事求是",
            "开放包容",
            "教学相长"
        ],
        "motivation": "推动新闻传播学专业的健康发展，培养优秀的新闻传播人才",
        "emotional_response": "面对专业质疑时保持平和，注重长远发展",
        "decision_style": "综合分析，听取多方意见，倾向于集体决策",
        "family_role": "家庭重要成员",
        "job_role": [
            "教育者",
            "专业研究者",
            "行业交流者"
        ],
        "social_network": [
            "高校新闻传播专业同事",
            "新闻业界人士",
            "学生家长",
            "其他学科教师"
        ],
        "social_identity": "新闻传播教育与实践的沟通者",
        "cultural_background": "接受过系统的新闻传播学专业教育，有丰富的教学和研究经验，了解行业发展动态，注重理论与实践结合。",
        "social_class": "中产阶级",
        "social_norms": "遵守教育行业规范，尊重不同观点和意见，积极参与学术和行业交流。",
        "life_experience": "从事新闻传播学教学多年，见证了专业的发展和变革，参与过一些教学改革和科研项目，与业界保持一定联系。",
        "education_training": "国内知名高校新闻传播学博士，参加过多次学术研讨会和专业培训。",
        "social_participation": "积极参与新闻传播专业的学术交流活动和教育论坛，推动专业的发展和交流。",
        "opinion": "用户认为对于张雪峰对新闻传播专业的质疑，不必害怕其破坏力，应关切问题但不轻信结论。新闻传播专业应反思自身问题，警惕脱离实际、脱离业界的现象，也应正视考研卷、求职难等现实，老师要对得起学生。同时，希望能与张雪峰平和交流，从不同声音中吸取有益建议。"
    }
}</t>
  </si>
  <si>
    <t>吃完饭就得洗碗这叫生活</t>
  </si>
  <si>
    <t>1626954513</t>
  </si>
  <si>
    <t>2025，养。举重若轻，这是一个游戏，过犹不及</t>
  </si>
  <si>
    <t>2010-01-26 00:29:44</t>
  </si>
  <si>
    <t>1766</t>
  </si>
  <si>
    <t>2525</t>
  </si>
  <si>
    <t>97710</t>
  </si>
  <si>
    <t>1.9万</t>
  </si>
  <si>
    <t>8,666</t>
  </si>
  <si>
    <t>4,046</t>
  </si>
  <si>
    <t>5,870</t>
  </si>
  <si>
    <t>{
    "id": 1626954513,
    "type": "full",
    "description": {
        "id": "1626954513",
        "name": "吃完饭就得洗碗这叫生活",
        "age": 30,
        "gender": "男",
        "occupation": "自媒体从业者",
        "edu_level": "本科",
        "income_level": "中",
        "marital_status": "未婚",
        "residence": "中国",
        "personality": [
            "理性",
            "包容",
            "思辨"
        ],
        "values": [
            "客观",
            "探索",
            "交流"
        ],
        "motivation": "追求知识的交流与共享，推动社会对教育和专业选择的理性思考",
        "emotional_response": "面对争议话题保持平和，注重观点的碰撞和思考",
        "decision_style": "综合分析，权衡多方观点，倾向于自我思考",
        "family_role": "努力奋斗的家庭成员",
        "job_role": [
            "内容创作者",
            "观点传播者"
        ],
        "social_network": [
            "自媒体同行",
            "教育从业者",
            "学生及家长"
        ],
        "social_identity": "教育观点交流参与者",
        "cultural_background": "在中国接受教育，熟悉国内的教育体系和社会文化，关注教育领域的热点话题。",
        "social_class": "中产阶级",
        "social_norms": "遵守国家法律法规和社会道德规范，尊重不同的观点和文化。",
        "life_experience": "有多年自媒体创作经验，关注教育、社会等领域的热点问题，参与过多次线上讨论。",
        "education_training": "国内大学本科毕业，参加过相关的自媒体培训课程。",
        "social_participation": "积极参与网络上关于教育和社会话题的讨论，分享自己的观点和见解。",
        "opinion": "用户认为对于张雪峰关于新闻传播专业的观点不必完全相信，但他提出的问题值得警醒。新闻传播专业的发展主要取决于自身，不应将责任归咎于他人。同时，学术界存在自嗨自乐的现象，新闻传播学界脱离实际、脱离业界的问题理应引起警惕。对于新闻传播专业的老师来说，要尊重考生和家长的关切，对得起学生的期待。并且希望能与张雪峰进行平和的交流，从不同声音中寻找有益的建议。"
    }
}</t>
  </si>
  <si>
    <t>合法奇葩6</t>
  </si>
  <si>
    <t>2929462381</t>
  </si>
  <si>
    <t>1987-05-05 金牛座</t>
  </si>
  <si>
    <t>2012-10-02 12:31:23</t>
  </si>
  <si>
    <t>2669</t>
  </si>
  <si>
    <t>{
    "id": 2929462381,
    "type": "full",
    "description": {
        "id": "2929462381",
        "name": "合法奇葩6",
        "age": 30,
        "gender": "男",
        "occupation": "网络评论员",
        "edu_level": "本科",
        "income_level": "中",
        "marital_status": "未婚",
        "residence": "中国厦门",
        "personality": [
            "理性",
            "客观",
            "包容",
            "思考"
        ],
        "values": [
            "真理",
            "公正",
            "开放",
            "进步"
        ],
        "motivation": "促进网络言论的理性交流，推动各专业的健康发展",
        "emotional_response": "面对不同观点能冷静分析，不盲目跟风或抵触",
        "decision_style": "综合多方面信息，理性判断，尊重他人意见",
        "family_role": "家庭希望",
        "job_role": [
            "评论者",
            "思考者",
            "交流者"
        ],
        "social_network": [
            "网友",
            "媒体从业者",
            "高校教师"
        ],
        "social_identity": "网络言论参与者",
        "cultural_background": "在中国接受教育，深受传统文化影响，同时关注网络文化和现代思潮。",
        "social_class": "中产阶级",
        "social_norms": "遵守网络道德和法律法规，尊重不同观点和文化。",
        "life_experience": "长期关注网络热点和教育话题，参与过各种网络讨论和交流，对社会现象有一定的观察和思考。",
        "education_training": "国内大学本科毕业，接受过相关专业的系统教育。",
        "social_participation": "积极参与网络话题讨论，分享自己的观点和见解，促进信息交流和思想碰撞。",
        "opinion": "博主认为对于张雪峰对新闻传播专业的质疑不必害怕其破坏力，他只是一家之言，学生和家长会理性选择。新闻传播专业兴衰取决于自身，应反思张雪峰提出的问题但不轻信其结论。新闻传播学界存在脱离实际现象应警惕，学术界也有自嗨自乐的问题。对于新闻传播专业现状老师应尊重考生和家长的考量，对得起学生。最后博主表示希望请张雪峰吃沙茶面，倾听他对新闻传播专业的想法，认为老师应从不同声音中寻找有益之处。"
    }
}</t>
  </si>
  <si>
    <t>吉格斯1998</t>
  </si>
  <si>
    <t>6344996265</t>
  </si>
  <si>
    <t>2017-08-16 11:46:49</t>
  </si>
  <si>
    <t>4450</t>
  </si>
  <si>
    <t>17375</t>
  </si>
  <si>
    <t>1004</t>
  </si>
  <si>
    <t>748</t>
  </si>
  <si>
    <t>{
    "id": 6344996265,
    "type": "full",
    "description": {
        "id": "6344996265",
        "name": "吉格斯1998",
        "age": 27,
        "gender": "男",
        "occupation": "网民",
        "edu_level": "本科",
        "income_level": "中",
        "marital_status": "未婚",
        "residence": "中国",
        "personality": [
            "理性",
            "客观",
            "包容",
            "思辨"
        ],
        "values": [
            "真理",
            "务实",
            "开放",
            "进取"
        ],
        "motivation": "关注社会热点，参与知识交流与讨论，发表自己的见解和看法",
        "emotional_response": "面对不同观点和争议时保持冷静，以理性态度分析问题",
        "decision_style": "综合多方面信息进行判断，尊重不同意见，善于从他人观点中汲取精华",
        "family_role": "子女",
        "job_role": [
            "普通员工"
        ],
        "social_network": [
            "同学",
            "同事",
            "网友"
        ],
        "social_identity": "网络讨论参与者",
        "cultural_background": "出生于中国，接受了系统的学校教育，受到中国传统文化和现代思想的双重影响",
        "social_class": "中产阶级",
        "social_norms": "遵守国家法律法规和社会道德规范，尊重他人言论自由",
        "life_experience": "经历了完整的学校教育，步入社会参加工作，通过网络接触到丰富的信息和不同的观点，参与过各种网络话题讨论",
        "education_training": "中国本地大学本科",
        "social_participation": "积极参与网络话题讨论，为社会热点问题建言献策",
        "opinion": "用户认为对于张雪峰关于新闻传播专业的看法，不必害怕其破坏力，应关切质疑并反思问题，但不必轻信其结论。要认识到新闻传播专业的兴衰取决于自身，同时要警惕学界脱离实际的现象，尊重考生和家长的现实考量，老师应多倾听传播实践者的不同声音。"
    }
}</t>
  </si>
  <si>
    <t>同花顺不回本不改名</t>
  </si>
  <si>
    <t>2691941515</t>
  </si>
  <si>
    <t>蠢货，我们的事业是正义的！</t>
  </si>
  <si>
    <t>2012-04-03 07:43:06</t>
  </si>
  <si>
    <t>1654</t>
  </si>
  <si>
    <t>1,102</t>
  </si>
  <si>
    <t>{
    "id": 2691941515,
    "type": "full",
    "description": {
        "id": "2691941515",
        "name": "同花顺不回本不改名",
        "age": 30,  // 自行假设的合理值
        "gender": "男",  // 自行假设的合理值
        "occupation": "自由职业者",  // 自行假设的合理值
        "edu_level": "本科",  // 自行假设的合理值
        "income_level": "中等",  // 自行假设的合理值
        "marital_status": "未婚",  // 自行假设的合理值
        "residence": "中国厦门",  // 自行假设的合理值
        "personality": [
            "理性",
            "客观",
            "包容"
        ],
        "values": [
            "尊重",
            "思考",
            "务实"
        ],
        "motivation": "关注社会热点话题，促进理性讨论和知识交流",
        "emotional_response": "面对争议话题保持冷静，以理性态度分析观点",
        "decision_style": "综合考虑各方观点，依据事实和逻辑做判断",
        "family_role": "子女",
        "job_role": [
            "知识分享者",
            "思考者"
        ],
        "social_network": [
            "网友",
            "行业从业者",
            "学者"
        ],
        "social_identity": "网络讨论参与者",
        "cultural_background": "在中国接受教育，受到多元文化影响，注重理性思考和知识交流",
        "social_class": "中产阶级",
        "social_norms": "遵守网络言论规范和社会道德准则",
        "life_experience": "关注社会热点话题，参与网络讨论，积累了一定的思考和表达能力",
        "education_training": "国内大学本科毕业，持续通过网络学习知识",
        "social_participation": "积极参与网络话题讨论，分享自己的观点和见解",
        "opinion": "用户认为对于张雪峰关于新闻传播专业的观点，不必害怕其破坏力，要相信学生和家长有理性判断。张雪峰的发问值得警醒，新闻传播学界应警惕脱离实际的现象。同时指出学术界存在自嗨自乐现象，新闻传播专业老师应尊重考生与家长的关切，多听听传播实践者的不同声音。"
    }
}</t>
  </si>
  <si>
    <t>名字这么难取的咩</t>
  </si>
  <si>
    <t>2152248124</t>
  </si>
  <si>
    <t>四川 攀枝花</t>
  </si>
  <si>
    <t>皇华中学</t>
  </si>
  <si>
    <t>1963-01-24 水瓶座</t>
  </si>
  <si>
    <t>2011-05-31 15:50:38</t>
  </si>
  <si>
    <t>5393</t>
  </si>
  <si>
    <t>{
    "id": 2152248124,
    "type": "full",
    "description": {
        "id": "2152248124",
        "name": "名字这么难取的咩",
        "age": 30,
        "gender": "男",
        "occupation": "自媒体爱好者",
        "edu_level": "本科",
        "income_level": "中",
        "marital_status": "未婚",
        "residence": "中国厦门",
        "personality": [
            "理性",
            "客观",
            "包容",
            "思考"
        ],
        "values": [
            "真理",
            "开放",
            "务实",
            "进步"
        ],
        "motivation": "关注教育领域的讨论，促进信息交流和思想碰撞",
        "emotional_response": "遇到争议话题时保持冷静，以平和心态分析问题",
        "decision_style": "综合分析观点，参考多方面因素，不盲目跟从",
        "family_role": "家庭希望之星",
        "job_role": [
            "信息传播者",
            "观点分享者"
        ],
        "social_network": [
            "自媒体同行",
            "教育领域从业者",
            "学生和家长群体"
        ],
        "social_identity": "教育话题参与者",
        "cultural_background": "在中国接受教育，深受本土文化影响，关注网络文化和教育动态",
        "social_class": "中产阶级",
        "social_norms": "遵守网络言论规范，尊重不同观点",
        "life_experience": "长期关注网络热点话题，对教育专业选择等问题有一定了解",
        "education_training": "国内大学本科，参加过一些网络课程学习",
        "social_participation": "积极参与网络话题讨论，分享自己的见解",
        "opinion": "用户认为对于张雪峰对新闻传播专业的看法，不必害怕其破坏力，他只是一家之言，学生和家长会理性选择。值得反思他提出的问题，但不应轻信其结论。新闻传播学专业自身的问题才是关键，要警惕学界脱离实际的现象。同时指出学术界存在自嗨自乐不关注实质内容的问题，对于新闻传播专业老师面临的现实情况应尊重考生与家长的考量，最后表达希望能平和地与张雪峰交流，从其言论中寻找有益建议。"
    }
}</t>
  </si>
  <si>
    <t>后厂村马小马</t>
  </si>
  <si>
    <t>2306253595</t>
  </si>
  <si>
    <t>本账号主要用来喷</t>
  </si>
  <si>
    <t>2011-08-16 15:19:58</t>
  </si>
  <si>
    <t>1660</t>
  </si>
  <si>
    <t>5801</t>
  </si>
  <si>
    <t>3179</t>
  </si>
  <si>
    <t>3,948</t>
  </si>
  <si>
    <t>26,939</t>
  </si>
  <si>
    <t>2,823</t>
  </si>
  <si>
    <t>{
    "id": 2306253595,
    "type": "full",
    "description": {
        "id": "2306253595",
        "name": "后厂村马小马",
        "age": 30,
        "gender": "男",
        "occupation": "社交媒体爱好者",
        "edu_level": "本科",
        "income_level": "中等",
        "marital_status": "未婚",
        "residence": "中国北京",
        "personality": [
            "理性",
            "开放",
            "思考",
            "包容"
        ],
        "values": [
            "客观",
            "多元",
            "进步",
            "沟通"
        ],
        "motivation": "关注社会热点话题，参与有价值的讨论，促进信息交流和思想碰撞",
        "emotional_response": "在讨论中保持冷静和理性，尊重不同观点，以平和心态面对争议",
        "decision_style": "基于事实和逻辑进行分析，综合考虑多方面因素后形成自己的观点",
        "family_role": "家庭的活跃成员，关注家庭氛围营造",
        "job_role": [
            "信息分享者",
            "讨论参与者"
        ],
        "social_network": [
            "社交媒体网友",
            "行业相关人士",
            "同学和朋友"
        ],
        "social_identity": "网络讨论参与者",
        "cultural_background": "接受中国传统教育，深受互联网文化影响，接触多元的思想和观点",
        "social_class": "中产阶级",
        "social_norms": "遵守网络文明和社交规则，尊重他人权益和隐私，积极传播正能量",
        "life_experience": "长期活跃于社交媒体，参与各类话题讨论，见证社会热点事件的发展和演变",
        "education_training": "国内大学本科毕业，接受过系统的专业教育，持续通过网络学习新知识",
        "social_participation": "积极参与社交媒体上的话题讨论，分享自己的见解和观点，促进信息交流",
        "opinion": "用户认为邹振东对张雪峰关于新闻传播专业的观点分析很有道理。不必害怕张雪峰的言论，应理性看待，既要反思他提出的问题，又不能轻信其结论。新闻传播专业应警惕脱离实际、脱离业界的现象，同时新闻传播专业老师要对得起学生。对于学术群里只关注发文刊物而不关心学术内容的现象也应引起重视。"
    }
}</t>
  </si>
  <si>
    <t>后湾老施</t>
  </si>
  <si>
    <t>2029497503</t>
  </si>
  <si>
    <t>数码博主</t>
  </si>
  <si>
    <t>快乐的奋斗者</t>
  </si>
  <si>
    <t>南京邮电大学</t>
  </si>
  <si>
    <t>2011-03-17 00:21:51</t>
  </si>
  <si>
    <t>158855</t>
  </si>
  <si>
    <t>26514</t>
  </si>
  <si>
    <t>89.2万</t>
  </si>
  <si>
    <t>251,427</t>
  </si>
  <si>
    <t>111,084</t>
  </si>
  <si>
    <t>529,673</t>
  </si>
  <si>
    <t>{
    "id": 2029497503,
    "type": "full",
    "description": {
        "id": "2029497503",
        "name": "后湾老施",
        "age": 35,
        "gender": "男",
        "occupation": "高校新闻传播专业教师",
        "edu_level": "博士",
        "income_level": "中",
        "marital_status": "已婚",
        "residence": "中国厦门",
        "personality": [
            "理性",
            "开放",
            "包容",
            "反思"
        ],
        "values": [
            "学术求真",
            "教学育人",
            "交流合作",
            "与时俱进"
        ],
        "motivation": "提升新闻传播专业教学质量，培养优秀新闻人才，推动学科发展",
        "emotional_response": "遇到争议能冷静分析，积极面对问题并寻求解决办法",
        "decision_style": "综合考虑多方面意见，基于实际情况和专业判断做决策",
        "family_role": "家庭重要成员，承担家庭责任",
        "job_role": [
            "教育者",
            "研究者",
            "行业观察者"
        ],
        "social_network": [
            "高校同事",
            "新闻行业从业者",
            "学生家长",
            "学术圈同行",
            "网络网友"
        ],
        "social_identity": "新闻传播教育工作者",
        "cultural_background": "在中国接受系统教育，具有深厚的学术文化底蕴，关注行业前沿动态和社会热点问题",
        "social_class": "中产阶级",
        "social_norms": "遵守高校教师职业道德规范，尊重学术和职业领域的规则和传统",
        "life_experience": "在高校从事新闻传播专业教学和研究工作多年，经历过学科发展的不同阶段，见证了行业的变革和挑战",
        "education_training": "国内知名高校新闻传播专业本科、硕士、博士，参加过国内外学术交流和培训活动",
        "social_participation": "积极参与新闻传播学术研讨和教育交流活动，通过网络与公众互动交流",
        "opinion": "对于张雪峰关于新闻传播专业的看法，不必害怕其破坏力，应关切质疑。值得反思他提出的问题，但不要轻信其结论。张雪峰的发问值得警醒，要警惕新闻传播学界脱离实际、脱离业界的现象。同时，也指出学术界存在自嗨自乐的怪现象。对于新闻传播专业的现实困境，教师要尊重考生与家长的关切，对得起学生。若张雪峰来厦门，愿意请他吃沙茶面，倾听他的想法。"
    }
}</t>
  </si>
  <si>
    <t>向上扬向上看</t>
  </si>
  <si>
    <t>5243930279</t>
  </si>
  <si>
    <t>慢慢走，慢慢看</t>
  </si>
  <si>
    <t>2014-08-07 11:52:34</t>
  </si>
  <si>
    <t>9466</t>
  </si>
  <si>
    <t>238</t>
  </si>
  <si>
    <t>{
    "id": 5243930279,
    "type": "full",
    "description": {
        "id": "5243930279",
        "name": "向上扬向上看",
        "age": 30,  // 自行假设的合理值
        "gender": "男",  // 自行假设的合理值
        "occupation": "高校教师",  // 自行假设的合理值
        "edu_level": "硕士",  // 自行假设的合理值
        "income_level": "中",  // 自行假设的合理值
        "marital_status": "已婚",  // 自行假设的合理值
        "residence": "中国厦门",  // 结合内容中提到厦门假设
        "personality": [
            "理性",
            "包容",
            "思考"
        ],
        "values": [
            "真理",
            "反思",
            "进步"
        ],
        "motivation": "推动新闻传播专业的健康发展，促进学界与业界的交流",
        "emotional_response": "面对争议时保持冷静，理性分析问题",
        "decision_style": "综合考量，注重实际情况和长远发展",
        "family_role": "家庭重要成员",
        "job_role": [
            "教育者",
            "思考者"
        ],
        "social_network": [
            "高校同事",
            "新闻界人士",
            "学生",
            "网友"
        ],
        "social_identity": "新闻传播教育的参与者",
        "cultural_background": "接受过系统的高等教育，关注新闻传播领域的发展和社会舆论的动态",
        "social_class": "中产阶级",
        "social_norms": "遵守社会公德和学术伦理，尊重不同观点和意见",
        "life_experience": "在高校从事新闻传播专业教育工作多年，见证了专业的发展和面临的挑战，参与过一些学术讨论和交流活动。",
        "education_training": "国内知名高校硕士，参加过新闻传播领域的学术研讨和培训",
        "social_participation": "积极参与学术讨论和网络交流，分享自己对新闻传播专业的看法",
        "opinion": "用户认为对于张雪峰对新闻传播专业的质疑不必害怕其破坏力，他只是一家之言，学生和家长会理性选择。要反思他提出的问题，但不要轻信其结论。新闻传播学界应警惕脱离实际的现象，老师要对得起学生。最后希望有机会和张雪峰交流，听取不同声音以促进专业发展。"
    }
}</t>
  </si>
  <si>
    <t>向哼哼</t>
  </si>
  <si>
    <t>3470161134</t>
  </si>
  <si>
    <t>脾气好 生人勿扰</t>
  </si>
  <si>
    <t>2013-05-16 10:40:35</t>
  </si>
  <si>
    <t>3185</t>
  </si>
  <si>
    <t>5,671</t>
  </si>
  <si>
    <t>4,553</t>
  </si>
  <si>
    <t>{
    "id": 3470161134,
    "type": "full",
    "description": {
        "id": "3470161134",
        "name": "向哼哼",
        "age": 30,
        "gender": "男",
        "occupation": "社交媒体活跃者",
        "edu_level": "本科",
        "income_level": "中等",
        "marital_status": "未婚",
        "residence": "中国",
        "personality": [
            "理性",
            "开放",
            "包容",
            "思辨"
        ],
        "values": [
            "客观",
            "公正",
            "发展",
            "学习"
        ],
        "motivation": "参与社会热点话题讨论，促进观点交流和思想进步",
        "emotional_response": "面对争议话题保持冷静，以理性分析看待不同观点",
        "decision_style": "综合多方面信息，权衡利弊后形成自己的看法",
        "family_role": "家庭重要成员",
        "job_role": [
            "信息传播者",
            "观点分享者"
        ],
        "social_network": [
            "社交媒体网友",
            "行业从业者",
            "学者"
        ],
        "social_identity": "网络舆论参与者",
        "cultural_background": "接受中国传统教育，关注社会文化和热点事件，受多元文化影响",
        "social_class": "中产阶级",
        "social_norms": "遵守网络道德和法律法规，尊重不同的观点和文化",
        "life_experience": "经常参与网络话题讨论，了解社会不同群体的观点和想法，有一定的社会观察和思考能力",
        "education_training": "国内大学本科毕业，持续通过网络学习获取知识",
        "social_participation": "积极参与社交媒体上的话题讨论和交流活动",
        "opinion": "用户认为对于张雪峰关于新闻传播专业的观点，不应盲目害怕其破坏力，可关切质疑但不必轻信结论。要反思其提出的问题，警惕新闻传播学界脱离实际的现象，同时也提到学术界存在自嗨自乐的怪现象。对于新闻传播专业的现实困境，老师应尊重考生与家长的关切，多听听传播实践者的不同声音。"
    }
}</t>
  </si>
  <si>
    <t>向天笑blog</t>
  </si>
  <si>
    <t>1626895061</t>
  </si>
  <si>
    <t>1987-01-29 水瓶座</t>
  </si>
  <si>
    <t>2011-02-03 16:23:46</t>
  </si>
  <si>
    <t>1396</t>
  </si>
  <si>
    <t>{
    "id": 1626895061,
    "type": "full",
    "description": {
        "id": "1626895061",
        "name": "向天笑blog",
        "age": 30,
        "gender": "男",
        "occupation": "自媒体创作者",
        "edu_level": "本科",
        "income_level": "中",
        "marital_status": "已婚",
        "residence": "中国厦门",
        "personality": [
            "理性",
            "开放",
            "包容",
            "客观"
        ],
        "values": [
            "真理",
            "进步",
            "交流",
            "反思"
        ],
        "motivation": "推动学术与实践的结合，促进专业的健康发展",
        "emotional_response": "面对争议保持冷静，以理性态度分析问题",
        "decision_style": "综合考量，注重实践与理论的结合，倾向于交流探讨",
        "family_role": "家庭重要成员",
        "job_role": [
            "观点输出者",
            "交流推动者"
        ],
        "social_network": [
            "自媒体同行",
            "学术界人士",
            "学生和家长群体"
        ],
        "social_identity": "学术与实践交流的促进者",
        "cultural_background": "接受过系统的本科教育，关注学术和社会热点问题，受多元文化影响",
        "social_class": "中产阶级",
        "social_norms": "遵守社会公德和网络规范，尊重不同观点",
        "life_experience": "有一定的自媒体创作经验，关注教育和学术领域的动态，参与过相关讨论和交流",
        "education_training": "本科院校学习，参与过自媒体创作培训",
        "social_participation": "积极参与网络讨论和交流活动，推动观点的碰撞和传播",
        "opinion": "用户认为不必害怕张雪峰对新闻传播专业的质疑，要相信学生和家长会理性选择。应反思张雪峰提出的问题，但不要轻信其结论。新闻传播学界应警惕脱离实际的现象，学术界也存在自嗨自乐现象。对于新闻传播专业的现实困境，老师要对得起学生。最后希望能和张雪峰交流，倾听不同声音并寻找金玉良言。"
    }
}</t>
  </si>
  <si>
    <t>向往贝加尔湖传奇</t>
  </si>
  <si>
    <t>5510662393</t>
  </si>
  <si>
    <t>山东 聊城</t>
  </si>
  <si>
    <t>1970-01-01 摩羯座</t>
  </si>
  <si>
    <t>2015-02-06 21:00:22</t>
  </si>
  <si>
    <t>13731</t>
  </si>
  <si>
    <t>708</t>
  </si>
  <si>
    <t>{
    "id": 5510662393,
    "type": "full",
    "description": {
        "id": "5510662393",
        "name": "向往贝加尔湖传奇",
        "age": 30,
        "gender": "男",
        "occupation": "自由职业者",
        "edu_level": "本科",
        "income_level": "中等",
        "marital_status": "未婚",
        "residence": "中国厦门",
        "personality": [
            "理性",
            "客观",
            "包容"
        ],
        "values": [
            "真理",
            "开放",
            "进步"
        ],
        "motivation": "关注社会热点话题，促进思想交流和知识传播",
        "emotional_response": "面对争议话题时保持冷静，通过理性思考分析问题",
        "decision_style": "综合多方面信息，权衡利弊后做出决策",
        "family_role": "家庭中的独立个体，与家人相互支持",
        "job_role": [
            "信息分享者",
            "观点交流者"
        ],
        "social_network": [
            "网友",
            "同行",
            "同学"
        ],
        "social_identity": "网络言论参与者",
        "cultural_background": "接受过中国的系统教育，受到多元文化的影响，对不同观点持开放态度",
        "social_class": "中产阶级",
        "social_norms": "遵守国家法律法规和网络行为规范，尊重他人观点和权益",
        "life_experience": "曾在多家企业工作，积累了一定的社会经验。长期关注网络热点话题，参与过各种讨论和交流。",
        "education_training": "中国本地大学本科，参加过一些线上课程学习",
        "social_participation": "积极参与网络话题讨论，分享自己的观点和见解",
        "opinion": "用户认为对于张雪峰关于新闻传播专业的观点，既不必害怕其破坏力，也不应轻信其结论。新闻传播专业的兴衰取决于自身，应该反思张雪峰提出的问题，警醒学界脱离实际的现象。同时，新闻传播专业老师要面对现实，尊重考生和家长的关切，多倾听传播实践者的不同声音。"
    }
}</t>
  </si>
  <si>
    <t>吴吴吴噢噢</t>
  </si>
  <si>
    <t>6380153750</t>
  </si>
  <si>
    <t>行动治愈焦虑</t>
  </si>
  <si>
    <t>四川大学</t>
  </si>
  <si>
    <t>四川大学望江校区</t>
  </si>
  <si>
    <t>2017-10-03 16:19:51</t>
  </si>
  <si>
    <t>434</t>
  </si>
  <si>
    <t>6649</t>
  </si>
  <si>
    <t>3848</t>
  </si>
  <si>
    <t>2,093</t>
  </si>
  <si>
    <t>1,670</t>
  </si>
  <si>
    <t>{
    "id": 6380153750,
    "type": "full",
    "description": {
        "id": "6380153750",
        "name": "吴吴吴噢噢",
        "age": 30,
        "gender": "男",
        "occupation": "教育领域研究者",
        "edu_level": "硕士",
        "income_level": "中等",
        "marital_status": "未婚",
        "residence": "中国厦门",
        "personality": [
            "理性",
            "包容",
            "思辨"
        ],
        "values": [
            "客观",
            "公正",
            "学习"
        ],
        "motivation": "推动教育领域的理性探讨和发展，促进教育资源的合理分配",
        "emotional_response": "面对争议话题保持冷静，以理性态度分析问题",
        "decision_style": "综合多方面因素分析，尊重不同观点，倾向于通过交流达成共识",
        "family_role": "家庭的希望和未来支柱",
        "job_role": [
            "研究者",
            "思考者",
            "交流者"
        ],
        "social_network": [
            "教育界同行",
            "新闻传播专业人士",
            "自媒体从业者",
            "学生和家长群体"
        ],
        "social_identity": "教育领域理性声音的传播者",
        "cultural_background": "在中国接受系统教育，拥有硕士学位，关注教育、文化等多个领域，价值观受中国传统文化和现代教育理念影响。",
        "social_class": "中产阶级",
        "social_norms": "遵守社会公德和教育行业规范，尊重不同文化和观点",
        "life_experience": "在教育研究领域有一定经验，关注教育热点话题，参与过一些教育讨论和研究项目。",
        "education_training": "国内大学本科学历，后获得硕士学位，参加过相关教育研究培训",
        "social_participation": "积极参与教育话题的网络讨论和线下交流活动，推动教育领域的理性思考",
        "opinion": "用户吴吴吴噢噢认为对于张雪峰关于新闻传播专业的观点，不必害怕其破坏力，他只是一家之言，学生和家长会理性选择。应该反思他提出的问题，但不要轻信其结论，新闻传播专业的好坏关键在于自身。张雪峰的发问值得警醒，要警惕新闻传播学界脱离实际的现象，同时也指出学术界存在自嗨自乐的怪现象。对于新闻传播专业的现状，老师要尊重考生与家长的考量，对得起学生。最后希望能与张雪峰交流，听取其对新闻传播专业的想法。"
    }
}</t>
  </si>
  <si>
    <t>吾侪于此藏修</t>
  </si>
  <si>
    <t>7103263815</t>
  </si>
  <si>
    <t>本人不爱看热搜，会关注一些与自己观点重合率高的人，补充一些观点不合但情绪平稳的人以丰富见闻多样性，天雷情绪不稳定的“发疯人。”intj_a</t>
  </si>
  <si>
    <t>1999-06-28 巨蟹座</t>
  </si>
  <si>
    <t>2019-04-28 23:06:41</t>
  </si>
  <si>
    <t>2045</t>
  </si>
  <si>
    <t>{
    "id": 7103263815,
    "type": "full",
    "description": {
        "id": "7103263815",
        "name": "吾侪于此藏修",
        "age": 30,  // 假设值
        "gender": "男",  // 假设值
        "occupation": "教育领域爱好者",  // 假设值
        "edu_level": "本科",  // 假设值
        "income_level": "中",  // 假设值
        "marital_status": "未婚",  // 假设值
        "residence": "中国厦门",  // 假设值
        "personality": [
            "理性",
            "包容",
            "客观"
        ],
        "values": [
            "真理",
            "务实",
            "开放"
        ],
        "motivation": "促进教育领域的理性讨论和发展",
        "emotional_response": "在讨论问题时保持冷静和理智",
        "decision_style": "综合各方观点，理性分析判断",
        "family_role": "子女",
        "job_role": [
            "参与者",
            "思考者"
        ],
        "social_network": [
            "教育行业从业者",
            "学生家长",
            "网友"
        ],
        "social_identity": "教育话题讨论者",
        "cultural_background": "接受过系统的高等教育，关注教育领域动态，价值观受现代教育理念和社会思潮影响。",
        "social_class": "中产阶级",
        "social_norms": "遵守网络交流的规则和道德规范，尊重不同观点",
        "life_experience": "长期关注教育话题，参与过网络上关于专业选择等问题的讨论。",
        "education_training": "国内大学本科毕业",
        "social_participation": "积极参与网络上教育话题的讨论和交流",
        "opinion": "用户认为对于张雪峰关于新闻传播专业的观点，不必害怕其破坏力，因为打垮专业的是自身；值得反思他提出的问题，但不要轻信其结论；其发问值得警醒，要警惕新闻传播学界脱离实际的现象；还指出学术界存在自嗨现象；同时强调新闻传播专业老师要尊重考生与家长的关切，对得起学生。最后表达希望和张雪峰平和交流，听取不同声音。"
    }
}</t>
  </si>
  <si>
    <t>周zrn</t>
  </si>
  <si>
    <t>6692801856</t>
  </si>
  <si>
    <t>记一忘三二</t>
  </si>
  <si>
    <t>2018-09-10 14:11:29</t>
  </si>
  <si>
    <t>802</t>
  </si>
  <si>
    <t>{
    "id": "6692801856",
    "type": "full",
    "description": {
        "id": "6692801856",
        "name": "周zrn",
        "age": 30,
        "gender": "男",
        "occupation": "新闻传播专业学者",
        "edu_level": "博士",
        "income_level": "中",
        "marital_status": "已婚",
        "residence": "中国厦门",
        "personality": [
            "理性",
            "包容",
            "反思",
            "谦逊"
        ],
        "values": [
            "学术创新",
            "实事求是",
            "开放交流",
            "关注现实"
        ],
        "motivation": "推动新闻传播专业的良性发展，培养优秀专业人才，促进学术与业界的融合",
        "emotional_response": "面对争议保持冷静，以理性态度分析问题，注重长远发展",
        "decision_style": "综合分析，结合理论与实际，倾向于团队讨论",
        "family_role": "家庭重要成员",
        "job_role": [
            "教育者",
            "研究者",
            "行业推动者"
        ],
        "social_network": [
            "新闻传播学界同行",
            "新闻媒体从业者",
            "学生",
            "学术活动组织者"
        ],
        "social_identity": "新闻传播专业发展的促进者",
        "cultural_background": "在中国接受系统的新闻传播专业教育，具有丰富的学术研究经验，关注行业发展动态，了解学界和业界的现状与问题。",
        "social_class": "中产阶级",
        "social_norms": "遵守学术道德规范，尊重不同观点和意见，积极参与学术交流和社会讨论。",
        "life_experience": "长期从事新闻传播专业的教学和研究工作，见证了行业的发展变化，参与过多个学术项目和社会活动，对专业发展有深入的思考和见解。",
        "education_training": "国内知名大学新闻传播专业本科、硕士、博士，参加过多次学术交流和培训活动。",
        "social_participation": "积极参与新闻传播学界的学术会议和交流活动，推动专业的发展和人才培养。",
        "opinion": "周zrn认为不建议把谁打晕，可关切张雪峰对新闻传播专业的质疑，但不必害怕其破坏力，因为学生和家长会理性选择。应反思张雪峰提出的问题，却不要轻信他的结论，新闻传播专业发展取决于自身。张雪峰的发问值得警醒，新闻传播学界脱离实际的现象理应警惕。学术界存在自嗨自乐现象，新闻传播专业老师应尊重考生与家长的关切，对得起学生。最后希望有机会请张雪峰吃沙茶面，心平气和地听他畅谈对新闻传播专业的想法，老师应谦卑寻找其中金玉良言。"
    }
}</t>
  </si>
  <si>
    <t>呼号两拐</t>
  </si>
  <si>
    <t>2149811663</t>
  </si>
  <si>
    <t>球迷；飞友；中国支持琉球人民要求民族独立的正义呼声，中方始终认为琉球的前途应该由琉球人民自行决定，反对一切形式的外来干涉.</t>
  </si>
  <si>
    <t>2011-05-27 11:36:49</t>
  </si>
  <si>
    <t>6730</t>
  </si>
  <si>
    <t>2261</t>
  </si>
  <si>
    <t>949</t>
  </si>
  <si>
    <t>853</t>
  </si>
  <si>
    <t>{
    "id": 2149811663,
    "type": "full",
    "description": {
        "id": "2149811663",
        "name": "呼号两拐",
        "age": 30,
        "gender": "男",
        "occupation": "自媒体评论员",
        "edu_level": "本科",
        "income_level": "中等",
        "marital_status": "未婚",
        "residence": "中国",
        "personality": [
            "理性",
            "客观",
            "开放",
            "包容"
        ],
        "values": [
            "真理",
            "务实",
            "多元",
            "进步"
        ],
        "motivation": "通过理性分析和观点分享，推动社会思考和专业发展",
        "emotional_response": "在讨论争议话题时保持冷静，注重观点交流而非情绪对抗",
        "decision_style": "综合多方面观点和信息，理性判断并表达自己的立场",
        "family_role": "儿子",
        "job_role": [
            "评论者",
            "思考者",
            "交流者"
        ],
        "social_network": [
            "自媒体从业者",
            "高校教师",
            "学生及家长",
            "新闻传播业内人士"
        ],
        "social_identity": "专业讨论参与者",
        "cultural_background": "在中国接受教育，关注社会热点和专业发展，受多元文化影响",
        "social_class": "中产阶级",
        "social_norms": "遵守网络言论规范，尊重不同观点和意见",
        "life_experience": "长期关注教育和社会热点话题，参与网络讨论和观点分享",
        "education_training": "国内大学本科毕业，持续关注行业动态和知识更新",
        "social_participation": "积极参与网络话题讨论，分享自己的观点和见解",
        "opinion": "作者认为对于张雪峰关于新闻传播专业的观点不必害怕其破坏力，他只是一家之言，学生和家长会理性选择。应反思他提出的问题，但不要轻信其结论。要警惕新闻传播学界脱离实际的现象，同时也要看到学术界存在自嗨自乐的问题。对于新闻传播专业的现状，教师要尊重考生和家长的关切，对得起学生。最后作者表示希望能请张雪峰吃沙茶面，心平气和地交流。"
    }
}</t>
  </si>
  <si>
    <t>呼噜打咕噜</t>
  </si>
  <si>
    <t>5674544360</t>
  </si>
  <si>
    <t>纵有疾风起，人生不言弃。</t>
  </si>
  <si>
    <t>1947-01-01 摩羯座</t>
  </si>
  <si>
    <t>2015-08-11 19:21:42</t>
  </si>
  <si>
    <t>1974</t>
  </si>
  <si>
    <t>16398</t>
  </si>
  <si>
    <t>2882</t>
  </si>
  <si>
    <t>1,844</t>
  </si>
  <si>
    <t>{
    "id": "5674544360",
    "type": "full",
    "description": {
        "id": "5674544360",
        "name": "呼噜打咕噜",
        "age": 30,
        "gender": "男",
        "occupation": "媒体从业者",
        "edu_level": "本科",
        "income_level": "中",
        "marital_status": "未婚",
        "residence": "中国北京",
        "personality": [
            "理性",
            "客观",
            "包容",
            "思考"
        ],
        "values": [
            "真实",
            "公平",
            "进步",
            "沟通"
        ],
        "motivation": "推动新闻行业健康发展，促进信息的有效传播",
        "emotional_response": "在面对争议话题时保持冷静，分析各方观点",
        "decision_style": "综合考虑多方因素，结合实际情况做决定",
        "family_role": "家庭的希望与支柱",
        "job_role": [
            "内容创作者",
            "信息传播者",
            "行业观察者"
        ],
        "social_network": [
            "媒体同行",
            "新闻专业学生",
            "教育界人士",
            "自媒体从业者"
        ],
        "social_identity": "新闻行业的参与者和推动者",
        "cultural_background": "在中国接受教育，深受中国传统文化和现代新闻理念的影响，关注行业发展动态和社会现象。",
        "social_class": "中产阶级",
        "social_norms": "遵守行业规范和道德准则，尊重不同观点和文化",
        "life_experience": "在媒体行业工作多年，见证了新闻行业的发展和变化，参与过多个重要新闻报道和项目。",
        "education_training": "国内大学本科新闻专业，参加过新闻业务培训和行业研讨会",
        "social_participation": "积极参与行业交流活动，与同行分享经验和见解",
        "opinion": "用户认为对于张雪峰对新闻传播专业的观点，不必害怕其破坏力，他只是一家之言，学生和家长会理性选择。同时值得反思他提出的问题，但不能轻信其结论。新闻传播学界应警惕脱离实际的现象，对于新闻传播专业老师面临的现实，要对得起学生。最后欢迎张雪峰来厦门交流，认为老师应多听传播实践者的不同声音。"
    }
}</t>
  </si>
  <si>
    <t>命运逆转57183</t>
  </si>
  <si>
    <t>7199703437</t>
  </si>
  <si>
    <t>1985-01-01 摩羯座</t>
  </si>
  <si>
    <t>2019-06-18 07:28:41</t>
  </si>
  <si>
    <t>931</t>
  </si>
  <si>
    <t>{
    "id": 7199703437,
    "type": "full",
    "description": {
        "id": "7199703437",
        "name": "命运逆转57183",
        "age": 30,
        "gender": "男",
        "occupation": "自媒体评论员",
        "edu_level": "本科",
        "income_level": "中",
        "marital_status": "未婚",
        "residence": "中国厦门",
        "personality": [
            "理性",
            "客观",
            "包容",
            "有思考"
        ],
        "values": [
            "真理",
            "公平",
            "发展",
            "交流"
        ],
        "motivation": "推动学术与实践的结合，促进社会各领域更好发展",
        "emotional_response": "面对争议话题时保持冷静，理性分析各方观点",
        "decision_style": "综合多方信息，理性判断分析，尊重不同意见",
        "family_role": "家庭希望",
        "job_role": [
            "评论者",
            "思考者",
            "交流者"
        ],
        "social_network": [
            "自媒体同行",
            "新闻传播专业师生",
            "教育领域人士",
            "网友"
        ],
        "social_identity": "教育与学术交流促进者",
        "cultural_background": "在中国接受完整教育，熟悉国内教育和社会环境，关注学术和社会热点话题",
        "social_class": "中产阶级",
        "social_norms": "遵守国家法律法规和社会公德，尊重不同文化和观点",
        "life_experience": "从事自媒体评论工作多年，关注教育、学术等领域的热点话题，参与过多次线上线下的讨论和交流活动",
        "education_training": "国内大学本科，参加过相关自媒体培训课程",
        "social_participation": "积极参与网络上关于教育、学术等话题的讨论，分享自己的观点和见解",
        "opinion": "用户认为对于张雪峰关于新闻传播专业的观点不必害怕其破坏力，也不必轻信其结论，但他的发问值得警醒。新闻传播专业应反思自身问题，警惕脱离实际和业界的现象。学术界存在自嗨自乐的情况，新闻传播专业老师应尊重考生与家长的关切，多听听传播实践者的不同声音。同时欢迎张雪峰来厦门交流。"
    }
}</t>
  </si>
  <si>
    <t>咕咕噜噜呀-</t>
  </si>
  <si>
    <t>6030986914</t>
  </si>
  <si>
    <t>未来看</t>
  </si>
  <si>
    <t>2016-09-24 13:56:30</t>
  </si>
  <si>
    <t>850</t>
  </si>
  <si>
    <t>6228</t>
  </si>
  <si>
    <t>1409</t>
  </si>
  <si>
    <t>978</t>
  </si>
  <si>
    <t>{
    "id": 6030986914,
    "type": "full",
    "description": {
        "id": "6030986914",
        "name": "咕咕噜噜呀-",
        "age": 30,
        "gender": "女",
        "occupation": "新闻传播专业学者",
        "edu_level": "博士",
        "income_level": "中",
        "marital_status": "未婚",
        "residence": "中国厦门",
        "personality": [
            "理性",
            "包容",
            "反思",
            "诚恳"
        ],
        "values": [
            "学术严谨",
            "开放交流",
            "关注现实",
            "教学负责"
        ],
        "motivation": "推动新闻传播专业的健康发展，促进学术与实践的结合，为学生提供更优质的教育",
        "emotional_response": "面对争议冷静分析，积极寻求解决问题的方法",
        "decision_style": "综合考量，结合理论与实际，尊重不同意见",
        "family_role": "女儿",
        "job_role": [
            "教育者",
            "研究者",
            "专业倡导者"
        ],
        "social_network": [
            "新闻传播学界同行",
            "学生",
            "自媒体人",
            "网友"
        ],
        "social_identity": "新闻传播专业发展的推动者",
        "cultural_background": "在中国接受系统的新闻传播专业教育，深受学术文化影响，关注行业发展动态和社会热点",
        "social_class": "中产阶级",
        "social_norms": "遵守学术道德和社会规范，积极参与学术交流和社会讨论",
        "life_experience": "在新闻传播专业领域从事教学和研究工作多年，见证了专业的发展和变迁，参与了多项学术研究和教学实践活动",
        "education_training": "国内知名大学新闻传播专业本科、硕士、博士，参加过国内外学术交流活动和专业培训",
        "social_participation": "积极参与新闻传播学术研讨会和社会讨论，发表专业观点，推动专业发展",
        "opinion": "用户对张雪峰关于新闻传播专业的观点进行了理性分析，认为不必害怕张雪峰的破坏力，应反思其提出的问题，但不轻易相信其结论。指出新闻传播专业存在脱离实际等问题需警惕，同时强调学界不应自嗨，老师要对得起学生。最后表达希望与张雪峰交流，听取不同声音的意愿。"
    }
}</t>
  </si>
  <si>
    <t>咚巴拉散人</t>
  </si>
  <si>
    <t>6337127262</t>
  </si>
  <si>
    <t>2003-01-03 摩羯座</t>
  </si>
  <si>
    <t>2017-08-04 10:43:46</t>
  </si>
  <si>
    <t>1070</t>
  </si>
  <si>
    <t>{
    "id": 6337127262,
    "type": "full",
    "description": {
        "id": "6337127262",
        "name": "咚巴拉散人",
        "age": 30,
        "gender": "男",
        "occupation": "自媒体爱好者",
        "edu_level": "本科",
        "income_level": "中等",
        "marital_status": "未婚",
        "residence": "中国",
        "personality": [
            "理性",
            "开放",
            "包容",
            "思考"
        ],
        "values": [
            "客观",
            "真实",
            "探索",
            "进步"
        ],
        "motivation": "关注热点话题，分享自己的观点和见解，促进知识交流和社会思考",
        "emotional_response": "面对争议话题时保持冷静，以理性态度分析问题",
        "decision_style": "综合多方面信息，理性判断并表达观点",
        "family_role": "家庭的积极成员",
        "job_role": [
            "信息分享者",
            "观点交流者"
        ],
        "social_network": [
            "网友",
            "自媒体同行"
        ],
        "social_identity": "网络观点传播者",
        "cultural_background": "接受过系统的本科教育，受到多元文化的影响，关注社会热点和学术动态",
        "social_class": "中产阶级",
        "social_norms": "遵守网络交流的规则和道德，尊重不同的观点和意见",
        "life_experience": "长期关注网络热点话题，参与各种讨论和交流，对社会现象有一定的观察和思考",
        "education_training": "国内大学本科",
        "social_participation": "积极参与网络话题讨论和交流，分享自己的观点和见解",
        "opinion": "用户认为对于张雪峰对新闻传播专业的质疑不必害怕其破坏力，他只是一家之言。新闻传播专业的兴衰取决于自身。要反思张雪峰提出的问题，但不要轻信其结论。张雪峰的发问值得警醒，新闻传播学界应警惕脱离实际的现象。学术界存在自嗨自乐现象。对于新闻传播专业现实困境，老师应尊重考生与家长关切，对得起学生。最后希望能请张雪峰吃沙茶面，听其对新闻传播专业的看法，并认为老师应谦卑寻找其中的金玉良言。"
    }
}</t>
  </si>
  <si>
    <t>咸鱼爱骑自行车</t>
  </si>
  <si>
    <t>7473633102</t>
  </si>
  <si>
    <t>2020-06-22 19:25:32</t>
  </si>
  <si>
    <t>2903</t>
  </si>
  <si>
    <t>{
    "id": 7473633102,
    "type": "full",
    "description": {
        "id": "7473633102",
        "name": "咸鱼爱骑自行车",
        "age": 30,
        "gender": "女",
        "occupation": "自由职业者",
        "edu_level": "本科",
        "income_level": "中",
        "marital_status": "未婚",
        "residence": "中国厦门",
        "personality": [
            "理性",
            "客观",
            "包容",
            "善于思考"
        ],
        "values": [
            "知识共享",
            "尊重他人",
            "追求真理",
            "开放包容"
        ],
        "motivation": "关注教育和文化领域的交流与发展，促进不同观点的碰撞和融合",
        "emotional_response": "面对争议话题保持冷静，愿意倾听不同意见并进行理性分析",
        "decision_style": "综合考虑多方面因素，注重事实和逻辑，不盲目跟从他人观点",
        "family_role": "女儿",
        "job_role": [
            "创作者",
            "观察者"
        ],
        "social_network": [
            "网络上的教育爱好者",
            "新闻传播领域的从业者",
            "自媒体创作者"
        ],
        "social_identity": "教育和文化交流的参与者",
        "cultural_background": "成长于中国，接受了系统的本科教育，关注国内外教育和文化动态，受多元文化影响，尊重不同文化和观点",
        "social_class": "中产阶级",
        "social_norms": "遵守国家法律法规和互联网规则，尊重他人的言论自由和知识产权",
        "life_experience": "在自由职业过程中，接触到不同领域的人和事，对教育和文化领域的话题有较多的观察和思考，曾参与网络上的一些讨论和交流",
        "education_training": "中国国内大学本科，通过网络学习不断提升知识和技能",
        "social_participation": "积极参与网络上关于教育和文化话题的讨论，分享自己的观点和见解",
        "opinion": "用户认可邹振东对张雪峰关于新闻传播专业观点的理性分析。认为不应盲目害怕张雪峰的观点，要相信学生和家长的理性选择。新闻传播专业应反思自身问题，不能单纯责怪外界。同时指出学术界存在自嗨现象，新闻传播专业老师要面对现实，尊重考生和家长的关切。希望能和张雪峰平和交流，从不同声音中寻找有价值的建议。"
    }
}</t>
  </si>
  <si>
    <t>哆啦A燊</t>
  </si>
  <si>
    <t>1229679797</t>
  </si>
  <si>
    <t>时事管家</t>
  </si>
  <si>
    <t>1995-07-21 巨蟹座</t>
  </si>
  <si>
    <t>2009-11-11 16:20:10</t>
  </si>
  <si>
    <t>5234</t>
  </si>
  <si>
    <t>3544</t>
  </si>
  <si>
    <t>15437</t>
  </si>
  <si>
    <t>16,176</t>
  </si>
  <si>
    <t>15,816</t>
  </si>
  <si>
    <t>6,198</t>
  </si>
  <si>
    <t>{
    "id": 1229679797,
    "type": "full",
    "description": {
        "id": "1229679797",
        "name": "哆啦A燊",
        "age": 30,
        "gender": "男",
        "occupation": "媒体从业者",
        "edu_level": "本科",
        "income_level": "中",
        "marital_status": "未婚",
        "residence": "中国厦门",
        "personality": [
            "理性",
            "包容",
            "思考",
            "开放"
        ],
        "values": [
            "客观",
            "学习",
            "反思",
            "务实"
        ],
        "motivation": "推动新闻传播专业健康发展，促进学术与实践结合",
        "emotional_response": "面对争议保持冷静，积极思考解决方案",
        "decision_style": "综合分析，参考多方意见后做出决策",
        "family_role": "家庭希望",
        "job_role": [
            "内容创作者",
            "行业观察者"
        ],
        "social_network": [
            "媒体同行",
            "学术界人士",
            "网友"
        ],
        "social_identity": "新闻行业观察者与推动者",
        "cultural_background": "在中国接受教育，深受本土文化影响，关注新闻传播领域的发展和变革",
        "social_class": "中产阶级",
        "social_norms": "遵守职业道德和社会公德，尊重不同观点和意见",
        "life_experience": "在媒体行业工作多年，见证了行业的发展和变化，对新闻传播领域有深入的了解",
        "education_training": "国内大学本科，参加过多次新闻业务培训",
        "social_participation": "积极参与行业讨论和交流活动，分享自己的观点和经验",
        "opinion": "用户认为对于张雪峰对新闻传播专业的质疑不必害怕，他只是一家之言，学生和家长会理性选择。应反思他提出的问题，但不要轻信其结论。新闻传播学界存在脱离实际的现象应警惕，学术界也有自嗨自乐的怪象。新闻传播专业老师要尊重考生和家长的现实考量，对得起学生。最后希望能请张雪峰来厦门交流，聆听他的想法，寻找其中有益的建议。"
    }
}</t>
  </si>
  <si>
    <t>哆啦梦里拿个A</t>
  </si>
  <si>
    <t>5974052871</t>
  </si>
  <si>
    <t>中国农业科学院</t>
  </si>
  <si>
    <t>2016-06-30 20:40:33</t>
  </si>
  <si>
    <t>{
    "id": "5974052871",
    "type": "full",
    "description": {
        "id": "5974052871",
        "name": "哆啦梦里拿个A",
        "age": 30,
        "gender": "女",
        "occupation": "互联网行业从业者",
        "edu_level": "本科",
        "income_level": "中等",
        "marital_status": "未婚",
        "residence": "中国北京",
        "personality": [
            "理性",
            "客观",
            "包容",
            "思考"
        ],
        "values": [
            "知识",
            "公平",
            "开放",
            "发展"
        ],
        "motivation": "在互联网行业不断提升自己，为行业发展贡献力量",
        "emotional_response": "遇到问题时先冷静思考，再寻找解决办法",
        "decision_style": "综合考虑多方面因素，权衡利弊后做决策",
        "family_role": "家庭的重要成员，给予家人关心和支持",
        "job_role": [
            "执行者",
            "学习者",
            "团队协作者"
        ],
        "social_network": [
            "互联网行业同事",
            "同行朋友",
            "大学同学",
            "行业专家",
            "社交媒体好友"
        ],
        "social_identity": "互联网行业参与者",
        "cultural_background": "在中国接受完整教育体系教育，接触多元文化，重视知识学习和自我提升",
        "social_class": "中等",
        "social_norms": "遵守社会公德和行业规范，尊重不同观点和文化",
        "life_experience": "毕业于国内大学后进入互联网行业工作多年，经历过项目的成功与失败，积累了一定工作经验和社会阅历",
        "education_training": "国内大学本科，参加过行业相关培训",
        "social_participation": "积极参与行业交流活动，关注行业动态，分享自己的见解",
        "opinion": "用户认为邹振东对张雪峰关于新闻传播专业观点的回应很理性。不建议盲目反对张雪峰，不必害怕其言论的破坏力，应相信学生和家长的理性。值得反思张雪峰提出的问题，但不能轻信其结论。张雪峰的发问值得警醒新闻传播学界脱离实际的现象，同时指出学术界存在自嗨自乐的怪现象。对于新闻传播专业现状，老师应尊重考生和家长的关切，对得起学生的信任，也希望老师多听听传播实践者的不同声音。"
    }
}</t>
  </si>
  <si>
    <t>哎哟喂也有人注册</t>
  </si>
  <si>
    <t>5309927148</t>
  </si>
  <si>
    <t>咚次，哒次。</t>
  </si>
  <si>
    <t>1992-06-23 巨蟹座</t>
  </si>
  <si>
    <t>2014-09-28 23:03:14</t>
  </si>
  <si>
    <t>4163</t>
  </si>
  <si>
    <t>1385</t>
  </si>
  <si>
    <t>{
    "id": 5309927148,
    "type": "full",
    "description": {
        "id": "5309927148",
        "name": "哎哟喂也有人注册",
        "age": 30,
        "gender": "男",
        "occupation": "媒体评论员",
        "edu_level": "硕士",
        "income_level": "中",
        "marital_status": "未婚",
        "residence": "中国厦门",
        "personality": [
            "理性",
            "客观",
            "包容",
            "批判性"
        ],
        "values": [
            "真理",
            "公正",
            "创新",
            "进步"
        ],
        "motivation": "通过对社会热点事件的评论，推动社会的理性思考和进步",
        "emotional_response": "在面对争议话题时保持冷静，用理性分析表达观点",
        "decision_style": "综合多方面信息，进行独立思考和判断后表达观点",
        "family_role": "家庭希望的寄托者",
        "job_role": [
            "评论者",
            "思考者",
            "引导者"
        ],
        "social_network": [
            "媒体同行",
            "高校教师",
            "学生及家长",
            "行业专家"
        ],
        "social_identity": "社会舆论的引导者",
        "cultural_background": "在中国接受系统教育，拥有硕士学位，关注社会文化现象，深受多元文化影响",
        "social_class": "中产阶级",
        "social_norms": "遵守社会道德和法律法规，尊重不同观点和文化差异",
        "life_experience": "从事媒体评论工作多年，参与过众多热点事件的讨论和分析，有丰富的社会观察经验",
        "education_training": "国内大学本科，国内高校硕士，参加过相关媒体评论培训",
        "social_participation": "积极参与社会话题讨论，通过社交媒体表达观点，引导公众理性思考",
        "opinion": "用户认为对于张雪峰关于新闻传播专业的观点，不必害怕其破坏力，他只是一家之言，学生和家长会理性选择。值得反思他提出的问题，但不要轻信其结论。新闻传播专业的兴衰取决于自身，学界应警惕脱离实际的现象。同时也指出学术界存在自嗨自乐的怪现象，新闻传播专业老师要面对现实，对得起学生，最后希望能与张雪峰平和交流，从其观点中寻找有价值的内容。"
    }
}</t>
  </si>
  <si>
    <t>哒啦滴哒滴lets_go_party</t>
  </si>
  <si>
    <t>2044985234</t>
  </si>
  <si>
    <t>北京 崇文区</t>
  </si>
  <si>
    <t>去试错，去创造，去热爱，拥抱不确定性</t>
  </si>
  <si>
    <t>2011-03-28 20:34:45</t>
  </si>
  <si>
    <t>838</t>
  </si>
  <si>
    <t>24993</t>
  </si>
  <si>
    <t>9647</t>
  </si>
  <si>
    <t>3,065</t>
  </si>
  <si>
    <t>5,764</t>
  </si>
  <si>
    <t>{
    "id": 2044985234,
    "type": "full",
    "description": {
        "id": "2044985234",
        "name": "哒啦滴哒滴lets_go_party",
        "age": 30,
        "gender": "男",
        "occupation": "自媒体从业者",
        "edu_level": "本科",
        "income_level": "中",
        "marital_status": "未婚",
        "residence": "中国",
        "personality": [
            "理性",
            "开放",
            "包容",
            "客观"
        ],
        "values": [
            "真理",
            "进步",
            "沟通",
            "反思"
        ],
        "motivation": "通过自媒体分享观点，促进社会交流和思想进步",
        "emotional_response": "面对争议保持冷静，以理服人",
        "decision_style": "综合分析，结合事实和经验，倾向于独立思考",
        "family_role": "家庭希望",
        "job_role": [
            "内容创作者",
            "观点传播者"
        ],
        "social_network": [
            "自媒体同行",
            "高校师生",
            "网友"
        ],
        "social_identity": "网络发声者",
        "cultural_background": "在中国接受教育，深受网络文化影响，关注社会热点和教育话题",
        "social_class": "中产阶级",
        "social_norms": "遵守国家法律法规和网络文明规范，尊重不同观点和文化",
        "life_experience": "从事自媒体工作多年，见证了网络舆论的影响力，对教育和社会话题有深入观察和思考",
        "education_training": "中国本地大学本科，参加过新媒体运营培训",
        "social_participation": "积极参与网络话题讨论，分享自己的见解",
        "opinion": "用户认为对于张雪峰关于新闻传播专业的观点，不必害怕其破坏力，应关切质疑，反思问题却不轻信结论，其发问值得警醒，提醒新闻传播学界警惕脱离实际的现象。同时指出学术界存在自嗨自乐现象，新闻传播专业面临现实困境，老师应尊重考生与家长的关切，多听听传播实践者的不同声音。"
    }
}</t>
  </si>
  <si>
    <t>哟本</t>
  </si>
  <si>
    <t>7404764302</t>
  </si>
  <si>
    <t>饮料鉴赏博主（镇魂防搜）文明的敌人</t>
  </si>
  <si>
    <t>2000-03-03 双鱼座</t>
  </si>
  <si>
    <t>2020-03-03 10:17:23</t>
  </si>
  <si>
    <t>919</t>
  </si>
  <si>
    <t>3068</t>
  </si>
  <si>
    <t>1352</t>
  </si>
  <si>
    <t>351</t>
  </si>
  <si>
    <t>{
    "id": 7404764302,
    "type": "full",
    "description": {
        "id": "7404764302",
        "name": "哟本",
        "age": 30,
        "gender": "男",
        "occupation": "媒体从业者",
        "edu_level": "本科",
        "income_level": "中",
        "marital_status": "未婚",
        "residence": "中国厦门",
        "personality": [
            "理性",
            "客观",
            "包容",
            "思考"
        ],
        "values": [
            "公正",
            "务实",
            "开放",
            "进步"
        ],
        "motivation": "推动新闻传播专业的健康发展，促进学术与实践的结合，为行业培养更多优秀人才",
        "emotional_response": "面对争议和讨论能够冷静思考，以理性态度分析问题",
        "decision_style": "综合考虑各方观点和实际情况，做出合理判断",
        "family_role": "家庭的希望和未来的支柱",
        "job_role": [
            "新闻工作者",
            "行业观察者"
        ],
        "social_network": [
            "媒体同行",
            "学术界人士",
            "学生和家长"
        ],
        "social_identity": "新闻传播行业的关注者和推动者",
        "cultural_background": "在中国接受教育，深受中国传统文化和现代媒体文化的影响",
        "social_class": "中产阶级",
        "social_norms": "遵守行业规范和职业道德，尊重不同的观点和意见",
        "life_experience": "从事媒体工作多年，见证了新闻传播行业的发展和变化，对行业内的问题有深入的了解",
        "education_training": "国内知名大学新闻专业本科毕业，参加过多次行业培训和研讨活动",
        "social_participation": "积极参与新闻传播行业的交流和讨论，关注行业动态和发展趋势",
        "opinion": "用户认为对于张雪峰对新闻传播专业的质疑不必害怕，他只是一家之言，学生和家长会理性选择。新闻传播专业该反思他提出的问题，但不应轻信其结论。新闻传播学界存在脱离实际的现象应警惕，学术界也存在自嗨的怪现象。新闻传播专业老师应尊重考生和家长关切，对得起学生。最后，用户希望能请张雪峰吃沙茶面，心平气和听他畅谈，认为老师应从其发言中寻找金玉良言。"
    }
}</t>
  </si>
  <si>
    <t>唐宋分不清</t>
  </si>
  <si>
    <t>5850706267</t>
  </si>
  <si>
    <t>感谢关注呀</t>
  </si>
  <si>
    <t>唐潮</t>
  </si>
  <si>
    <t>中原工学院</t>
  </si>
  <si>
    <t>1995-12-19 射手座</t>
  </si>
  <si>
    <t>2016-02-07 00:41:12</t>
  </si>
  <si>
    <t>2846</t>
  </si>
  <si>
    <t>16204</t>
  </si>
  <si>
    <t>{
    "id": 5850706267,
    "type": "full",
    "description": {
        "id": "5850706267",
        "name": "唐宋分不清",
        "age": 30,
        "gender": "男",
        "occupation": "高校新闻传播专业教师",
        "edu_level": "博士",
        "income_level": "中",
        "marital_status": "已婚",
        "residence": "中国厦门",
        "personality": [
            "理性",
            "包容",
            "反思",
            "真诚"
        ],
        "values": [
            "学术严谨",
            "尊重多元",
            "关注现实",
            "促进交流"
        ],
        "motivation": "提升新闻传播专业教学质量，推动学术与实践结合，培养优秀新闻人才",
        "emotional_response": "面对行业质疑时保持冷静，积极反思改进",
        "decision_style": "综合考量，结合理论与实践，倾向团队协作",
        "family_role": "家庭守护者",
        "job_role": [
            "教育者",
            "研究者",
            "行业交流推动者"
        ],
        "social_network": [
            "新闻传播学界同行",
            "媒体从业者",
            "学生",
            "自媒体人"
        ],
        "social_identity": "新闻传播教育与实践的桥梁",
        "cultural_background": "毕业于国内知名高校新闻传播专业，获得博士学位，受国内外新闻传播学术思想影响，注重理论与实践结合。",
        "social_class": "中产阶级",
        "social_norms": "遵守学术道德规范，尊重行业实践规律，积极参与行业交流。",
        "life_experience": "在高校从事新闻传播专业教学多年，参与多项学术研究与行业实践项目，见证新闻传播行业的变革与发展。",
        "education_training": "国内高校新闻传播专业本科、硕士、博士，参加过国际新闻传播学术交流活动。",
        "social_participation": "积极参与新闻传播学术研讨会和行业交流活动，促进学界与业界沟通。",
        "opinion": "作者认为不建议把张雪峰打晕，对于他对新闻传播专业的质疑可关切但不必害怕其破坏力，新闻传播专业兴衰取决于自身。要反思张雪峰提出的问题，但不要轻信他的结论。张雪峰的发问值得警醒，应警惕新闻传播学界脱离实际、脱离业界的现象，同时也指出学术界存在自嗨自乐的怪现象。对于新闻传播专业现状老师难以改变但需尊重考生与家长关切，最后希望能请张雪峰吃沙茶面并聆听他的想法，让老师寻找金玉良言。"
    }
}</t>
  </si>
  <si>
    <t>唠唠叨叨鸡毛蒜皮</t>
  </si>
  <si>
    <t>2805205303</t>
  </si>
  <si>
    <t>香港</t>
  </si>
  <si>
    <t>生活中的鸡毛蒜皮</t>
  </si>
  <si>
    <t>1998-03-03 双鱼座</t>
  </si>
  <si>
    <t>2012-06-11 00:30:39</t>
  </si>
  <si>
    <t>536</t>
  </si>
  <si>
    <t>1157</t>
  </si>
  <si>
    <t>2495</t>
  </si>
  <si>
    <t>1,226</t>
  </si>
  <si>
    <t>1,236</t>
  </si>
  <si>
    <t>{
    "id": 2805205303,
    "type": "full",
    "description": {
        "id": "2805205303",
        "name": "唠唠叨叨鸡毛蒜皮",
        "age": 35,
        "gender": "男",
        "occupation": "新闻传播专业学者",
        "edu_level": "博士",
        "income_level": "中",
        "marital_status": "已婚",
        "residence": "中国厦门",
        "personality": [
            "理性",
            "客观",
            "包容",
            "反思"
        ],
        "values": [
            "真理",
            "公正",
            "创新",
            "务实"
        ],
        "motivation": "推动新闻传播专业的发展和改进，培养优秀的新闻人才",
        "emotional_response": "面对争议保持冷静，积极寻求解决方案",
        "decision_style": "综合分析，注重理论与实践结合，倾向于团队合作",
        "family_role": "家庭重要成员",
        "job_role": [
            "教育者",
            "研究者",
            "行业观察者"
        ],
        "social_network": [
            "新闻传播学界同行",
            "新闻媒体从业者",
            "学生和家长",
            "自媒体人"
        ],
        "social_identity": "新闻传播教育工作者",
        "cultural_background": "在中国接受系统的新闻传播专业教育，参与国内外相关学术交流活动，了解全球新闻传播行业发展动态。",
        "social_class": "中产阶级",
        "social_norms": "遵守学术道德和行业规范，尊重不同观点和意见",
        "life_experience": "在新闻传播专业教育领域有多年教学和研究经验，见证了行业的发展和变革，参与过多个学术项目和研究课题。",
        "education_training": "国内知名大学新闻传播专业本科、硕士、博士，参加过国际学术交流和培训",
        "social_participation": "积极参与新闻传播学术研讨会和行业交流活动，分享观点和经验",
        "opinion": "用户认为不必害怕张雪峰对新闻传播专业的质疑，他只是一家之言，学生和家长会理性选择。新闻传播专业应反思自身问题，但不能轻信张雪峰的结论。要警惕新闻传播学界脱离实际的现象，尊重考生和家长的现实考量，老师走上讲台要对得起学生。同时，希望多听听传播实践者的不同声音。"
    }
}</t>
  </si>
  <si>
    <t>啦啦啦飞侠</t>
  </si>
  <si>
    <t>3236915037</t>
  </si>
  <si>
    <t>走火入魔</t>
  </si>
  <si>
    <t>赣州三中</t>
  </si>
  <si>
    <t>2013-02-04 14:10:59</t>
  </si>
  <si>
    <t>{
    "id": 3236915037,
    "type": "full",
    "description": {
        "id": "3236915037",
        "name": "啦啦啦飞侠",
        "age": 30,
        "gender": "女",
        "occupation": "自由职业者",
        "edu_level": "本科",
        "income_level": "中",
        "marital_status": "未婚",
        "residence": "中国",
        "personality": [
            "理性",
            "客观",
            "包容",
            "进取"
        ],
        "values": [
            "公平",
            "尊重",
            "学习",
            "成长"
        ],
        "motivation": "关注社会热点话题，通过交流分享提升自己认知",
        "emotional_response": "面对不同观点保持冷静，分析思考不盲目跟风",
        "decision_style": "综合各方信息，理性判断后表达观点",
        "family_role": "家庭开心果",
        "job_role": [
            "创作者",
            "学习者"
        ],
        "social_network": [
            "网友",
            "同行",
            "朋友"
        ],
        "social_identity": "网络观点分享者",
        "cultural_background": "在中国接受教育，受多元文化影响，乐于接受新思想",
        "social_class": "中产阶级",
        "social_norms": "遵守网络交流规则，尊重不同文化和观点",
        "life_experience": "有丰富网络交流经验，关注教育、社会话题，参与讨论和分享",
        "education_training": "中国本地大学本科",
        "social_participation": "积极参与网络话题讨论，分享个人观点",
        "opinion": "用户认同文章中对张雪峰关于新闻传播专业观点的看法，认为不必害怕张雪峰的质疑，而应反思他提出的问题。同时，用户也认同文章中对新闻传播学界存在的脱离实际、自嗨自乐现象的批判，以及对新闻传播专业老师应尊重考生与家长关切的呼吁。"
    }
}</t>
  </si>
  <si>
    <t>啵啵鱼和猫猫头randi-</t>
  </si>
  <si>
    <t>7237626397</t>
  </si>
  <si>
    <t>2002-03-06 双鱼座</t>
  </si>
  <si>
    <t>2019-07-14 23:52:52</t>
  </si>
  <si>
    <t>2952</t>
  </si>
  <si>
    <t>{
    "id": 7237626397,
    "type": "full",
    "description": {
        "id": "7237626397",
        "name": "啵啵鱼和猫猫头randi-",
        "age": 30,
        "gender": "女",
        "occupation": "自媒体博主",
        "edu_level": "本科",
        "income_level": "中等",
        "marital_status": "未婚",
        "residence": "中国",
        "personality": [
            "理性",
            "客观",
            "包容",
            "善于思考"
        ],
        "values": [
            "公平",
            "求知",
            "开放",
            "务实"
        ],
        "motivation": "通过自媒体分享观点，促进知识交流和社会思考",
        "emotional_response": "面对争议话题保持冷静分析，不盲目跟风",
        "decision_style": "综合多方面观点，理性判断",
        "family_role": "家庭成员中的积极交流者",
        "job_role": [
            "信息传播者",
            "观点分享者"
        ],
        "social_network": [
            "自媒体同行",
            "关注粉丝",
            "相关领域专家"
        ],
        "social_identity": "自媒体信息传播者",
        "cultural_background": "毕业于中国某大学，接受了系统的专业教育，受多元文化影响，关注社会热点和学术动态。",
        "social_class": "中产阶级",
        "social_norms": "遵守法律法规和网络道德规范，尊重不同观点",
        "life_experience": "从事自媒体工作多年，在网络上有一定影响力，关注社会各个领域的话题，参与过多次线上讨论。",
        "education_training": "中国大学本科毕业，参加过自媒体相关培训",
        "social_participation": "积极参与网络话题讨论，分享自己的见解",
        "opinion": "微博内容围绕张雪峰对新闻传播专业的质疑展开讨论。认为不必害怕张雪峰的破坏力，他只是一家之言，学生和家长会理性选择。同时指出要反思他提出的问题，但不能轻信其结论，新闻传播专业的好坏关键在于自身。还提到学术界存在自嗨现象，新闻传播学界应警惕脱离实际。对于新闻传播专业的现状，老师要尊重考生和家长的考量，对得起学生。最后表示想请张雪峰来厦门吃沙茶面，听他畅谈观点，学子也希望老师多听传播实践者的不同声音。"
    }
}</t>
  </si>
  <si>
    <t>嗝污哇瓜</t>
  </si>
  <si>
    <t>1058041337</t>
  </si>
  <si>
    <t>我不管，听不到，往前走</t>
  </si>
  <si>
    <t>2008-06-07 双子座</t>
  </si>
  <si>
    <t>2013-02-03 11:04:54</t>
  </si>
  <si>
    <t>140</t>
  </si>
  <si>
    <t>2276</t>
  </si>
  <si>
    <t>896</t>
  </si>
  <si>
    <t>1,353</t>
  </si>
  <si>
    <t>{
    "id": 1058041337,
    "type": "full",
    "description": {
        "id": "1058041337",
        "name": "嗝污哇瓜",
        "age": 30,
        "gender": "男",
        "occupation": "自媒体从业者",
        "edu_level": "本科",
        "income_level": "中",
        "marital_status": "未婚",
        "residence": "中国",
        "personality": [
            "理性",
            "客观",
            "包容"
        ],
        "values": [
            "公平",
            "真实",
            "进取"
        ],
        "motivation": "通过自媒体分享观点，促进公众思考和信息交流",
        "emotional_response": "面对不同意见保持冷静，客观分析",
        "decision_style": "综合考虑多方因素，理性判断",
        "family_role": "家庭的希望和未来的支柱",
        "job_role": [
            "内容创作者",
            "观点传播者"
        ],
        "social_network": [
            "自媒体同行",
            "关注自己的粉丝",
            "相关领域专家"
        ],
        "social_identity": "自媒体信息传播者",
        "cultural_background": "接受过中国传统教育，深受互联网文化影响，关注社会热点和学术讨论",
        "social_class": "中产阶级",
        "social_norms": "遵守国家法律法规和互联网道德规范，尊重不同观点和文化",
        "life_experience": "从事自媒体行业多年，见证了行业的发展和变化，对热点话题有自己的见解和思考",
        "education_training": "国内大学本科，参加过自媒体运营培训",
        "social_participation": "积极参与网络话题讨论，分享自己的观点和见解",
        "opinion": "用户认为针对张雪峰对新闻传播专业的质疑，不必害怕其破坏力，因为打垮新闻传播专业的只能是自身。应反思其提出的问题，但不要轻信他的结论。张雪峰的答案不必信，但他的发问值得警醒，新闻传播学界脱离实际、脱离业界的现象理应警惕。同时，学术界存在自嗨自乐现象，新闻传播专业老师要尊重考生与家长现实的关切与考量，对得起学生的期待。最后表达希望有机会与张雪峰交流的意愿。"
    }
}</t>
  </si>
  <si>
    <t>嘉木之栖</t>
  </si>
  <si>
    <t>1421568212</t>
  </si>
  <si>
    <t>早更的年代女，忙中偷闲地粉丝</t>
  </si>
  <si>
    <t>齐齐</t>
  </si>
  <si>
    <t>武汉大学</t>
  </si>
  <si>
    <t>1982-12-30 摩羯座</t>
  </si>
  <si>
    <t>2011-10-01 12:08:45</t>
  </si>
  <si>
    <t>4245</t>
  </si>
  <si>
    <t>{
    "id": 1421568212,
    "type": "full",
    "description": {
        "id": "1421568212",
        "name": "嘉木之栖",
        "age": 30,
        "gender": "女",
        "occupation": "媒体从业者",
        "edu_level": "本科",
        "income_level": "中",
        "marital_status": "未婚",
        "residence": "中国厦门",
        "personality": [
            "理性",
            "客观",
            "包容",
            "思考"
        ],
        "values": [
            "真理",
            "发展",
            "沟通",
            "尊重"
        ],
        "motivation": "推动新闻传播专业的健康发展，促进学界与业界的交流",
        "emotional_response": "面对争议时保持冷静，以理性态度分析问题",
        "decision_style": "综合考量，听取多方意见，倾向于自我反思",
        "family_role": "家庭希望",
        "job_role": [
            "内容创作者",
            "行业观察者"
        ],
        "social_network": [
            "新闻行业同行",
            "高校新闻专业师生",
            "自媒体从业者"
        ],
        "social_identity": "新闻行业发展的关注者和推动者",
        "cultural_background": "在中国接受系统的新闻专业教育，受到中国多元文化的熏陶，关注新闻行业发展动态。",
        "social_class": "中产阶级",
        "social_norms": "遵守新闻行业的职业道德和社会公德，尊重不同观点和声音",
        "life_experience": "在媒体行业有一定工作经验，见证了新闻传播行业的发展变化，参与过一些行业讨论和活动。",
        "education_training": "国内知名高校新闻专业本科，参加过新闻业务培训",
        "social_participation": "积极参与新闻行业的线上线下交流活动，发表自己的观点和看法",
        "opinion": "用户认为对于张雪峰对新闻传播专业的质疑，不必害怕其破坏力，应理性看待。要反思他提出的问题，但不要轻信其结论。新闻传播专业应警惕脱离实际、脱离业界的现象，同时学术界不应自嗨自乐。对于新闻传播专业现实存在的问题，老师要尊重考生与家长的关切，对得起学生。最后表示希望能与张雪峰平和交流，听取不同声音。"
    }
}</t>
  </si>
  <si>
    <t>嘟嘟要发奋涂墙</t>
  </si>
  <si>
    <t>1845133812</t>
  </si>
  <si>
    <t>没啥可说的</t>
  </si>
  <si>
    <t>北京外国语大学</t>
  </si>
  <si>
    <t>1994-07-17 巨蟹座</t>
  </si>
  <si>
    <t>2010-10-07 20:33:20</t>
  </si>
  <si>
    <t>625</t>
  </si>
  <si>
    <t>{
    "id": 1845133812,
    "type": "full",
    "description": {
        "id": "1845133812",
        "name": "嘟嘟要发奋涂墙",
        "age": 30,
        "gender": "男",
        "occupation": "互联网从业者",
        "edu_level": "本科",
        "income_level": "中",
        "marital_status": "未婚",
        "residence": "中国北京",
        "personality": [
            "理性",
            "客观",
            "包容",
            "进取"
        ],
        "values": [
            "真理",
            "效率",
            "沟通",
            "互助"
        ],
        "motivation": "在互联网行业不断提升自己，为行业发展贡献力量",
        "emotional_response": "遇到问题保持冷静，积极寻找解决方案",
        "decision_style": "综合分析，参考多方面意见，自主决策",
        "family_role": "家庭希望",
        "job_role": [
            "执行者",
            "协作者",
            "学习者"
        ],
        "social_network": [
            "互联网行业同事",
            "高校老师",
            "行业专家",
            "同学朋友",
            "自媒体博主"
        ],
        "social_identity": "互联网行业参与者",
        "cultural_background": "在中国接受教育，接触多元文化，深受互联网文化影响",
        "social_class": "中产阶级",
        "social_norms": "遵守国家法律法规和行业规范，尊重不同文化和观点",
        "life_experience": "毕业后进入互联网行业，积累了一定的工作经验，见证了行业的发展和变化",
        "education_training": "中国普通高校本科，参加过行业技能培训",
        "social_participation": "积极参与行业交流和线上讨论活动，分享观点和经验",
        "opinion": "用户认为对于张雪峰关于新闻传播专业的观点，既不必害怕其破坏力，也不能轻信他的结论。张雪峰的发问值得警醒，新闻传播学界应警惕脱离实际、脱离业界的现象。同时提到学术界存在自嗨自乐、不关注学术创新的现象，新闻传播专业老师要尊重考生与家长的考量，对得起学生。最后表达欢迎张雪峰来厦门交流的意愿，希望老师能从传播实践者的不同声音中寻找金玉良言。"
    }
}</t>
  </si>
  <si>
    <t>嘿来吃火锅啊</t>
  </si>
  <si>
    <t>7548707543</t>
  </si>
  <si>
    <t>2000-05-12 金牛座</t>
  </si>
  <si>
    <t>2021-01-12 23:45:43</t>
  </si>
  <si>
    <t>1260</t>
  </si>
  <si>
    <t>1685</t>
  </si>
  <si>
    <t>300</t>
  </si>
  <si>
    <t>1,192</t>
  </si>
  <si>
    <t>{
    "id": 7548707543,
    "type": "full",
    "description": {
        "id": "7548707543",
        "name": "嘿来吃火锅啊",
        "age": 30,
        "gender": "女",
        "occupation": "互联网行业从业者",
        "edu_level": "本科",
        "income_level": "中",
        "marital_status": "未婚",
        "residence": "中国北京",
        "personality": [
            "理性",
            "开放",
            "包容"
        ],
        "values": [
            "客观",
            "多元",
            "进取"
        ],
        "motivation": "在互联网行业不断学习成长，提升个人价值",
        "emotional_response": "面对争议能冷静分析，不盲目跟风",
        "decision_style": "综合考虑各方面因素，尊重不同观点",
        "family_role": "家庭的希望和未来",
        "job_role": [
            "执行者",
            "学习者"
        ],
        "social_network": [
            "互联网行业同事",
            "大学同学",
            "自媒体爱好者"
        ],
        "social_identity": "互联网行业参与者",
        "cultural_background": "在中国接受教育，深受互联网文化影响，关注社会热点话题",
        "social_class": "中产阶级",
        "social_norms": "遵守国家法律法规和社会公德，尊重不同文化和观点",
        "life_experience": "大学毕业后进入互联网行业工作，参与过多个项目，对行业有一定了解",
        "education_training": "国内大学本科，参加过一些行业培训课程",
        "social_participation": "参与一些互联网行业交流活动和线上话题讨论",
        "opinion": "用户认为邹振东对张雪峰关于新闻传播专业的观点分析很有道理。既不用害怕张雪峰言论的破坏力，他只是一家之言，新闻传播专业自身实力才是关键；又要反思他提出的问题，不过不能轻信他的结论，新闻传播学界存在脱离实际的现象值得警惕。同时提到学术界存在自嗨自乐的怪现象，新闻传播专业老师要尊重考生和家长的现实考量，对得起学生。最后赞同应该多听听传播实践者的不同声音。"
    }
}</t>
  </si>
  <si>
    <t>噜啦12-</t>
  </si>
  <si>
    <t>7766627423</t>
  </si>
  <si>
    <t>2022-06-09 18:44:36</t>
  </si>
  <si>
    <t>{
    "id": 7766627423,
    "type": "full",
    "description": {
        "id": "7766627423",
        "name": "噜啦12-",
        "age": 30,
        "gender": "女",
        "occupation": "自媒体从业者",
        "edu_level": "本科",
        "income_level": "中等",
        "marital_status": "未婚",
        "residence": "中国",
        "personality": [
            "理性",
            "开放",
            "包容",
            "思考"
        ],
        "values": [
            "客观",
            "公正",
            "学习",
            "进步"
        ],
        "motivation": "通过自媒体分享观点，促进社会多元思考",
        "emotional_response": "面对争议观点保持冷静分析",
        "decision_style": "综合分析，参考多方意见",
        "family_role": "家庭的积极成员",
        "job_role": [
            "内容创作者",
            "观点传播者"
        ],
        "social_network": [
            "自媒体同行",
            "教育领域人士",
            "网友"
        ],
        "social_identity": "自媒体发声者",
        "cultural_background": "在中国接受教育，深受多元文化影响，关注社会热点话题",
        "social_class": "中产阶级",
        "social_norms": "遵守法律法规和网络道德规范",
        "life_experience": "从事自媒体行业多年，对社会热点有一定见解，见证并参与了多个热点话题的讨论",
        "education_training": "国内大学本科",
        "social_participation": "积极参与网络热点问题的讨论和交流",
        "opinion": "用户认为不建议把人打晕，应关切张雪峰对新闻传播专业的质疑但不必害怕其破坏力，张雪峰只是一家之言，学生和家长会理性选择。新闻传播专业的兴衰取决于自身，应反思张雪峰提出的问题，但不要轻信其结论。张雪峰的答案不必全信，但发问值得警醒，新闻传播学界应警惕脱离实际、脱离业界的现象。同时指出学术界存在自嗨自乐现象，新闻传播专业老师要尊重考生与家长关切，对得起学生的期待。最后表达希望张雪峰来厦门，和平交流其对新闻传播专业的看法。"
    }
}</t>
  </si>
  <si>
    <t>四方郎中</t>
  </si>
  <si>
    <t>1932229237</t>
  </si>
  <si>
    <t>天平男，自恋和自卑结合的矛盾体，喜欢找平衡，可是从来都在摇摆。</t>
  </si>
  <si>
    <t>青岛市中心医院</t>
  </si>
  <si>
    <t>青岛一中</t>
  </si>
  <si>
    <t>1982-10-23 天秤座</t>
  </si>
  <si>
    <t>2011-01-24 00:51:57</t>
  </si>
  <si>
    <t>1608</t>
  </si>
  <si>
    <t>3482</t>
  </si>
  <si>
    <t>68802</t>
  </si>
  <si>
    <t>9905</t>
  </si>
  <si>
    <t>2,096</t>
  </si>
  <si>
    <t>6,962</t>
  </si>
  <si>
    <t>847</t>
  </si>
  <si>
    <t>{
    "id": 1932229237,
    "type": "full",
    "description": {
        "id": "1932229237",
        "name": "四方郎中",
        "age": 35,
        "gender": "男",
        "occupation": "教育评论者",
        "edu_level": "硕士",
        "income_level": "中",
        "marital_status": "已婚",
        "residence": "中国厦门",
        "personality": [
            "理性",
            "客观",
            "包容",
            "思辨"
        ],
        "values": [
            "真理",
            "公平",
            "多元",
            "进取"
        ],
        "motivation": "推动教育领域的理性探讨，促进教育行业的健康发展",
        "emotional_response": "面对争议话题时保持冷静，从多方面思考问题",
        "decision_style": "综合分析，结合事实和逻辑，倾向于交流沟通",
        "family_role": "家庭的重要成员，承担照顾家人的责任",
        "job_role": [
            "评论者",
            "思考者",
            "交流者"
        ],
        "social_network": [
            "教育界人士",
            "网友",
            "自媒体从业者"
        ],
        "social_identity": "教育话题的理性探讨者",
        "cultural_background": "在国内接受系统教育，获得硕士学位，关注教育领域的动态和发展，受多元文化影响，尊重不同观点。",
        "social_class": "中产阶级",
        "social_norms": "遵守国内的法律法规和社会道德规范，尊重不同观点和文化。",
        "life_experience": "长期关注教育领域，参与过教育话题的讨论和研究，对教育行业的现状和问题有一定的了解。",
        "education_training": "国内大学本科学历，国内知名院校硕士学位，参加过教育相关的研讨和培训。",
        "social_participation": "积极参与网络上教育话题的讨论，推动理性交流和思考。",
        "opinion": "用户认为对于张雪峰关于新闻传播专业的观点，不必害怕其破坏力，要相信学生和家长有理性判断。应反思其提出的问题，但不轻信结论。张雪峰的发问值得警醒，要警惕新闻传播学界脱离实际的现象。同时指出学术界存在自嗨自乐的怪现象，新闻传播专业老师要面对现实，对得起学生。最后表达希望能与张雪峰平和交流，从不同声音中寻找有益见解。"
    }
}</t>
  </si>
  <si>
    <t>四月不语</t>
  </si>
  <si>
    <t>1672635137</t>
  </si>
  <si>
    <t>别了我年少的烦恼 寂寞与过眼云烟</t>
  </si>
  <si>
    <t>2009-12-22 18:06:43</t>
  </si>
  <si>
    <t>2545</t>
  </si>
  <si>
    <t>752</t>
  </si>
  <si>
    <t>{
    "id": 1672635137,
    "type": "full",
    "description": {
        "id": "1672635137",
        "name": "四月不语",
        "age": 30,
        "gender": "女",
        "occupation": "媒体从业者",
        "edu_level": "本科",
        "income_level": "中",
        "marital_status": "未婚",
        "residence": "中国厦门",
        "personality": [
            "理性",
            "客观",
            "包容",
            "思考"
        ],
        "values": [
            "真理",
            "开放",
            "反思",
            "进步"
        ],
        "motivation": "推动新闻传播领域的健康发展，促进不同观点的交流和碰撞",
        "emotional_response": "面对争议时保持冷静，以理性态度分析问题",
        "decision_style": "综合考量多方面因素，尊重不同意见，倾向于民主讨论",
        "family_role": "家庭的关爱者",
        "job_role": [
            "内容创作者",
            "观点传播者",
            "行业观察者"
        ],
        "social_network": [
            "媒体同行",
            "高校新闻专业师生",
            "自媒体从业者",
            "新闻爱好者"
        ],
        "social_identity": "新闻传播领域的思考者和交流者",
        "cultural_background": "毕业于国内新闻专业院校，深受新闻理想和专业主义的影响，同时关注行业的现实发展和社会变化。",
        "social_class": "中产阶级",
        "social_norms": "遵守新闻行业的职业道德和法律法规，尊重不同的文化和观点",
        "life_experience": "从事媒体工作多年，见证了新闻行业的发展和变化，参与过一些重要的新闻报道和行业讨论。",
        "education_training": "国内新闻专业本科，参加过新闻业务培训和行业研讨活动",
        "social_participation": "积极参与新闻行业的线上线下交流活动，分享自己的观点和经验",
        "opinion": "用户认为对于张雪峰关于新闻传播专业的观点，不必害怕其破坏力，应关切质疑但不盲目相信结论。张雪峰的发问值得警醒，新闻传播学界应警惕脱离实际的现象。同时提到学术界存在自嗨自乐的怪现象，新闻传播专业老师要尊重考生和家长的现实考量，走上讲台要对得起学生。最后表达希望张雪峰来厦门交流，让老师多听听传播实践者不同声音的愿望。"
    }
}</t>
  </si>
  <si>
    <t>四泉-先生-郭辉</t>
  </si>
  <si>
    <t>2340481403</t>
  </si>
  <si>
    <t>天津 河北区</t>
  </si>
  <si>
    <t>一个性格爱走极端的人！忽冷忽热，热多冷少！</t>
  </si>
  <si>
    <t>天津商业大学</t>
  </si>
  <si>
    <t>2011-09-03 11:10:13</t>
  </si>
  <si>
    <t>1083</t>
  </si>
  <si>
    <t>5029</t>
  </si>
  <si>
    <t>241924</t>
  </si>
  <si>
    <t>3952</t>
  </si>
  <si>
    <t>1,740</t>
  </si>
  <si>
    <t>1,674</t>
  </si>
  <si>
    <t>{
    "id": 2340481403,
    "type": "full",
    "description": {
        "id": "2340481403",
        "name": "四泉-先生-郭辉",
        "age": 30,
        "gender": "男",
        "occupation": "自媒体创作者",
        "edu_level": "本科",
        "income_level": "中",
        "marital_status": "未婚",
        "residence": "中国厦门",
        "personality": [
            "理性",
            "客观",
            "包容",
            "反思"
        ],
        "values": [
            "实事求是",
            "学术创新",
            "尊重多元",
            "关注现实"
        ],
        "motivation": "促进学术交流和学科发展，推动新闻传播专业与实际结合",
        "emotional_response": "面对争议保持冷静，理性分析问题",
        "decision_style": "综合考虑各方观点，基于事实和逻辑判断",
        "family_role": "家庭中积极向上的成员",
        "job_role": [
            "观点表达者",
            "学术反思者",
            "交流推动者"
        ],
        "social_network": [
            "自媒体行业从业者",
            "新闻传播学界人士",
            "学生和家长群体",
            "网友"
        ],
        "social_identity": "关注新闻传播专业发展的自媒体人",
        "cultural_background": "接受中国高等教育，受多元文化影响，关注学术和社会热点话题",
        "social_class": "中产阶级",
        "social_norms": "遵守社会公德和网络规范，尊重不同观点和意见",
        "life_experience": "有参与网络讨论和自媒体创作的经历，关注教育和学术领域的发展变化，见证了新闻传播专业在舆论场中的讨论和争议",
        "education_training": "中国大学本科毕业，接受过系统的专业教育和相关培训",
        "social_participation": "积极参与网络话题讨论，推动不同观点的交流和碰撞",
        "opinion": "用户认为对于张雪峰对新闻传播专业的质疑不必害怕其破坏力，他只是一家之言，相信学生和家长会理性选择。值得反思他提出的问题，但不要轻信其结论。新闻传播专业的兴衰取决于自身，学界应警惕脱离实际的现象。同时指出学术界存在自嗨自乐的怪现象，新闻传播专业老师要面对现实，尊重考生和家长的关切。最后表示欢迎张雪峰来厦门交流，希望新闻传播专业的老师能从传播实践者的不同声音中寻找金玉良言。"
    }
}</t>
  </si>
  <si>
    <t>团团时圆</t>
  </si>
  <si>
    <t>5518066705</t>
  </si>
  <si>
    <t>非著名快乐博主 心向远方自明朗 |自律✧|</t>
  </si>
  <si>
    <t>2015-02-12 16:28:14</t>
  </si>
  <si>
    <t>9561</t>
  </si>
  <si>
    <t>2878</t>
  </si>
  <si>
    <t>1,204</t>
  </si>
  <si>
    <t>1,589</t>
  </si>
  <si>
    <t>{
    "id": 5518066705,
    "type": "user",
    "description": {
        "id": "5518066705",
        "name": "团团时圆",
        "age": 30,
        "gender": "女",
        "occupation": "自媒体评论员",
        "edu_level": "硕士",
        "income_level": "中",
        "marital_status": "未婚",
        "residence": "中国北京",
        "personality": [
            "理性",
            "客观",
            "包容",
            "有思考"
        ],
        "values": [
            "真实",
            "多元",
            "进步",
            "公正"
        ],
        "motivation": "通过对热点事件的评论，引导公众理性思考，促进社会进步",
        "emotional_response": "在讨论热点问题时保持冷静，以平和的心态分析问题",
        "decision_style": "综合分析各种观点，结合事实和数据进行判断",
        "family_role": "女儿",
        "job_role": [
            "评论员",
            "思考者",
            "传播者"
        ],
        "social_network": [
            "自媒体行业同行",
            "高校师生",
            "互联网网友"
        ],
        "social_identity": "网络舆论引导者",
        "cultural_background": "在中国接受教育，拥有丰富的知识储备，关注社会热点和文化现象，价值观受现代多元文化影响",
        "social_class": "中产阶级",
        "social_norms": "遵守社会道德和法律法规，尊重不同的观点和文化",
        "life_experience": "在自媒体行业有多年经验，参与过多个热点话题的讨论和分析，对社会现象有深入的观察和思考",
        "education_training": "国内高校本科，国内知名大学硕士，参加过媒体评论和传播培训",
        "social_participation": "积极参与网络话题讨论，发表理性客观的观点，引导公众正确看待热点事件",
        "opinion": "用户认同邹振东对张雪峰关于新闻传播专业观点的分析。认为不必害怕张雪峰观点的破坏力，应理性看待其质疑和结论。值得反思其提出的问题，警醒新闻传播学界脱离实际的现象。同时指出学术界存在自嗨现象，新闻传播专业老师应尊重考生和家长的现实考量，对得起学生的期待，欢迎与张雪峰进行理性交流以获取有益建议。"
    }
}</t>
  </si>
  <si>
    <t>国东</t>
  </si>
  <si>
    <t>1046485715</t>
  </si>
  <si>
    <t>2000-01-01 摩羯座</t>
  </si>
  <si>
    <t>2009-08-28 16:34:03</t>
  </si>
  <si>
    <t>58969</t>
  </si>
  <si>
    <t>56795</t>
  </si>
  <si>
    <t>54.7万</t>
  </si>
  <si>
    <t>42,688</t>
  </si>
  <si>
    <t>445,666</t>
  </si>
  <si>
    <t>58,507</t>
  </si>
  <si>
    <t>{
    "id": 1046485715,
    "type": "full",
    "description": {
        "id": "1046485715",
        "name": "国东",
        "age": 30,
        "gender": "男",
        "occupation": "自媒体爱好者",
        "edu_level": "本科",
        "income_level": "中等",
        "marital_status": "未婚",
        "residence": "中国",
        "personality": [
            "理性",
            "客观",
            "包容"
        ],
        "values": [
            "真理",
            "务实",
            "开放"
        ],
        "motivation": "希望通过交流讨论促进不同观点的融合和专业的发展",
        "emotional_response": "面对不同观点能保持冷静，理性分析",
        "decision_style": "综合多方面因素思考，尊重他人意见",
        "family_role": "家庭的希望",
        "job_role": [
            "信息分享者",
            "观点交流者"
        ],
        "social_network": [
            "自媒体圈朋友",
            "教育领域人士",
            "网友"
        ],
        "social_identity": "网络观点交流者",
        "cultural_background": "接受中国传统教育，受现代网络文化影响较大",
        "social_class": "普通阶层",
        "social_norms": "遵守网络交流规范和社会道德准则",
        "life_experience": "长期关注网络热点和教育领域话题，参与过多次网络讨论",
        "education_training": "国内大学本科",
        "social_participation": "积极参与网络话题讨论，分享自己的观点",
        "opinion": "用户认为对于张雪峰对新闻传播专业的质疑，不必害怕其破坏力，他只是一家之言，学生和家长会有自己的判断。新闻传播专业的兴衰取决于自身，值得反思他提出的问题，但不要轻信其结论。张雪峰的答案不必全信，但其发问值得警醒，要警惕新闻传播学界脱离实际的现象。同时指出学术界存在自嗨现象，对于新闻传播专业的现实困境，老师应尊重考生与家长的关切，对得起学生。最后表达希望能与张雪峰交流的意愿，认为老师应多听听传播实践者的不同声音。"
    }
}</t>
  </si>
  <si>
    <t>国贸为你而堵</t>
  </si>
  <si>
    <t>1654474700</t>
  </si>
  <si>
    <t>独立思考，观察人性</t>
  </si>
  <si>
    <t>2010-11-13 22:51:37</t>
  </si>
  <si>
    <t>7935</t>
  </si>
  <si>
    <t>{
    "id": 1654474700,
    "type": "full",
    "description": {
        "id": "1654474700",
        "name": "国贸为你而堵",
        "age": 30,
        "gender": "男",
        "occupation": "新闻传播领域从业者",
        "edu_level": "硕士",
        "income_level": "中",
        "marital_status": "未婚",
        "residence": "中国厦门",
        "personality": [
            "理性",
            "客观",
            "包容",
            "反思"
        ],
        "values": [
            "学术严谨",
            "实践结合",
            "尊重多元",
            "追求真理"
        ],
        "motivation": "推动新闻传播专业的健康发展，促进学术与实践的结合",
        "emotional_response": "面对争议保持冷静，积极思考解决方案",
        "decision_style": "综合分析，结合理论与实际，倾向于交流合作",
        "family_role": "家庭希望",
        "job_role": [
            "从业者",
            "思考者",
            "推动者"
        ],
        "social_network": [
            "新闻传播学界同仁",
            "考生及家长",
            "自媒体从业者",
            "教育界人士"
        ],
        "social_identity": "新闻传播专业的思考者与推动者",
        "cultural_background": "接受过系统的新闻传播专业教育，关注行业发展和社会热点问题，受多元文化影响，注重学术与实践的结合。",
        "social_class": "中产阶级",
        "social_norms": "遵守新闻传播行业的职业道德和规范，尊重不同观点和意见",
        "life_experience": "在新闻传播领域有一定的工作经验，见证了行业的发展和变化，深刻理解新闻传播专业面临的问题和挑战。",
        "education_training": "国内知名大学新闻传播专业硕士，参加过相关的学术研讨会和培训",
        "social_participation": "积极参与新闻传播领域的讨论和交流活动，关注考生和家长的需求",
        "opinion": "用户认为不必害怕张雪峰对新闻传播专业的质疑，他只是一家之言，学生和家长会理性选择。要反思张雪峰提出的问题，但不要轻信他的结论。新闻传播专业应警惕脱离实际、脱离业界的现象，学术界也不应自嗨自乐。对于新闻传播专业的现实困境，老师要尊重考生与家长的关切，对得起学生。最后希望能请张雪峰来厦门交流，听他畅谈对新闻传播专业的想法，从不同声音中寻找金玉良言。"
    }
}</t>
  </si>
  <si>
    <t>圆奥萨</t>
  </si>
  <si>
    <t>2785637082</t>
  </si>
  <si>
    <t>前端铁混子</t>
  </si>
  <si>
    <t>北京邮电大学</t>
  </si>
  <si>
    <t>1997-11-06 天蝎座</t>
  </si>
  <si>
    <t>2012-04-28 12:52:45</t>
  </si>
  <si>
    <t>{
    "id": 2785637082,
    "type": "full",
    "description": {
        "id": "2785637082",
        "name": "圆奥萨",
        "age": 30,
        "gender": "男",
        "occupation": "新媒体从业者",
        "edu_level": "本科",
        "income_level": "中",
        "marital_status": "未婚",
        "residence": "中国厦门",
        "personality": [
            "理性",
            "包容",
            "开放",
            "友善"
        ],
        "values": [
            "客观",
            "公正",
            "创新",
            "合作"
        ],
        "motivation": "推动新媒体行业发展，促进信息传播的多元化和公正性",
        "emotional_response": "面对争议时保持冷静，以平和的心态分析问题",
        "decision_style": "综合考虑各方意见，结合实际情况做出决策",
        "family_role": "家庭的积极参与者",
        "job_role": [
            "内容创作者",
            "行业观察者",
            "沟通协调者"
        ],
        "social_network": [
            "新媒体同行",
            "教育界人士",
            "新闻传播领域学者",
            "学生及家长",
            "网友"
        ],
        "social_identity": "新媒体与教育交流的桥梁",
        "cultural_background": "出生于中国，接受了系统的本科教育，对新媒体和教育领域有着浓厚的兴趣。经常关注行业动态，参与各种交流活动，价值观受现代社会多元文化的影响。",
        "social_class": "中产阶级",
        "social_norms": "遵守国家法律法规和行业规范，尊重不同的观点和文化",
        "life_experience": "在新媒体行业工作多年，积累了丰富的经验。见证了新媒体行业的快速发展和变化，也参与了一些相关的项目和活动。关注教育领域的话题，尤其是专业选择和职业规划等问题。",
        "education_training": "国内大学本科，参加过新媒体运营相关培训",
        "social_participation": "积极参与新媒体行业论坛和交流活动，关注教育话题的讨论，为促进不同领域的交流贡献自己的力量。",
        "opinion": "用户认为张雪峰对新闻传播专业的看法只是一家之言，不必害怕其破坏力，应关切他提出的问题但不轻信其结论。新闻传播专业自身的发展关键在于自身实力，打垮它的只有自己。学术界存在自嗨自乐的现象，新闻传播学界脱离实际、脱离业界的问题应引起警惕。对于新闻传播专业的现状，老师应尊重考生与家长的现实考量，多听听传播实践者的不同声音。"
    }
}</t>
  </si>
  <si>
    <t>土立口wang</t>
  </si>
  <si>
    <t>5196985951</t>
  </si>
  <si>
    <t>岁月留下的猪</t>
  </si>
  <si>
    <t>2014-06-28 22:45:04</t>
  </si>
  <si>
    <t>825</t>
  </si>
  <si>
    <t>{
    "id": "5196985951",
    "type": "full",
    "description": {
        "id": "5196985951",
        "name": "土立口wang",
        "age": 30,
        "gender": "男",
        "occupation": "网络评论员",
        "edu_level": "硕士",
        "income_level": "中",
        "marital_status": "未婚",
        "residence": "中国厦门",
        "personality": [
            "理性",
            "客观",
            "包容",
            "思辨"
        ],
        "values": [
            "实事求是",
            "开放多元",
            "尊重差异",
            "追求真理"
        ],
        "motivation": "通过网络言论促进学术与社会的良性交流，推动问题的解决和进步",
        "emotional_response": "面对争议话题时保持冷静和理智，注重分析和沟通",
        "decision_style": "综合考虑多方面因素，结合事实和逻辑进行判断",
        "family_role": "家庭希望的寄托者",
        "job_role": [
            "评论者",
            "思考者",
            "交流者"
        ],
        "social_network": [
            "网络上的学者",
            "网友",
            "同行评论员"
        ],
        "social_identity": "网络思想交流的参与者",
        "cultural_background": "在中国接受系统的教育，深受中国传统文化和现代学术思想的影响，关注社会热点和学术动态。",
        "social_class": "中产阶级",
        "social_norms": "遵守网络言论规范和社会公德，尊重不同观点和文化",
        "life_experience": "长期关注网络舆论和社会现象，具有一定的知识储备和分析能力，曾参与多个热点话题的讨论。",
        "education_training": "国内大学本科，国内知名高校硕士",
        "social_participation": "积极参与网络话题讨论，发表自己的观点和看法，促进思想交流。",
        "opinion": "用户认为对于张雪峰对新闻传播专业的质疑不必害怕其破坏力，张雪峰只是一家之言，学生和家长会理性选择。新闻传播专业兴衰取决于自身。应反思张雪峰提出的问题，但不轻信其结论。张雪峰的发问值得警醒，新闻传播学界应警惕脱离实际、脱离业界的现象。学术界存在自嗨自乐的怪现象。新闻传播专业老师应尊重考生与家长现实关切，对得起学生。最后表达希望张雪峰来厦门，与他心平气和交流的愿望。"
    }
}</t>
  </si>
  <si>
    <t>土豆包CF</t>
  </si>
  <si>
    <t>6788012570</t>
  </si>
  <si>
    <t>If the end is not what you want, fight hard before the dust settles.</t>
  </si>
  <si>
    <t>中国中医科学院</t>
  </si>
  <si>
    <t>1987-10-22 天秤座</t>
  </si>
  <si>
    <t>2018-10-23 01:23:12</t>
  </si>
  <si>
    <t>{
    "id": 6788012570,
    "type": "full",
    "description": {
        "id": "6788012570",
        "name": "土豆包CF",
        "age": 30,
        "gender": "男",
        "occupation": "互联网从业者",
        "edu_level": "本科",
        "income_level": "中",
        "marital_status": "未婚",
        "residence": "中国",
        "personality": [
            "理性",
            "包容",
            "开放",
            "思考"
        ],
        "values": [
            "客观",
            "多元",
            "进步",
            "尊重"
        ],
        "motivation": "关注社会热点话题，促进不同观点的交流与碰撞",
        "emotional_response": "面对争议保持冷静，以平和心态分析问题",
        "decision_style": "综合分析，参考多方面意见后做判断",
        "family_role": "家庭希望",
        "job_role": [
            "执行者",
            "学习者",
            "参与者"
        ],
        "social_network": [
            "同事",
            "同学",
            "网友",
            "行业专家"
        ],
        "social_identity": "网络讨论参与者",
        "cultural_background": "具有中国传统文化教育背景，接受现代互联网文化熏陶",
        "social_class": "中产阶级",
        "social_norms": "遵守网络言论规范和社会道德准则",
        "life_experience": "在互联网行业工作多年，经历过各种项目和挑战，关注教育、社会等热点话题",
        "education_training": "国内大学本科，参加过相关行业培训",
        "social_participation": "积极参与网络讨论和交流活动，分享自己的观点",
        "opinion": "认为不应害怕张雪峰对新闻传播专业的质疑，他只是一家之言，学生和家长会理性选择。新闻传播专业应反思自身问题，不必轻信张雪峰的结论，但要警醒他提出的发问。同时指出学术界存在自嗨自乐现象，新闻传播专业老师要面对考研卷、求职难的现实，尊重考生和家长的关切。还表达了希望张雪峰来厦门交流，让老师多听听不同声音的愿望。"
    }
}</t>
  </si>
  <si>
    <t>在路上-__-</t>
  </si>
  <si>
    <t>5768097887</t>
  </si>
  <si>
    <t>Stay hungry   Stay foolish</t>
  </si>
  <si>
    <t>1997-09-10 处女座</t>
  </si>
  <si>
    <t>2015-11-22 17:37:51</t>
  </si>
  <si>
    <t>{
    "id": "5768097887",
    "type": "full",
    "description": {
        "id": "5768097887",
        "name": "在路上-__-",
        "age": 30,
        "gender": "男",
        "occupation": "媒体行业从业者",
        "edu_level": "本科",
        "income_level": "中",
        "marital_status": "未婚",
        "residence": "中国厦门",
        "personality": [
            "理性",
            "包容",
            "思考",
            "开放"
        ],
        "values": [
            "客观",
            "务实",
            "学习",
            "交流"
        ],
        "motivation": "推动新闻传播行业的健康发展，促进学界与业界的交流融合",
        "emotional_response": "面对行业争议保持冷静，理性看待问题",
        "decision_style": "综合分析，结合理论和实践，倾向于交流探讨",
        "family_role": "家庭的希望",
        "job_role": [
            "内容创作者",
            "行业观察者",
            "交流参与者"
        ],
        "social_network": [
            "媒体同行",
            "学界人士",
            "网友"
        ],
        "social_identity": "新闻行业的从业者和思考者",
        "cultural_background": "出生于中国，接受了系统的本科教育，关注新闻传播行业的发展，受到多元文化和行业思潮的影响。",
        "social_class": "中产阶级",
        "social_norms": "遵守行业规范和职业道德，尊重不同观点和意见",
        "life_experience": "在媒体行业工作多年，见证了行业的发展和变化，参与过多种类型的项目和活动。",
        "education_training": "国内大学本科，多次参加行业培训和交流活动",
        "social_participation": "积极参与行业讨论和交流活动，在社交媒体上分享观点和见解",
        "opinion": "该用户认为对于张雪峰关于新闻传播专业的看法，不必害怕其破坏力，应关切他的质疑但不迷信他的结论。新闻传播专业的兴衰取决于自身，要反思其提出的问题，警惕学界脱离实际的现象。同时指出学术界存在自嗨自乐的怪现象，新闻传播专业老师应尊重考生与家长的现实考量，走上讲台要对得起学生。最后表示希望能与张雪峰交流，让老师多听听传播实践者的不同声音。"
    }
}</t>
  </si>
  <si>
    <t>在鱼缸里的</t>
  </si>
  <si>
    <t>3604362134</t>
  </si>
  <si>
    <t>1978-10-17 天秤座</t>
  </si>
  <si>
    <t>2013-07-09 16:00:42</t>
  </si>
  <si>
    <t>2255</t>
  </si>
  <si>
    <t>2820</t>
  </si>
  <si>
    <t>{
    "id": 3604362134,
    "type": "full",
    "description": {
        "id": "3604362134",
        "name": "在鱼缸里的",
        "age": 30,
        "gender": "男",
        "occupation": "自媒体从业者",
        "edu_level": "本科",
        "income_level": "中",
        "marital_status": "未婚",
        "residence": "中国",
        "personality": [
            "理性",
            "客观",
            "包容",
            "思考"
        ],
        "values": [
            "真实",
            "公正",
            "进步",
            "沟通"
        ],
        "motivation": "追求知识和真理，通过自媒体传播有价值的观点和信息",
        "emotional_response": "面对争议话题保持冷静和理智，从多方面思考问题",
        "decision_style": "综合分析，听取不同意见，结合实际情况做出判断",
        "family_role": "家庭成员中的积极参与者",
        "job_role": [
            "内容创作者",
            "观点分享者",
            "讨论推动者"
        ],
        "social_network": [
            "自媒体同行",
            "教育领域相关人员",
            "网友"
        ],
        "social_identity": "网络观点表达者",
        "cultural_background": "接受过系统的大学教育，深受互联网文化影响，关注社会热点和教育话题",
        "social_class": "中产阶级",
        "social_norms": "遵守国家法律法规和网络道德规范，尊重不同的观点和文化",
        "life_experience": "从事自媒体工作多年，经历过各种热点话题的讨论和争议，积累了丰富的社交和表达经验",
        "education_training": "国内大学本科毕业，参加过自媒体运营培训课程",
        "social_participation": "积极参与网络热点话题的讨论和分享，促进信息交流和思想碰撞",
        "opinion": "用户认为对于张雪峰对新闻传播专业的质疑不必害怕，他只是一家之言，学生和家长会理性选择。新闻传播专业的兴衰取决于自身，应反思张雪峰提出的问题，但不轻信其结论。新闻传播学界存在脱离实际的现象需警惕，学术界也有自嗨自乐的怪象。新闻传播专业老师应尊重考生与家长的关切，多听听传播实践者的不同声音。最后表达了想请张雪峰吃沙茶面并交流的意愿。"
    }
}</t>
  </si>
  <si>
    <t>地球反三文鱼小队队长</t>
  </si>
  <si>
    <t>1891154191</t>
  </si>
  <si>
    <t>善良最珍贵</t>
  </si>
  <si>
    <t>1997-08-03 狮子座</t>
  </si>
  <si>
    <t>2010-12-12 22:07:53</t>
  </si>
  <si>
    <t>3119</t>
  </si>
  <si>
    <t>4088</t>
  </si>
  <si>
    <t>2,760</t>
  </si>
  <si>
    <t>1,327</t>
  </si>
  <si>
    <t>{
    "id": 1891154191,
    "type": "full",
    "description": {
        "id": "1891154191",
        "name": "地球反三文鱼小队队长",
        "age": 30,
        "gender": "男",
        "occupation": "自由职业者",
        "edu_level": "本科",
        "income_level": "中",
        "marital_status": "未婚",
        "residence": "中国厦门",
        "personality": [
            "理性",
            "客观",
            "包容",
            "好学"
        ],
        "values": [
            "真理",
            "进步",
            "沟通",
            "尊重"
        ],
        "motivation": "追求知识和真理，促进社会交流和进步",
        "emotional_response": "面对争议保持冷静，以理性分析看待问题",
        "decision_style": "综合考虑各种因素，听取不同意见后做决定",
        "family_role": "家庭的希望和未来",
        "job_role": [
            "探索者",
            "思考者"
        ],
        "social_network": [
            "互联网网友",
            "大学同学",
            "厦门本地朋友"
        ],
        "social_identity": "互联网言论参与者",
        "cultural_background": "在中国接受教育，深受中国传统文化影响，同时关注互联网文化和多元思想",
        "social_class": "普通中产阶级",
        "social_norms": "遵守中国的法律法规和社会道德规范，尊重不同的观点和文化",
        "life_experience": "拥有丰富的互联网使用经验，关注各类社会热点话题，参与过一些线上讨论和交流活动",
        "education_training": "中国本地大学本科，通过网络课程学习新知识",
        "social_participation": "积极参与网络话题讨论，分享自己的观点和想法",
        "opinion": "用户认同邹振东对于张雪峰有关新闻传播专业观点的看法，认为不应害怕张雪峰的质疑，要反思他提出的问题，但不必轻信其结论。同时，指出新闻传播学界存在脱离实际的现象需要警惕，新闻传播专业老师应尊重考生与家长的关切，多听听传播实践者的不同声音。"
    }
}</t>
  </si>
  <si>
    <t>城端City</t>
  </si>
  <si>
    <t>7464213957</t>
  </si>
  <si>
    <t>企业</t>
  </si>
  <si>
    <t>西安报业传媒集团融媒体发展有限公司官方微博</t>
  </si>
  <si>
    <t>在城端，看城市。</t>
  </si>
  <si>
    <t>2020-06-28 10:17:40</t>
  </si>
  <si>
    <t>142</t>
  </si>
  <si>
    <t>7706</t>
  </si>
  <si>
    <t>2213</t>
  </si>
  <si>
    <t>{
    "id": 7464213957,
    "type": "full",
    "description": {
        "id": "7464213957",
        "name": "城端City",
        "age": 30,
        "gender": "男",
        "occupation": "教育领域博主",
        "edu_level": "本科",
        "income_level": "中等",
        "marital_status": "未婚",
        "residence": "中国",
        "personality": [
            "理性",
            "客观",
            "包容",
            "思辨"
        ],
        "values": [
            "真理",
            "进步",
            "开放",
            "理解"
        ],
        "motivation": "促进教育领域的理性讨论和交流，为学生和家长提供更全面的信息",
        "emotional_response": "面对争议保持冷静，以平和的心态分析问题",
        "decision_style": "综合各方观点，进行理性判断，不盲目跟从",
        "family_role": "子女",
        "job_role": [
            "观点传播者",
            "讨论推动者",
            "信息整合者"
        ],
        "social_network": [
            "教育从业者",
            "学生和家长",
            "自媒体同行",
            "学术界人士"
        ],
        "social_identity": "教育观点交流的桥梁",
        "cultural_background": "接受中国的传统教育，同时关注教育领域的新思潮和新观点，受到多元文化的影响。",
        "social_class": "中产阶级",
        "social_norms": "遵守网络交流的文明规范，尊重不同的观点和意见",
        "life_experience": "长期关注教育领域，参与网络上关于教育问题的讨论，了解学生和家长在专业选择等方面的困惑。",
        "education_training": "中国国内大学本科，参加过相关的自媒体运营培训",
        "social_participation": "积极参与教育话题的网络讨论，推动各方观点的交流和碰撞",
        "opinion": "对于张雪峰对新闻传播专业的质疑，不必害怕其破坏力，张雪峰只是一家之言，学生和家长会理性选择。要反思他提出的问题，但不要轻信其结论。他的发问值得警醒，新闻传播学界应警惕脱离实际的现象。同时指出学术界存在自嗨自乐的怪现象，新闻传播专业的老师要面对现实，对得起学生的期待。最后表达希望能与张雪峰交流的意愿。"
    }
}</t>
  </si>
  <si>
    <t>域境态</t>
  </si>
  <si>
    <t>7826353471</t>
  </si>
  <si>
    <t>转发博主</t>
  </si>
  <si>
    <t>2023-03-15 14:36:12</t>
  </si>
  <si>
    <t>1025</t>
  </si>
  <si>
    <t>{
    "id": 7826353471,
    "type": "full",
    "description": {
        "id": "7826353471",
        "name": "域境态",
        "age": 35,
        "gender": "男",
        "occupation": "大学教师",
        "edu_level": "博士",
        "income_level": "中",
        "marital_status": "已婚",
        "residence": "中国厦门",
        "personality": [
            "理性",
            "包容",
            "思辨"
        ],
        "values": [
            "实事求是",
            "开放交流",
            "教学相长"
        ],
        "motivation": "推动新闻传播专业教学发展，培养优秀人才，促进学术与实践结合",
        "emotional_response": "面对争议保持平和，注重从不同观点中学习",
        "decision_style": "综合分析，参考多方意见，追求合理解决方案",
        "family_role": "家庭守护者",
        "job_role": [
            "教育者",
            "研究者",
            "引导者"
        ],
        "social_network": [
            "高校同事",
            "新闻业界人士",
            "学生",
            "学术同行"
        ],
        "social_identity": "新闻传播教育者与交流者",
        "cultural_background": "在国内完成本科、硕士和博士学业，专注于新闻传播领域研究与教学，受中国学术文化和教育理念影响较深。",
        "social_class": "中产阶级",
        "social_norms": "遵守学术道德和教育规范，尊重不同观点和文化。",
        "life_experience": "多年从事新闻传播专业教学和研究工作，经历过专业发展的起伏，参与过学术交流和教学改革项目。",
        "education_training": "国内大学本科、硕士、博士，参加过国内外学术研讨和教学培训。",
        "social_participation": "积极参与新闻传播学术交流活动，与业界保持联系，关注专业发展动态。",
        "opinion": "作者对张雪峰关于新闻传播专业的观点进行了理性分析。认为不必害怕张雪峰的言论破坏力，应关注其提出的问题但不轻信结论。新闻传播专业的兴衰取决于自身，学界应警惕脱离实际的现象。同时指出学术界存在自嗨现象，新闻传播专业老师要面对现实，对得起学生。最后表达希望与张雪峰交流的意愿，鼓励老师听取传播实践者的不同声音。"
    }
}</t>
  </si>
  <si>
    <t>堂良明</t>
  </si>
  <si>
    <t>7837940027</t>
  </si>
  <si>
    <t>2023-05-07 03:25:21</t>
  </si>
  <si>
    <t>{
    "id": "7837940027",
    "type": "full",
    "description": {
        "id": "7837940027",
        "name": "堂良明",
        "age": 30,  // 自行假设值
        "gender": "男",  // 自行假设值
        "occupation": "新闻传播领域研究者",  // 自行假设值
        "edu_level": "博士",  // 自行假设值
        "income_level": "中",  // 自行假设值
        "marital_status": "已婚",  // 自行假设值
        "residence": "中国厦门",  // 自行假设值
        "personality": [
            "理性",
            "包容",
            "反思"
        ],
        "values": [
            "客观",
            "进取",
            "交流"
        ],
        "motivation": "推动新闻传播专业健康发展，促进学术与实践的结合",
        "emotional_response": "面对争议保持冷静理性，积极思考解决办法",
        "decision_style": "综合分析，听取多方意见，注重实际效果",
        "family_role": "家庭重要成员",
        "job_role": [
            "研究者",
            "思考者",
            "交流者"
        ],
        "social_network": [
            "新闻传播学界同行",
            "企业界人士",
            "学生和家长"
        ],
        "social_identity": "新闻传播专业发展的推动者",
        "cultural_background": "长期从事新闻传播领域的研究与学习，受到国内外先进学术思想的影响。",
        "social_class": "中产阶级",
        "social_norms": "遵守学术道德和社会规范，尊重不同观点和意见。",
        "life_experience": "在新闻传播领域有多年的学习和研究经历，见证了行业的发展与变迁，参与过相关的学术讨论和交流活动。",
        "education_training": "国内知名高校新闻传播专业博士，参加过国内外学术交流培训。",
        "social_participation": "积极参与新闻传播领域的学术讨论和交流活动，推动行业发展和进步。",
        "opinion": "用户认为对于张雪峰对新闻传播专业的质疑不必害怕，他只是一家之言，学生和家长会理性选择。新闻传播专业要反思自身问题，但不应轻信张雪峰的结论。学术研究不应自嗨自乐，要关注实际价值。新闻传播专业老师要面对现实，尊重考生和家长的考量，也要多听取传播实践者的声音。最后，希望有机会请张雪峰吃沙茶面，平和交流他对新闻传播专业的看法。"
    }
}</t>
  </si>
  <si>
    <t>士之耽兮亦不可脱也</t>
  </si>
  <si>
    <t>6254435407</t>
  </si>
  <si>
    <t>Why not I with thine?</t>
  </si>
  <si>
    <t>2017-05-20 19:52:24</t>
  </si>
  <si>
    <t>2125</t>
  </si>
  <si>
    <t>{
    "id": 6254435407,
    "type": "full",
    "description": {
        "id": "6254435407",
        "name": "士之耽兮亦不可脱也",
        "age": 30,
        "gender": "男",
        "occupation": "媒体从业者",
        "edu_level": "本科",
        "income_level": "中",
        "marital_status": "未婚",
        "residence": "中国厦门",
        "personality": [
            "理性",
            "客观",
            "包容",
            "思辨"
        ],
        "values": [
            "真理",
            "多元",
            "务实",
            "沟通"
        ],
        "motivation": "促进学术与实践的结合，推动新闻传播专业健康发展",
        "emotional_response": "面对争议时保持冷静，积极寻求解决方案",
        "decision_style": "综合分析，权衡利弊，尊重不同意见",
        "family_role": "家庭希望",
        "job_role": [
            "内容创作者",
            "行业观察者",
            "意见交流者"
        ],
        "social_network": [
            "媒体同行",
            "学术界人士",
            "学生及家长",
            "自媒体从业者"
        ],
        "social_identity": "新闻传播行业交流者",
        "cultural_background": "在中国接受系统的新闻传播专业教育，关注行业发展动态，受到多元文化的影响，注重理论与实践的结合。",
        "social_class": "中产阶级",
        "social_norms": "遵守行业规范和职业道德，尊重不同观点和文化差异",
        "life_experience": "在媒体行业有一定工作经验，经历过行业的变化和发展，参与过各种新闻事件的报道和讨论。",
        "education_training": "中国国内大学新闻传播专业本科，参加过行业内培训课程",
        "social_participation": "积极参与行业研讨会和网络讨论，促进信息交流和观点碰撞",
        "opinion": "用户认为对于张雪峰关于新闻传播专业的质疑不必害怕，其只是一家之言，学生和家长会理性选择。要反思他提出的问题，但不要轻信其结论。新闻传播学界应警惕脱离实际的现象，学术界也存在自嗨自乐的怪现象。新闻传播专业老师要面对现实，对得起学生。最后希望能与张雪峰交流，听取不同声音并寻找其中的金玉良言。"
    }
}</t>
  </si>
  <si>
    <t>声声乌龙吨吨吨</t>
  </si>
  <si>
    <t>7507084538</t>
  </si>
  <si>
    <t>2020-09-27 01:05:45</t>
  </si>
  <si>
    <t>442</t>
  </si>
  <si>
    <t>2123</t>
  </si>
  <si>
    <t>{
    "id": 7507084538,
    "type": "full",
    "description": {
        "id": "7507084538",
        "name": "声声乌龙吨吨吨",
        "age": 30,
        "gender": "女",
        "occupation": "新闻传播专业爱好者",
        "edu_level": "本科",
        "income_level": "中",
        "marital_status": "未婚",
        "residence": "中国",
        "personality": [
            "理性",
            "包容",
            "好学"
        ],
        "values": [
            "客观",
            "开放",
            "进步"
        ],
        "motivation": "关注新闻传播专业发展，促进专业交流与探讨",
        "emotional_response": "面对争议保持冷静，积极思考不同观点",
        "decision_style": "综合分析，参考多方意见后做判断",
        "family_role": "家庭的积极成员",
        "job_role": [
            "知识分享者",
            "讨论参与者"
        ],
        "social_network": [
            "新闻传播专业学生",
            "相关学者",
            "网友"
        ],
        "social_identity": "新闻传播专业讨论参与者",
        "cultural_background": "接受中国教育体系培养，对新闻传播文化有一定了解",
        "social_class": "中产阶级",
        "social_norms": "遵守网络言论规范，尊重不同观点和文化",
        "life_experience": "有一定的网络信息获取和交流经验，关注社会热点话题",
        "education_training": "本科学习相关专业知识，通过网络持续学习",
        "social_participation": "积极参与新闻传播专业相关话题的网络讨论",
        "opinion": "作者认为不必害怕张雪峰对新闻传播专业的质疑，其只是一家之言，学生和家长会理性选择。同时要反思他提出的问题，但不轻信其结论。新闻传播专业应警惕脱离实际、脱离业界的现象，学术界存在自嗨自乐的问题。对于新闻传播专业现实的艰难情况，老师要对得起学生。最后作者希望能和张雪峰平和交流，学生也希望老师多听听不同声音。"
    }
}</t>
  </si>
  <si>
    <t>壹子杯</t>
  </si>
  <si>
    <t>2269246002</t>
  </si>
  <si>
    <t>我愿意说，你愿意听。如此甚好</t>
  </si>
  <si>
    <t>2011-07-26 17:20:36</t>
  </si>
  <si>
    <t>229593</t>
  </si>
  <si>
    <t>9166</t>
  </si>
  <si>
    <t>20.4万</t>
  </si>
  <si>
    <t>78,643</t>
  </si>
  <si>
    <t>41,848</t>
  </si>
  <si>
    <t>83,179</t>
  </si>
  <si>
    <t>{
    "id": 2269246002,
    "type": "full",
    "description": {
        "id": "2269246002",
        "name": "壹子杯",
        "age": 30,
        "gender": "男",
        "occupation": "互联网从业者",
        "edu_level": "本科",
        "income_level": "中",
        "marital_status": "未婚",
        "residence": "中国北京",
        "personality": [
            "理性",
            "客观",
            "包容",
            "思考"
        ],
        "values": [
            "真理",
            "开放",
            "多元",
            "交流"
        ],
        "motivation": "关注热点话题，促进理性讨论，提升社会认知",
        "emotional_response": "面对争议时保持冷静，从多方面思考问题",
        "decision_style": "综合分析，参考多方面意见，自主判断",
        "family_role": "家庭重要成员",
        "job_role": [
            "执行者",
            "学习者",
            "参与者"
        ],
        "social_network": [
            "同事",
            "同学",
            "网友",
            "行业专家"
        ],
        "social_identity": "互联网讨论参与者",
        "cultural_background": "在中国接受教育，深受中国传统文化和现代网络文化影响，关注社会热点和学术动态。",
        "social_class": "中产阶级",
        "social_norms": "遵守国家法律和社会公德，尊重不同观点和文化",
        "life_experience": "在互联网行业工作多年，接触到不同的人和事，对社会现象有自己的思考和判断。",
        "education_training": "国内大学本科，参加过相关职业培训",
        "social_participation": "积极参与网络讨论，分享自己的观点和见解",
        "opinion": "用户认为对于张雪峰对新闻传播专业的看法，不必害怕其破坏力，他只是一家之言，学生和家长会理性选择。应反思他提出的问题，但不要轻信其结论。新闻传播专业的老师应警惕该学科脱离实际、脱离业界的现象，同时尊重考生与家长的现实考量。对于学术界自嗨自乐、不关注实际创见的现象也应反思。最后表达了希望与张雪峰平和交流，听取其对新闻传播专业看法的意愿。"
    }
}</t>
  </si>
  <si>
    <t>夏日之阳新闻传播考研</t>
  </si>
  <si>
    <t>3321496530</t>
  </si>
  <si>
    <t>教育博主 头条文章作者</t>
  </si>
  <si>
    <t>咨询加微banxiakaoyan008，全国高校新传专硕学硕，广播电视mfa艺硕。以及中国传媒大学全专业辅导，有问必回！公众号：夏日之阳考研，中传考研解读</t>
  </si>
  <si>
    <t>1988-06-28 巨蟹座</t>
  </si>
  <si>
    <t>2013-04-13 06:25:37</t>
  </si>
  <si>
    <t>355764</t>
  </si>
  <si>
    <t>16519</t>
  </si>
  <si>
    <t>82万</t>
  </si>
  <si>
    <t>136,989</t>
  </si>
  <si>
    <t>95,130</t>
  </si>
  <si>
    <t>587,773</t>
  </si>
  <si>
    <t>{
    "id": 3321496530,
    "type": "full",
    "description": {
        "id": "3321496530",
        "name": "夏日之阳新闻传播考研",
        "age": 30,
        "gender": "女",
        "occupation": "新闻传播考研辅导者",
        "edu_level": "硕士",
        "income_level": "中等",
        "marital_status": "未婚",
        "residence": "中国厦门",
        "personality": [
            "理性",
            "包容",
            "反思",
            "诚恳"
        ],
        "values": [
            "客观",
            "务实",
            "学习",
            "担当"
        ],
        "motivation": "推动新闻传播专业的正确认知，帮助学生更好地选择专业和规划考研",
        "emotional_response": "面对专业争议时保持理性，注重长远发展和学生利益",
        "decision_style": "综合分析，结合实际情况和多方意见，倾向于沟通交流",
        "family_role": "家庭希望之星",
        "job_role": [
            "知识传播者",
            "专业引导者",
            "问题反思者"
        ],
        "social_network": [
            "新闻传播专业学生和家长",
            "新闻传播学界人士",
            "自媒体从业者",
            "考研机构同行"
        ],
        "social_identity": "新闻传播考研领域的交流者",
        "cultural_background": "接受过系统的新闻传播专业教育，关注行业动态和考研趋势，受多元文化影响，注重理论与实践结合",
        "social_class": "中产阶级",
        "social_norms": "遵守教育行业规范和职业道德，尊重不同观点和选择",
        "life_experience": "在新闻传播考研辅导领域有一定经验，见证了学生的考研历程和专业发展，对专业争议有深刻理解",
        "education_training": "国内大学新闻传播专业本科及硕士，参加过相关教育教学培训",
        "social_participation": "积极参与新闻传播考研相关的交流活动和讨论，分享专业见解和辅导经验",
        "opinion": "用户认为对于张雪峰对新闻传播专业的质疑不必害怕，应关切其提出的问题但不轻信结论。新闻传播专业的兴衰取决于自身，要反思专业存在的脱离实际、脱离业界等现象。同时提到学术界存在自嗨现象，新闻传播专业考研卷、求职难是现实，专业老师应尊重考生与家长的关切，多听听传播实践者的不同声音。最后表达了希望与张雪峰交流的意愿。"
    }
}</t>
  </si>
  <si>
    <t>夏瑾Harper</t>
  </si>
  <si>
    <t>5448299458</t>
  </si>
  <si>
    <t>1984-12-25 摩羯座</t>
  </si>
  <si>
    <t>2014-12-26 17:32:16</t>
  </si>
  <si>
    <t>329</t>
  </si>
  <si>
    <t>{
    "id": "5448299458",
    "type": "full",
    "description": {
        "id": "5448299458",
        "name": "夏瑾Harper",
        "age": 35,
        "gender": "女",
        "occupation": "自媒体博主",
        "edu_level": "本科",
        "income_level": "中等",
        "marital_status": "未婚",
        "residence": "中国北京",
        "personality": [
            "理性",
            "客观",
            "包容",
            "积极"
        ],
        "values": [
            "真理",
            "理解",
            "进步",
            "沟通"
        ],
        "motivation": "分享有价值的观点，促进网络上的理性交流和知识传播",
        "emotional_response": "面对争议时保持冷静，以平和心态分析问题",
        "decision_style": "综合考虑各方观点，权衡利弊后做出判断",
        "family_role": "家庭开心果",
        "job_role": [
            "观点分享者",
            "话题讨论推动者"
        ],
        "social_network": [
            "自媒体同行",
            "高校师生",
            "网友"
        ],
        "social_identity": "网络知识交流者",
        "cultural_background": "在中国接受系统教育，深受中国传统文化和现代网络文化影响，关注教育、文化等领域话题",
        "social_class": "中产阶级",
        "social_norms": "遵守网络道德和法律法规，尊重不同观点和文化",
        "life_experience": "在自媒体行业有多年经验，参与过多个热点话题讨论，见证了网络舆论生态的变化。",
        "education_training": "国内大学本科，参加过新媒体运营培训",
        "social_participation": "积极参与网络话题讨论，分享自己的见解，推动理性交流",
        "opinion": "用户认为对于张雪峰关于新闻传播专业的观点，不必害怕其破坏力，应关切他提出的问题但不轻信其结论。新闻传播专业的兴衰取决于自身，学界应警惕脱离实际的现象，老师要对得起学生的期待，同时欢迎张雪峰分享其对新闻传播专业的看法，以促进理性交流和行业进步。"
    }
}</t>
  </si>
  <si>
    <t>多年的韭菜熬成了镰</t>
  </si>
  <si>
    <t>7826916521</t>
  </si>
  <si>
    <t>黑龙江 牡丹江</t>
  </si>
  <si>
    <t>1981-07-17 巨蟹座</t>
  </si>
  <si>
    <t>2023-03-17 20:26:20</t>
  </si>
  <si>
    <t>{
    "id": 7826916521,
    "type": "full",
    "description": {
        "id": "7826916521",
        "name": "多年的韭菜熬成了镰",
        "age": 30,  // 自行假设
        "gender": "男",  // 自行假设
        "occupation": "自媒体爱好者",  // 自行假设
        "edu_level": "本科",  // 自行假设
        "income_level": "中",  // 自行假设
        "marital_status": "未婚",  // 自行假设
        "residence": "中国",  // 自行假设
        "personality": [
            "理性",
            "客观",
            "包容"
        ],
        "values": [
            "知识共享",
            "学术进步",
            "教育公平"
        ],
        "motivation": "促进学术和教育领域的理性探讨，推动新闻传播专业发展",
        "emotional_response": "面对争议话题保持冷静，以理性视角分析",
        "decision_style": "综合思考，参考多方观点做出判断",
        "family_role": "家庭重要成员",
        "job_role": [
            "信息传播者",
            "观点分享者"
        ],
        "social_network": [
            "自媒体同行",
            "教育领域从业者",
            "关注教育话题网友"
        ],
        "social_identity": "教育话题讨论参与者",
        "cultural_background": "接受过系统的大学教育，关注社会热点和学术动态，受多元文化影响",
        "social_class": "中产阶级",
        "social_norms": "遵守网络交流规范，尊重不同观点和意见",
        "life_experience": "长期关注教育和自媒体领域，参与过相关话题的讨论和交流",
        "education_training": "国内大学本科毕业，参加过一些线上学习课程",
        "social_participation": "积极参与网络上教育话题的讨论和交流",
        "opinion": "用户认为对于张雪峰关于新闻传播专业的言论不必害怕其破坏力，他只是一家之言，学生和家长会自行选择。应该反思他提出的问题，但不要轻信其结论。新闻传播学专业应警惕脱离实际、脱离业界的现象，学术界也不应自嗨自乐。新闻传播专业老师要面对现实，对得起学生。最后希望能与张雪峰平和交流，从其言论中寻找有益观点。"
    }
}</t>
  </si>
  <si>
    <t>多肉西西_Ikuta</t>
  </si>
  <si>
    <t>2671441580</t>
  </si>
  <si>
    <t>❤未来はそんな悪くないよ！</t>
  </si>
  <si>
    <t>社会主义接班人</t>
  </si>
  <si>
    <t>浙江大学</t>
  </si>
  <si>
    <t>2012-01-19 15:10:14</t>
  </si>
  <si>
    <t>7247</t>
  </si>
  <si>
    <t>259</t>
  </si>
  <si>
    <t>2113</t>
  </si>
  <si>
    <t>6,077</t>
  </si>
  <si>
    <t>4,288</t>
  </si>
  <si>
    <t>5,331</t>
  </si>
  <si>
    <t>{
    "id": 2671441580,
    "type": "full",
    "description": {
        "id": "2671441580",
        "name": "多肉西西_Ikuta",
        "age": 30,
        "gender": "女",
        "occupation": "社交媒体活跃用户",
        "edu_level": "本科",
        "income_level": "中等",
        "marital_status": "未婚",
        "residence": "中国",
        "personality": [
            "理性",
            "开放",
            "包容",
            "思考"
        ],
        "values": [
            "客观",
            "公正",
            "多元",
            "进步"
        ],
        "motivation": "关注社会热点话题，参与理性讨论，促进观点交流",
        "emotional_response": "面对争议话题保持冷静理性，分析各方观点",
        "decision_style": "综合考虑，权衡利弊，尊重不同意见",
        "family_role": "家庭成员",
        "job_role": [
            "信息分享者",
            "观点讨论者"
        ],
        "social_network": [
            "微博网友",
            "同学",
            "朋友"
        ],
        "social_identity": "关注教育话题的网络参与者",
        "cultural_background": "接受中国传统教育，受互联网文化影响，接触多元信息",
        "social_class": "中产阶级",
        "social_norms": "遵守网络文明规范，尊重他人观点和隐私",
        "life_experience": "有多年使用社交媒体经验，关注教育、社会等热点话题，参与过线上讨论",
        "education_training": "国内大学本科，接受过系统专业教育",
        "social_participation": "积极参与微博话题讨论，分享自己的观点和见解",
        "opinion": "用户认为对于张雪峰关于新闻传播专业的观点，不必害怕其破坏力，应关切质疑但不必轻信结论。新闻传播专业应反思自身问题，警惕脱离实际、脱离业界的现象，同时要尊重考生与家长的现实考量，老师要对得起学生的期待。还提到学术界存在自嗨自乐现象，最后表达了希望与张雪峰平和交流的意愿。"
    }
}</t>
  </si>
  <si>
    <t>夜深无眠意</t>
  </si>
  <si>
    <t>5722644020</t>
  </si>
  <si>
    <t>Pufferflip /C++ 3rdparty lib搬运工</t>
  </si>
  <si>
    <t>Truesight</t>
  </si>
  <si>
    <t>2000-06-01 双子座</t>
  </si>
  <si>
    <t>2015-10-10 18:57:07</t>
  </si>
  <si>
    <t>741</t>
  </si>
  <si>
    <t>{
    "id": 5722644020,
    "type": "full",
    "description": {
        "id": "5722644020",
        "name": "夜深无眠意",
        "age": 30,
        "gender": "男",
        "occupation": "媒体从业者",
        "edu_level": "本科",
        "income_level": "中",
        "marital_status": "未婚",
        "residence": "中国厦门",
        "personality": [
            "理性",
            "思辨",
            "开放"
        ],
        "values": [
            "公正",
            "真理",
            "包容"
        ],
        "motivation": "推动新闻传播专业的健康发展，促进学术与实践的结合",
        "emotional_response": "面对争议保持冷静，以客观态度分析问题",
        "decision_style": "综合分析，参考多方意见，倾向于独立思考",
        "family_role": "家庭的希望和未来",
        "job_role": [
            "内容创作者",
            "行业观察者"
        ],
        "social_network": [
            "媒体同行",
            "新闻传播专业学者",
            "高校学生和家长"
        ],
        "social_identity": "新闻行业发展的关注者和建言者",
        "cultural_background": "在中国接受系统的教育，深受中国传统文化和现代思想的影响，关注新闻传播领域的前沿动态和社会热点问题。",
        "social_class": "中产阶级",
        "social_norms": "遵守社会公德和职业道德，尊重不同观点和意见",
        "life_experience": "从事媒体工作多年，见证了新闻传播行业的发展和变化，参与过多个大型新闻报道项目，对行业现状和问题有深刻的认识。",
        "education_training": "国内某大学新闻传播专业本科毕业，参加过多次行业培训和研讨会",
        "social_participation": "积极参与新闻传播行业的交流活动，分享自己的观点和经验，推动行业的发展和进步。",
        "opinion": "发文者认为对于张雪峰关于新闻传播专业的观点，不必害怕其破坏力，他只是一家之言；应反思其提出的问题，但不要轻信他的结论；他的发问值得警醒，新闻传播学界存在脱离实际的现象需要警惕。同时提到学术界存在自嗨现象，新闻传播专业老师要面对现实，对得起学生。最后表示希望请张雪峰吃沙茶面，听他畅谈观点，让新闻传播专业的老师能从传播实践者的不同声音中找到有益的建议。"
    }
}</t>
  </si>
  <si>
    <t>夜间飞行小黄鱼</t>
  </si>
  <si>
    <t>2136937455</t>
  </si>
  <si>
    <t>别那么骄傲</t>
  </si>
  <si>
    <t>2011-05-15 19:28:37</t>
  </si>
  <si>
    <t>675</t>
  </si>
  <si>
    <t>{
    "id": 2136937455,
    "type": "full",
    "description": {
        "id": "2136937455",
        "name": "夜间飞行小黄鱼",
        "age": 30,
        "gender": "女",
        "occupation": "网络评论员",
        "edu_level": "硕士",
        "income_level": "中",
        "marital_status": "未婚",
        "residence": "中国厦门",
        "personality": [
            "理性",
            "客观",
            "包容",
            "善于思考"
        ],
        "values": [
            "真理",
            "多元",
            "进步",
            "开放"
        ],
        "motivation": "通过网络评论推动社会思考和进步，促进不同观点的交流与融合",
        "emotional_response": "面对不同观点时保持冷静，以理性态度分析问题",
        "decision_style": "综合分析，参考多方意见，倾向独立判断",
        "family_role": "女儿",
        "job_role": [
            "评论者",
            "思考者",
            "交流者"
        ],
        "social_network": [
            "网络评论同行",
            "新闻传播专业师生",
            "自媒体从业者",
            "学生家长"
        ],
        "social_identity": "网络舆论引导者",
        "cultural_background": "在中国接受系统教育，获得硕士学位，关注社会热点和文化现象，受多元文化影响，尊重不同观点和文化差异。",
        "social_class": "中产阶级",
        "social_norms": "遵守网络规范和道德准则，倡导理性交流和文明表达",
        "life_experience": "从事网络评论工作多年，参与众多热点话题讨论，见证社会舆论的发展和变化，积累了丰富的评论经验。",
        "education_training": "中国大学本科，中国知名大学硕士，参加过网络舆论引导培训",
        "social_participation": "积极参与网络话题讨论，推动不同观点的交流和碰撞，促进社会思考。",
        "opinion": "用户认同邹振东对张雪峰关于新闻传播专业观点的看法，认为不必害怕张雪峰的破坏力，应反思他提出的问题但不轻信其结论，同时应警惕新闻传播学界脱离实际的现象，尊重考生和家长的现实考量，老师要对得起学生的期待，并且希望能与张雪峰进行平和交流，听取不同声音。"
    }
}</t>
  </si>
  <si>
    <t>大世界小生活</t>
  </si>
  <si>
    <t>1157470210</t>
  </si>
  <si>
    <t>快快乐乐的一天。</t>
  </si>
  <si>
    <t>2010-08-25 12:31:24</t>
  </si>
  <si>
    <t>14002</t>
  </si>
  <si>
    <t>{
    "id": 1157470210,
    "type": "full",
    "description": {
        "id": "1157470210",
        "name": "大世界小生活",
        "age": 30,
        "gender": "女",
        "occupation": "媒体从业者",
        "edu_level": "本科",
        "income_level": "中",
        "marital_status": "未婚",
        "residence": "中国厦门",
        "personality": [
            "理性",
            "客观",
            "开放",
            "包容"
        ],
        "values": [
            "真理",
            "多元",
            "进步",
            "交流"
        ],
        "motivation": "推动新闻传播行业的健康发展，促进学术与实践的结合，为行业培养优秀人才",
        "emotional_response": "面对行业争议时保持冷静，以开放心态看待不同观点",
        "decision_style": "综合考虑多方面因素，注重实际效果和长远发展，倾向于交流合作",
        "family_role": "家庭的希望和未来",
        "job_role": [
            "内容创作者",
            "行业观察者",
            "交流推动者"
        ],
        "social_network": [
            "媒体行业同行",
            "高校新闻传播专业师生",
            "自媒体从业者",
            "学术研究人员"
        ],
        "social_identity": "新闻传播行业的交流者和推动者",
        "cultural_background": "在中国接受系统的新闻传播专业教育，熟悉国内新闻行业生态，了解不同文化背景下的新闻理念和实践。",
        "social_class": "中产阶级",
        "social_norms": "遵守中国的法律法规和行业规范，尊重不同观点和文化差异",
        "life_experience": "在媒体行业工作多年，见证了行业的发展和变化，参与过多个重要的新闻报道和项目。关注行业内的热点话题和争议，积极参与讨论和交流。",
        "education_training": "国内大学新闻传播专业本科，参加过相关的行业培训和学术交流活动",
        "social_participation": "积极参与新闻传播行业的线上线下交流活动，推动行业的发展和进步",
        "opinion": "用户认为对于张雪峰对新闻传播专业的质疑不必害怕其破坏力，应关切他提出的问题但不要轻信其结论。张雪峰的发问值得警醒，新闻传播学界应警惕脱离实际、脱离业界的现象。同时，指出学术界存在自嗨自乐的现象，新闻传播专业老师要尊重考生与家长的现实考量，对得起学生。最后表达希望与张雪峰交流，多听听传播实践者不同声音的愿望。"
    }
}</t>
  </si>
  <si>
    <t>大仁爱传播</t>
  </si>
  <si>
    <t>7761717861</t>
  </si>
  <si>
    <t>诚恳的教书匠、倔强的学术民工（唯一微博号）</t>
  </si>
  <si>
    <t>2022-05-23 09:39:13</t>
  </si>
  <si>
    <t>1215</t>
  </si>
  <si>
    <t>4246</t>
  </si>
  <si>
    <t>486</t>
  </si>
  <si>
    <t>3,127</t>
  </si>
  <si>
    <t>{
    "id": 7761717861,
    "type": "full",
    "description": {
        "id": "7761717861",
        "name": "大仁爱传播",
        "age": 30,
        "gender": "男",
        "occupation": "自媒体人",
        "edu_level": "本科",
        "income_level": "中",
        "marital_status": "未婚",
        "residence": "中国厦门",
        "personality": [
            "理性",
            "开放",
            "包容",
            "反思"
        ],
        "values": [
            "理性思考",
            "公平公正",
            "交流学习",
            "关注现实"
        ],
        "motivation": "促进新闻传播专业的健康发展，推动学术与实践的结合",
        "emotional_response": "面对争议能冷静分析，以平和心态看待不同观点",
        "decision_style": "综合考虑多方意见，注重理性分析和实际效果",
        "family_role": "家庭希望",
        "job_role": [
            "意见表达者",
            "行业观察者",
            "交流推动者"
        ],
        "social_network": [
            "自媒体同行",
            "新闻传播学界人士",
            "学生及家长",
            "网友"
        ],
        "social_identity": "新闻传播专业讨论参与者",
        "cultural_background": "接受中国传统教育，关注社会热点和学术动态，对新闻传播专业有一定了解和思考",
        "social_class": "中产阶级",
        "social_norms": "遵守网络交流规范，尊重不同观点，以理性态度参与讨论",
        "life_experience": "活跃于网络，关注教育、学术等领域的热点话题，参与相关讨论和交流",
        "education_training": "国内大学本科毕业，持续关注行业动态和知识更新",
        "social_participation": "积极参与网络话题讨论，推动不同观点的交流和碰撞",
        "opinion": "用户认为对于张雪峰关于新闻传播专业的观点，不必害怕其破坏力，应理性看待。值得反思他提出的问题，但不要轻信其结论。新闻传播专业应警惕脱离实际、脱离业界的现象，学术界也应避免自嗨自乐。对于新闻传播专业的现状，老师要尊重考生与家长的现实考量，多听听传播实践者的不同声音。"
    }
}</t>
  </si>
  <si>
    <t>大力想出奇迹</t>
  </si>
  <si>
    <t>2727458542</t>
  </si>
  <si>
    <t>就是干！</t>
  </si>
  <si>
    <t>2015-03-03 双鱼座</t>
  </si>
  <si>
    <t>2012-08-15 17:55:24</t>
  </si>
  <si>
    <t>5988</t>
  </si>
  <si>
    <t>1273</t>
  </si>
  <si>
    <t>{
    "id": 2727458542,
    "type": "full",
    "description": {
        "id": "2727458542",
        "name": "大力想出奇迹",
        "age": 30,
        "gender": "男",
        "occupation": "自媒体从业者",
        "edu_level": "本科",
        "income_level": "中等",
        "marital_status": "未婚",
        "residence": "中国厦门",
        "personality": [
            "理性",
            "客观",
            "包容",
            "善于思考"
        ],
        "values": [
            "实事求是",
            "开放交流",
            "反思进步",
            "尊重多元"
        ],
        "motivation": "通过参与网络讨论，促进不同观点的交流和行业的良性发展",
        "emotional_response": "在面对争议话题时保持冷静，以平和心态分析问题",
        "decision_style": "综合考虑各方观点，依据事实和逻辑进行判断",
        "family_role": "家庭重要成员，关心家庭发展",
        "job_role": [
            "内容创作者",
            "行业观察者"
        ],
        "social_network": [
            "自媒体同行",
            "高校师生",
            "关注教育话题的网友"
        ],
        "social_identity": "网络言论参与者，促进教育话题交流",
        "cultural_background": "接受中国传统教育，受现代网络文化影响，关注教育和社会发展话题",
        "social_class": "中产阶级",
        "social_norms": "遵守网络言论规范，尊重不同观点和文化",
        "life_experience": "在自媒体领域有一定经验，关注教育话题的网络讨论，见证了不同观点的碰撞和交流",
        "education_training": "国内大学本科毕业，参加过相关自媒体培训课程",
        "social_participation": "积极参与网络话题讨论，分享自己的观点和看法，促进信息交流",
        "opinion": "用户认为对于张雪峰关于新闻传播专业的观点，不必害怕其破坏力，应关切他提出的质疑。要反思他提出的问题，但不要轻信其结论。张雪峰的发问值得警醒，新闻传播学界应警惕脱离实际、脱离业界的现象。同时指出学术界存在自嗨自乐的怪现象，新闻传播专业老师应尊重考生与家长的现实关切，多听听传播实践者的不同声音。"
    }
}</t>
  </si>
  <si>
    <t>大匠无弃材</t>
  </si>
  <si>
    <t>3170894924</t>
  </si>
  <si>
    <t>江苏 无锡</t>
  </si>
  <si>
    <t>热爱生活，努力工作，锻炼身体，静心读书。</t>
  </si>
  <si>
    <t>1970-01-08 摩羯座</t>
  </si>
  <si>
    <t>2013-01-27 18:47:59</t>
  </si>
  <si>
    <t>2124</t>
  </si>
  <si>
    <t>4563</t>
  </si>
  <si>
    <t>43970</t>
  </si>
  <si>
    <t>5105</t>
  </si>
  <si>
    <t>547</t>
  </si>
  <si>
    <t>3,721</t>
  </si>
  <si>
    <t>{
    "id": 3170894924,
    "type": "full",
    "description": {
        "id": "3170894924",
        "name": "大匠无弃材",
        "age": 30,
        "gender": "男",
        "occupation": "高校教师",
        "edu_level": "博士",
        "income_level": "中",
        "marital_status": "已婚",
        "residence": "中国厦门",
        "personality": [
            "理性",
            "开明",
            "包容",
            "反思"
        ],
        "values": [
            "真理",
            "务实",
            "交流",
            "进步"
        ],
        "motivation": "推动学术发展，促进学科交流，培养优秀人才",
        "emotional_response": "面对争议时保持冷静，积极寻求解决办法",
        "decision_style": "综合分析，尊重不同意见，倾向于民主决策",
        "family_role": "家庭顶梁柱",
        "job_role": [
            "教育者",
            "研究者",
            "学术交流者"
        ],
        "social_network": [
            "高校同事",
            "学术界同行",
            "学生",
            "媒体人士"
        ],
        "social_identity": "学术与社会沟通的桥梁",
        "cultural_background": "接受过系统的高等教育，具有深厚的学术背景，关注社会热点和学术前沿，价值观受中国传统文化和现代学术理念的影响。",
        "social_class": "中产阶级",
        "social_norms": "遵守学术道德和社会规范，尊重不同文化和观点",
        "life_experience": "在高校从事教育和研究工作多年，积累了丰富的教学和科研经验，参与过多个学术项目和交流活动，对新闻传播等学科有深入的了解。",
        "education_training": "国内知名高校博士学位，多次参加国内外学术培训和交流活动",
        "social_participation": "积极参与学术研讨会和社会热点讨论，促进学术与社会的互动",
        "opinion": "对于张雪峰对新闻传播专业的质疑，应持客观理性的态度。不必害怕其破坏力，他只是一家之言，学生和家长会自主选择。应反思他提出的问题但不轻信结论，新闻传播专业的兴衰取决于自身。新闻传播学界存在脱离实际的现象需警惕，同时学术界也有自嗨的怪象。对于新闻传播专业的现实困境，教师要对得起学生。希望能与张雪峰平和交流，从其不同声音中寻找有益之处。"
    }
}</t>
  </si>
  <si>
    <t>大南瓜汤</t>
  </si>
  <si>
    <t>7269701627</t>
  </si>
  <si>
    <t>吉林</t>
  </si>
  <si>
    <t>2019-08-01 07:27:24</t>
  </si>
  <si>
    <t>975</t>
  </si>
  <si>
    <t>2657</t>
  </si>
  <si>
    <t>{
    "id": 7269701627,
    "type": "full",
    "description": {
        "id": "7269701627",
        "name": "大南瓜汤",
        "age": 30,
        "gender": "女",
        "occupation": "高校新闻传播学教师",
        "edu_level": "博士",
        "income_level": "中",
        "marital_status": "未婚",
        "residence": "中国厦门",
        "personality": [
            "理性",
            "包容",
            "反思",
            "真诚"
        ],
        "values": [
            "学术求真",
            "尊重多元",
            "关注现实",
            "积极改进"
        ],
        "motivation": "提升新闻传播专业教学质量，促进学科发展，为学生负责",
        "emotional_response": "面对争议保持冷静，积极寻求解决方案",
        "decision_style": "综合分析，结合实践与理论，倾向于开放交流",
        "family_role": "女儿",
        "job_role": [
            "知识传授者",
            "学术研究者",
            "学生引导者"
        ],
        "social_network": [
            "高校同事",
            "新闻业界人士",
            "学生",
            "学术圈同行",
            "网友"
        ],
        "social_identity": "新闻传播教育者",
        "cultural_background": "毕业于国内知名高校新闻传播专业，获博士学位，有多年高校教学经验，深受学术氛围和社会现实影响，关注学科发展与学生成长。",
        "social_class": "中产阶级",
        "social_norms": "遵守学术道德和教育规范，尊重不同观点和文化",
        "life_experience": "长期从事新闻传播专业教学和研究，见证了学科发展与社会变迁，参与过一些学术项目和交流活动。",
        "education_training": "国内高校新闻传播专业本科、硕士、博士，参加过相关学术培训和研讨",
        "social_participation": "参与学术交流活动，关注新闻传播行业动态，与网友互动讨论专业问题",
        "opinion": "用户认为不必害怕张雪峰对新闻传播专业的质疑，他只是一家之言，学生和家长会理性选择。新闻传播专业的兴衰取决于自身。要反思张雪峰提出的问题，但不要轻信他的结论。新闻传播学界存在脱离实际的现象应警惕，学术界也存在自嗨现象。对于新闻传播专业现实的困境，老师要对得起学生。希望能请张雪峰来交流，倾听不同声音。"
    }
}</t>
  </si>
  <si>
    <t>大地辉歌202007</t>
  </si>
  <si>
    <t>7479750039</t>
  </si>
  <si>
    <t>2020-07-15 11:38:03</t>
  </si>
  <si>
    <t>2263</t>
  </si>
  <si>
    <t>5201</t>
  </si>
  <si>
    <t>{
    "id": 7479750039,
    "type": "full",
    "description": {
        "id": "7479750039",
        "name": "大地辉歌202007",
        "age": 30,
        "gender": "男",
        "occupation": "高校教师",
        "edu_level": "博士",
        "income_level": "中",
        "marital_status": "已婚",
        "residence": "中国厦门",
        "personality": [
            "理性",
            "包容",
            "进取",
            "客观"
        ],
        "values": [
            "真理",
            "开放",
            "务实",
            "反思"
        ],
        "motivation": "推动学术发展和人才培养，促进教育事业进步",
        "emotional_response": "面对学术争议时保持理性，注重长远发展",
        "decision_style": "综合分析，结合理论和实践，倾向于团队交流",
        "family_role": "家庭守护者",
        "job_role": [
            "教育者",
            "研究者",
            "引导者"
        ],
        "social_network": [
            "高校同事",
            "学术界同行",
            "学生",
            "媒体人士",
            "行业专家"
        ],
        "social_identity": "学术交流推动者",
        "cultural_background": "出生于中国，在中国接受系统教育，获得博士学位，深受中国传统文化和现代学术氛围的影响。",
        "social_class": "中产阶级",
        "social_norms": "遵守学术道德和社会规范，尊重不同观点和文化",
        "life_experience": "在高校从事教育和研究工作多年，参与过多个学术项目和教学改革。见证了教育领域的发展和变化，对教育行业的现状和问题有深刻的认识。",
        "education_training": "国内知名大学本科、硕士、博士，多次参加学术交流和培训活动",
        "social_participation": "积极参与学术研讨会和教育交流活动，推动学术发展和教育创新",
        "opinion": "用户认为对于张雪峰对新闻传播专业的质疑不必害怕，他只是一家之言，学生和家长会理性选择。应反思张雪峰提出的问题，但不能轻信其结论，比如不能因一个给排水专业自媒体人粉丝多就得出新闻传播专业不值得选。张雪峰的发问值得警醒，新闻传播学界存在脱离实际、脱离业界的现象。学术界存在自嗨自乐的情况，应关注学者的实际创见。新闻传播专业存在考研卷、求职难的现实，老师要对得起学生。最后希望能请张雪峰吃沙茶面，平和交流并从其言论中寻找良言。"
    }
}</t>
  </si>
  <si>
    <t>大海-捞鱼</t>
  </si>
  <si>
    <t>6506094132</t>
  </si>
  <si>
    <t>辽宁 大连</t>
  </si>
  <si>
    <t>平庸的人</t>
  </si>
  <si>
    <t>机电</t>
  </si>
  <si>
    <t>大连工业大学</t>
  </si>
  <si>
    <t>1981-04-29 金牛座</t>
  </si>
  <si>
    <t>2018-03-13 11:30:03</t>
  </si>
  <si>
    <t>6339</t>
  </si>
  <si>
    <t>{
    "id": "6506094132",
    "type": "full",
    "description": {
        "id": "6506094132",
        "name": "大海-捞鱼",
        "age": 30,
        "gender": "男",
        "occupation": "自媒体从业者",
        "edu_level": "本科",
        "income_level": "中",
        "marital_status": "未婚",
        "residence": "中国厦门",
        "personality": [
            "理性",
            "客观",
            "包容",
            "善于思考"
        ],
        "values": [
            "公平",
            "诚信",
            "创新",
            "开放"
        ],
        "motivation": "通过自媒体平台传播有价值的观点和信息，促进社会交流与思考",
        "emotional_response": "面对争议话题保持冷静，以理性态度分析问题",
        "decision_style": "综合考虑多方面因素，结合事实和逻辑做出判断",
        "family_role": "家庭的希望和未来",
        "job_role": [
            "信息传播者",
            "观点表达者",
            "话题讨论推动者"
        ],
        "social_network": [
            "自媒体同行",
            "新闻专业学者",
            "学生和家长",
            "社会公众"
        ],
        "social_identity": "自媒体领域的活跃参与者",
        "cultural_background": "接受过中国的高等教育，深受中国文化和现代网络文化的影响，关注社会热点话题和学术讨论",
        "social_class": "中产阶级",
        "social_norms": "遵守国家法律法规和社会道德规范，尊重不同的观点和意见",
        "life_experience": "在自媒体行业有一定时间的工作经历，见证了网络舆论对社会事件和专业讨论的影响，积极参与各类话题的讨论和传播",
        "education_training": "中国国内大学本科，参加过自媒体运营相关培训课程",
        "social_participation": "积极参与网络话题的讨论和传播，推动公众对热点问题的关注和思考",
        "opinion": "用户认为对于张雪峰对新闻传播专业的观点，不必害怕其破坏力，应关注其提出的问题但不轻信结论。新闻传播专业的兴衰取决于自身实力，学界应警惕脱离实际的现象，老师要尊重考生和家长的关切，多听听传播实践者的声音。同时，也指出学术界存在自嗨自乐的问题，大家应更关注学术的实际内容和创新。最后对网友关注新闻传播专业的讨论表示感谢，并希望有机会与张雪峰交流。"
    }
}</t>
  </si>
  <si>
    <t>大盈子666666</t>
  </si>
  <si>
    <t>2405731171</t>
  </si>
  <si>
    <t>2011-10-13 18:27:10</t>
  </si>
  <si>
    <t>1530</t>
  </si>
  <si>
    <t>8272</t>
  </si>
  <si>
    <t>2554</t>
  </si>
  <si>
    <t>2,042</t>
  </si>
  <si>
    <t>{
    "id": 2405731171,
    "type": "full",
    "description": {
        "id": "2405731171",
        "name": "大盈子666666",
        "age": 30,
        "gender": "女",
        "occupation": "自媒体从业者",
        "edu_level": "本科",
        "income_level": "中",
        "marital_status": "未婚",
        "residence": "中国厦门",
        "personality": [
            "理性",
            "客观",
            "包容",
            "思辨"
        ],
        "values": [
            "真理",
            "公正",
            "创新",
            "务实"
        ],
        "motivation": "通过自媒体传播有价值的观点，促进社会思考和交流",
        "emotional_response": "面对争议保持冷静，用理性分析问题",
        "decision_style": "综合考虑多方面因素，权衡利弊后做决策",
        "family_role": "家庭的希望与支持",
        "job_role": [
            "观点传播者",
            "内容创作者",
            "舆论引导者"
        ],
        "social_network": [
            "自媒体同行",
            "新闻传播学界人士",
            "学生和家长群体",
            "社会评论家"
        ],
        "social_identity": "自媒体观点发声者",
        "cultural_background": "在中国接受教育，深受本土文化影响，关注社会热点和文化现象",
        "social_class": "中产阶级",
        "social_norms": "遵守法律法规和社会道德规范，尊重不同观点和文化",
        "life_experience": "从事自媒体工作多年，见证了网络舆论的发展和变化，参与过多个热点话题的讨论",
        "education_training": "国内大学本科，参加过自媒体运营培训",
        "social_participation": "积极参与网络话题讨论，分享自己的观点和见解",
        "opinion": "作者认为对于张雪峰对新闻传播专业的质疑，不必害怕其破坏力，应关切质疑但不信其结论。值得反思张雪峰提出的问题，其发问值得警醒，要警惕新闻传播学界脱离实际、脱离业界的现象，也指出学术界自嗨自乐的怪现象。对于新闻传播专业现实的艰难情况，老师应尊重考生与家长的现实考量，对得起学生。最后表达希望张雪峰来厦门交流，认为学子希望老师多听传播实践者不同声音。"
    }
}</t>
  </si>
  <si>
    <t>大钊的大大钊的钊</t>
  </si>
  <si>
    <t>2133505900</t>
  </si>
  <si>
    <t>一个平凡过日子的人 分享检验小日常</t>
  </si>
  <si>
    <t>北京协和医学院</t>
  </si>
  <si>
    <t>1990-12-27 摩羯座</t>
  </si>
  <si>
    <t>2011-05-05 13:32:25</t>
  </si>
  <si>
    <t>285</t>
  </si>
  <si>
    <t>{
    "id": 2133505900,
    "type": "full",
    "description": {
        "id": "2133505900",
        "name": "大钊的大大钊的钊",
        "age": 30,
        "gender": "男",
        "occupation": "教育领域博主",
        "edu_level": "本科",
        "income_level": "中等",
        "marital_status": "未婚",
        "residence": "中国",
        "personality": [
            "理性",
            "客观",
            "包容",
            "善于思考"
        ],
        "values": [
            "真理",
            "进步",
            "交流",
            "务实"
        ],
        "motivation": "促进教育领域的理性讨论和发展，推动各专业的健康成长",
        "emotional_response": "面对争议话题时保持冷静，以理性分析看待问题",
        "decision_style": "综合各方观点，基于事实和逻辑进行判断",
        "family_role": "家庭希望",
        "job_role": [
            "话题讨论者",
            "观点传播者"
        ],
        "social_network": [
            "教育领域从业者",
            "学生家长",
            "网友"
        ],
        "social_identity": "教育话题讨论者",
        "cultural_background": "接受过系统的本科教育，关注教育领域各种现象和话题，受多元文化影响，注重理性思考和交流",
        "social_class": "中产阶级",
        "social_norms": "遵守网络交流规则，尊重不同观点和意见",
        "life_experience": "长期关注教育领域动态，参与网络上关于教育话题的讨论，见证了各种教育观点的碰撞和交流",
        "education_training": "本科毕业，持续通过网络学习和交流获取新知识",
        "social_participation": "积极参与网络上教育话题的讨论和交流，分享自己的观点",
        "opinion": "用户认为对于张雪峰关于新闻传播专业的观点不必全盘相信，但他提出的问题值得警醒。新闻传播专业应反思自身问题，警惕脱离实际、脱离业界的现象，同时学术界不应自嗨自乐，要关注实际贡献和创新。对于选择新闻传播专业的学生，老师应尊重家长和考生的现实考量，对得起学生的期待。最后希望能与张雪峰交流，从不同声音中寻找有益的建议。"
    }
}</t>
  </si>
  <si>
    <t>天上名额有限人间故事大全just</t>
  </si>
  <si>
    <t>6864072366</t>
  </si>
  <si>
    <t>让子弹再飞一会儿</t>
  </si>
  <si>
    <t>2018-11-25 20:18:31</t>
  </si>
  <si>
    <t>{
    "id": 6864072366,
    "type": "full",
    "description": {
        "id": "6864072366",
        "name": "天上名额有限人间故事大全just",
        "age": 30,
        "gender": "男",
        "occupation": "自媒体爱好者",
        "edu_level": "本科",
        "income_level": "中",
        "marital_status": "未婚",
        "residence": "中国",
        "personality": [
            "理性",
            "客观",
            "包容"
        ],
        "values": [
            "尊重",
            "思考",
            "交流"
        ],
        "motivation": "关注社会热点话题，促进理性交流与思考",
        "emotional_response": "面对争议保持冷静，积极寻求不同观点的融合",
        "decision_style": "综合分析，尊重多元意见，倾向于理性探讨",
        "family_role": "家庭希望",
        "job_role": [
            "信息传播者",
            "观点分享者"
        ],
        "social_network": [
            "自媒体同行",
            "网友",
            "教育从业者"
        ],
        "social_identity": "网络话题参与者",
        "cultural_background": "在中国接受本科教育，关注网络文化和社会热点，价值观受多元文化影响。",
        "social_class": "中产阶级",
        "social_norms": "遵守网络规则和社会公德，尊重不同观点和文化。",
        "life_experience": "长期关注网络热点话题，有一定的自媒体创作经验，参与过多个话题讨论。",
        "education_training": "国内大学本科",
        "social_participation": "积极参与网络话题讨论，分享自己的观点和见解。",
        "opinion": "用户认为不建议打晕他人，不必害怕张雪峰的破坏力，他只是一家之言，学生和家长会理性选择。值得反思他提出的问题，但不要轻信其结论，新闻传播专业的好坏取决于自身。张雪峰的发问值得警醒，新闻传播学界应警惕脱离实际的现象。也指出学术界存在自嗨自乐的怪现象。对于新闻传播专业的现实困境，老师应尊重考生与家长的关切，对得起学生。最后希望能请张雪峰吃沙茶面，平和交流。"
    }
}</t>
  </si>
  <si>
    <t>天上掉下来个孙悟空</t>
  </si>
  <si>
    <t>7106704044</t>
  </si>
  <si>
    <t>新疆 博尔塔拉</t>
  </si>
  <si>
    <t>1968-12-22 摩羯座</t>
  </si>
  <si>
    <t>2019-04-30 11:50:35</t>
  </si>
  <si>
    <t>1159</t>
  </si>
  <si>
    <t>{
    "id": 7106704044,
    "type": "full",
    "description": {
        "id": "7106704044",
        "name": "天上掉下来个孙悟空",
        "age": 30,  
        "gender": "男",  
        "occupation": "自媒体从业者",  
        "edu_level": "本科",  
        "income_level": "中等",  
        "marital_status": "未婚",  
        "residence": "中国",  
        "personality": [
            "理性",
            "客观",
            "包容"
        ],
        "values": [
            "实事求是",
            "尊重多元",
            "追求真理"
        ],
        "motivation": "通过自媒体传播有价值的观点和信息，促进社会思考",
        "emotional_response": "面对争议时保持冷静，以理性态度分析问题",
        "decision_style": "综合考虑多方面因素，结合数据和实际情况做决策",
        "family_role": "家庭重要成员，关心家人",
        "job_role": [
            "信息传播者",
            "观点分享者"
        ],
        "social_network": [
            "自媒体同行",
            "教育领域人士",
            "普通网友"
        ],
        "social_identity": "自媒体发声者",
        "cultural_background": "在中国接受教育，深受中国文化影响，关注社会热点和文化现象",
        "social_class": "中产阶级",
        "social_norms": "遵守国家法律法规，尊重社会公序良俗",
        "life_experience": "在自媒体领域有一定经验，关注社会话题和教育热点，参与过相关讨论和交流",
        "education_training": "国内大学本科毕业，参加过自媒体运营培训",
        "social_participation": "积极参与网络话题讨论，分享自己的观点和见解",
        "opinion": "用户认为邹振东对于张雪峰关于新闻传播专业的观点分析客观合理。赞同不必害怕张雪峰的观点，应理性看待，既反思其提出的问题，又不盲目相信其结论。强调新闻传播学界应警惕脱离实际的现象，同时老师要对得起学生的期待。认可在学术交流中应更关注思想创见而非发表刊物。整体认同与张雪峰心平气和交流以获取有益观点的做法。"
    }
}</t>
  </si>
  <si>
    <t>天凉无垢</t>
  </si>
  <si>
    <t>7479548308</t>
  </si>
  <si>
    <t>2020-07-10 16:39:12</t>
  </si>
  <si>
    <t>1212</t>
  </si>
  <si>
    <t>5321</t>
  </si>
  <si>
    <t>3,211</t>
  </si>
  <si>
    <t>2,101</t>
  </si>
  <si>
    <t>{
    "id": 7479548308,
    "type": "full",
    "description": {
        "id": "7479548308",
        "name": "天凉无垢",
        "age": 30,
        "gender": "男",
        "occupation": "媒体从业者",
        "edu_level": "本科",
        "income_level": "中",
        "marital_status": "未婚",
        "residence": "中国",
        "personality": [
            "理性",
            "客观",
            "包容",
            "善于思考"
        ],
        "values": [
            "公平",
            "开放",
            "创新",
            "尊重"
        ],
        "motivation": "推动新闻传播行业的健康发展，促进学术与实践的结合，为学子提供更有价值的专业引导",
        "emotional_response": "面对不同观点时保持冷静，以理性态度分析和讨论",
        "decision_style": "综合考虑多方面因素，结合实际情况和数据进行判断",
        "family_role": "家庭的重要成员",
        "job_role": [
            "创作者",
            "观察者",
            "讨论参与者"
        ],
        "social_network": [
            "媒体同行",
            "学术界人士",
            "学生和家长"
        ],
        "social_identity": "新闻传播行业的参与者和思考者",
        "cultural_background": "接受中国传统文化教育，同时关注现代新闻传播理念和技术的发展，具有开放的文化视野",
        "social_class": "中产阶级",
        "social_norms": "遵守社会公德和行业规范，尊重不同观点和意见",
        "life_experience": "在媒体行业工作多年，见证了新闻传播行业的变化和发展，参与过各类新闻事件的报道和讨论",
        "education_training": "国内大学新闻专业本科毕业，参加过相关的行业培训和研讨会",
        "social_participation": "积极参与新闻传播行业的讨论和交流活动，分享自己的观点和经验",
        "opinion": "用户认为对于张雪峰关于新闻传播专业的观点，不应害怕其破坏力，而应关切其质疑。值得反思他提出的问题，但不要轻信其结论。要承认他粉丝多的现实并向他学习。张雪峰的发问值得警醒，新闻传播学界应警惕脱离实际、脱离业界的现象。学术界存在自嗨自乐的现象，应关注学术的实际价值。新闻传播专业老师要面对现实，尊重考生和家长的关切，对得起学生。最后希望有机会请张雪峰吃沙茶面，平和地听取他的想法，老师应谦卑寻找不同声音中的金玉良言。"
    }
}</t>
  </si>
  <si>
    <t>天天向上日日快乐</t>
  </si>
  <si>
    <t>6854948956</t>
  </si>
  <si>
    <t>你好，</t>
  </si>
  <si>
    <t>1996-09-07 处女座</t>
  </si>
  <si>
    <t>2018-11-15 22:44:43</t>
  </si>
  <si>
    <t>1038</t>
  </si>
  <si>
    <t>14081</t>
  </si>
  <si>
    <t>{
    "id": 6854948956,
    "type": "full",
    "description": {
        "id": "6854948956",
        "name": "天天向上日日快乐",
        "age": 30,
        "gender": "男",
        "occupation": "互联网行业从业者",
        "edu_level": "本科",
        "income_level": "中",
        "marital_status": "未婚",
        "residence": "中国上海",
        "personality": [
            "理性",
            "开放",
            "思考",
            "包容"
        ],
        "values": [
            "客观",
            "多元",
            "进取",
            "尊重"
        ],
        "motivation": "在工作中不断提升自己的技能和能力，为行业发展贡献一份力量",
        "emotional_response": "面对争议话题时能保持冷静，理性分析各方观点",
        "decision_style": "综合考虑多种因素，注重数据和实际情况，也会听取他人意见",
        "family_role": "家庭的希望和支持",
        "job_role": [
            "执行者",
            "学习者",
            "团队成员"
        ],
        "social_network": [
            "互联网行业同事",
            "行业专家",
            "大学同学",
            "技术爱好者",
            "网友"
        ],
        "social_identity": "互联网行业的积极参与者",
        "cultural_background": "在中国接受教育，深受中国传统文化和现代互联网文化的影响，对不同文化持开放包容的态度",
        "social_class": "中产阶级",
        "social_norms": "遵守国家法律法规和社会道德规范，尊重不同的观点和文化",
        "life_experience": "在互联网行业工作多年，参与过多个项目的开发和运营，见证了行业的快速发展和变化，也积累了一定的经验和人脉",
        "education_training": "国内大学本科计算机专业，参加过多次行业培训和技术交流活动",
        "social_participation": "经常参与行业论坛和线上交流活动，分享自己的经验和见解，也学习他人的优秀经验",
        "opinion": "用户认为邹振东对张雪峰关于新闻传播专业的观点分析很理性，既不盲目否定张雪峰，也不回避新闻传播专业存在的问题。值得反思张雪峰提出的问题，不要轻信其结论，同时新闻传播学界应警惕脱离实际和业界的现象，学术界也不应自嗨自乐，新闻传播专业老师要对得起学生的期待。整体认同这种客观、理性看待争议话题的态度。"
    }
}</t>
  </si>
  <si>
    <t>天天看看观天下</t>
  </si>
  <si>
    <t>5455789164</t>
  </si>
  <si>
    <t>浙江 丽水</t>
  </si>
  <si>
    <t>景宁中学</t>
  </si>
  <si>
    <t>2015-01-01 摩羯座</t>
  </si>
  <si>
    <t>2015-01-01 23:35:18</t>
  </si>
  <si>
    <t>1578</t>
  </si>
  <si>
    <t>{
    "id": 5455789164,
    "type": "full",
    "description": {
        "id": "5455789164",
        "name": "天天看看观天下",
        "age": 30,
        "gender": "男",
        "occupation": "媒体爱好者",
        "edu_level": "本科",
        "income_level": "中等",
        "marital_status": "未婚",
        "residence": "中国",
        "personality": [
            "理性",
            "包容",
            "思辨"
        ],
        "values": [
            "真理",
            "开放",
            "客观"
        ],
        "motivation": "促进对新闻传播等知识的理性思考和交流",
        "emotional_response": "面对不同观点保持冷静，分析利弊",
        "decision_style": "综合分析各方观点，理性判断",
        "family_role": "子女",
        "job_role": [
            "信息分享者",
            "观点讨论者"
        ],
        "social_network": [
            "媒体从业者",
            "高校学生",
            "网络网友"
        ],
        "social_identity": "知识交流参与者",
        "cultural_background": "在中国接受教育，了解中西方文化，关注社会热点话题",
        "social_class": "中产阶级",
        "social_norms": "遵守网络交流规则，尊重不同观点",
        "life_experience": "长期关注网络热点，参与各类话题讨论，有一定的信息分析能力",
        "education_training": "国内大学本科，自学各类知识",
        "social_participation": "积极参与网络话题交流和讨论",
        "opinion": "该用户认同文中对于张雪峰言论的看法，认为不必害怕张雪峰言论的破坏力，要关切其质疑但不轻信结论，应反思其提出的问题。同时认同文中对新闻传播专业现状的分析，如新闻理想过于理想、考研和求职艰难等，认为新闻传播学界应警惕脱离实际、脱离业界的现象，老师要对得起学生的期待。还认同文中对学术群现象的批评，希望能有更多有思想有创见的交流。"
    }
}</t>
  </si>
  <si>
    <t>天意2向来高难问</t>
  </si>
  <si>
    <t>2726537103</t>
  </si>
  <si>
    <t>河北 保定</t>
  </si>
  <si>
    <t>尽人事  知天命</t>
  </si>
  <si>
    <t>2012-05-07 21:31:24</t>
  </si>
  <si>
    <t>886</t>
  </si>
  <si>
    <t>1472</t>
  </si>
  <si>
    <t>{
    "id": 2726537103,
    "type": "full",
    "description": {
        "id": "2726537103",
        "name": "天意2向来高难问",
        "age": 30,
        "gender": "男",
        "occupation": "媒体从业者",
        "edu_level": "本科",
        "income_level": "中等",
        "marital_status": "未婚",
        "residence": "中国厦门",
        "personality": [
            "理性",
            "客观",
            "包容"
        ],
        "values": [
            "公平",
            "开放",
            "创新"
        ],
        "motivation": "促进新闻传播行业的健康发展，推动学术与实践的结合",
        "emotional_response": "面对行业争议时保持冷静，积极寻求解决方案",
        "decision_style": "综合分析，结合多方面意见进行决策",
        "family_role": "家庭的希望和支柱",
        "job_role": [
            "内容创作者",
            "行业观察者"
        ],
        "social_network": [
            "媒体行业同行",
            "新闻传播专业学者",
            "学生和家长"
        ],
        "social_identity": "新闻行业的参与者和推动者",
        "cultural_background": "在中国接受教育，深受中国文化和新闻行业文化的影响",
        "social_class": "中产阶级",
        "social_norms": "遵守行业规范和职业道德，尊重不同观点和声音",
        "life_experience": "在媒体行业工作多年，见证了行业的发展和变化，对新闻传播专业的现状有深刻理解",
        "education_training": "国内大学本科新闻专业，参加过行业培训和研讨会",
        "social_participation": "积极参与行业交流活动，分享自己的观点和经验",
        "opinion": "用户认为对于张雪峰对新闻传播专业的质疑不必害怕，他只是一家之言，学生和家长会有自己的判断。新闻传播专业的兴衰取决于自身，应反思张雪峰提出的问题，但不要轻信他的结论。新闻传播学界存在脱离实际的现象，需警惕。新闻传播专业老师要尊重考生和家长的现实考量，对得起学生的信任。最后表达希望能与张雪峰交流，从不同声音中寻找有益建议的愿望。"
    }
}</t>
  </si>
  <si>
    <t>天海之鱼61</t>
  </si>
  <si>
    <t>6140308322</t>
  </si>
  <si>
    <t>走南闯北 乐此不疲</t>
  </si>
  <si>
    <t>2017-02-12 14:40:46</t>
  </si>
  <si>
    <t>4128</t>
  </si>
  <si>
    <t>5183</t>
  </si>
  <si>
    <t>9859</t>
  </si>
  <si>
    <t>394</t>
  </si>
  <si>
    <t>{
    "id": 6140308322,
    "type": "full",
    "description": {
        "id": "6140308322",
        "name": "天海之鱼61",
        "age": 30,  // 自行假设
        "gender": "女",  // 自行假设
        "occupation": "自媒体爱好者",  // 自行假设
        "edu_level": "本科",  // 自行假设
        "income_level": "中",  // 自行假设
        "marital_status": "未婚",  // 自行假设
        "residence": "中国厦门",  // 自行假设
        "personality": [
            "理性",
            "包容",
            "善于思考"
        ],
        "values": [
            "客观",
            "进取",
            "开放"
        ],
        "motivation": "关注社会热点话题，参与理性讨论，分享自己的观点和见解",
        "emotional_response": "面对争议话题保持冷静，以理性态度分析问题",
        "decision_style": "综合考虑多方面因素，听取不同意见后做决策",
        "family_role": "家庭关爱者",
        "job_role": [
            "信息分享者",
            "观点交流者"
        ],
        "social_network": [
            "自媒体同行",
            "高校学生",
            "教育从业者"
        ],
        "social_identity": "网络言论参与者",
        "cultural_background": "接受过中国传统教育，关注网络文化和社会热点，重视理性思考和观点交流。",
        "social_class": "中产阶级",
        "social_norms": "遵守网络言论规范，尊重不同观点和文化",
        "life_experience": "长期关注网络热点话题，参与各类话题讨论，对教育、社会等领域有一定的了解和思考。",
        "education_training": "国内大学本科，曾参加过网络知识分享培训",
        "social_participation": "积极参与网络话题讨论，分享自己的观点和见解，促进信息交流和思想碰撞。",
        "opinion": "用户认为对于张雪峰关于新闻传播专业的观点应理性看待。不必害怕其破坏力，要相信学生和家长会理性选择；应反思他提出的问题，但不能轻信其结论；其发问值得警醒，新闻传播学界要警惕脱离实际的现象；学术界存在自嗨自乐的怪现象应改变；新闻传播专业老师要尊重考生与家长的关切，对得起学生。最后支持邹振东邀请张雪峰来厦门交流的提议。"
    }
}</t>
  </si>
  <si>
    <t>天空空啊天空空</t>
  </si>
  <si>
    <t>1899422257</t>
  </si>
  <si>
    <t>超话主持人（巫师财经超话）</t>
  </si>
  <si>
    <t>巫师大人家的自来水</t>
  </si>
  <si>
    <t>1989-01-22 水瓶座</t>
  </si>
  <si>
    <t>2010-12-21 23:19:49</t>
  </si>
  <si>
    <t>2303</t>
  </si>
  <si>
    <t>{
    "id": 1899422257,
    "type": "full",
    "description": {
        "id": "1899422257",
        "name": "天空空啊天空空",
        "age": 30,
        "gender": "男",
        "occupation": "自媒体爱好者",
        "edu_level": "本科",
        "income_level": "中等",
        "marital_status": "未婚",
        "residence": "中国某城市",
        "personality": [
            "理性",
            "包容",
            "思考",
            "开放"
        ],
        "values": [
            "客观",
            "探索",
            "尊重",
            "沟通"
        ],
        "motivation": "关注社会热点话题，分享观点并促进交流",
        "emotional_response": "面对争议话题时保持冷静，客观分析",
        "decision_style": "综合多方面信息分析判断",
        "family_role": "家庭重要成员",
        "job_role": [
            "信息分享者",
            "讨论参与者"
        ],
        "social_network": [
            "自媒体同行",
            "网友",
            "关注领域专家"
        ],
        "social_identity": "社会话题参与者",
        "cultural_background": "在中国接受教育，受多元文化影响，关注社会舆论和学术交流。",
        "social_class": "中产阶级",
        "social_norms": "遵守法律法规和网络文明规范",
        "life_experience": "有多年上网和参与社交媒体讨论的经验，见证各类热点话题的讨论。",
        "education_training": "国内大学本科毕业，自学社交媒体运营等知识",
        "social_participation": "积极参与网络话题讨论，分享自己的观点",
        "opinion": "用户认为对于张雪峰关于新闻传播专业的观点，不必害怕其破坏力，应关切质疑但不必轻信结论。新闻传播专业应反思自身问题，警惕脱离实际、脱离业界的现象，学术界不应自嗨自乐。对于新闻传播专业现状，老师应尊重考生与家长的关切，对得起学生。同时期待能与张雪峰交流，从其言论中寻找有价值的内容。"
    }
}</t>
  </si>
  <si>
    <t>太行云飞</t>
  </si>
  <si>
    <t>3966271337</t>
  </si>
  <si>
    <t>1974-12-01 射手座</t>
  </si>
  <si>
    <t>2014-01-04 23:28:32</t>
  </si>
  <si>
    <t>1231</t>
  </si>
  <si>
    <t>6507</t>
  </si>
  <si>
    <t>{
    "id": 3966271337,
    "type": "full",
    "description": {
        "id": "3966271337",
        "name": "太行云飞",
        "age": 30,
        "gender": "男",
        "occupation": "自媒体评论员",
        "edu_level": "本科",
        "income_level": "中",
        "marital_status": "未婚",
        "residence": "中国",
        "personality": [
            "理性",
            "客观",
            "包容",
            "有洞察力"
        ],
        "values": [
            "真理",
            "进步",
            "沟通",
            "理解"
        ],
        "motivation": "促进不同观点的交流与理解，推动社会理性思考",
        "emotional_response": "面对争议话题保持冷静，客观分析双方观点",
        "decision_style": "综合多方面意见，以理性和事实为依据做判断",
        "family_role": "家庭希望之星",
        "job_role": [
            "评论者",
            "观点传播者",
            "理性倡导者"
        ],
        "social_network": [
            "自媒体同行",
            "新闻传播专业师生",
            "关注教育话题的网友"
        ],
        "social_identity": "网络观点交流者",
        "cultural_background": "在中国接受系统教育，深受多元文化影响，关注社会热点话题，善于从不同角度分析问题。",
        "social_class": "中产阶级",
        "social_norms": "遵守网络言论规范，尊重不同观点，倡导理性交流。",
        "life_experience": "长期关注网络热点话题和教育领域动态，在自媒体平台发表多篇有影响力的评论文章。",
        "education_training": "国内大学本科，接受过相关媒体和评论培训",
        "social_participation": "积极参与网络话题讨论，推动理性观点的传播。",
        "opinion": "用户认同邹振东对于张雪峰言论的观点，认为对于张雪峰关于新闻传播专业的看法，不必害怕其破坏力，应反思他提出的问题但不轻信其结论。新闻传播专业应警惕脱离实际、脱离业界的现象，学术界也应避免自嗨自乐、关注真正的思想创新。对于新闻传播专业的现状，老师应尊重考生与家长的关切，认真对待教学工作。同时，认可多倾听传播实践者不同声音的观点。"
    }
}</t>
  </si>
  <si>
    <t>失控小狮子</t>
  </si>
  <si>
    <t>1750517963</t>
  </si>
  <si>
    <t>愿你始终不疑真心。</t>
  </si>
  <si>
    <t>中南民族大学</t>
  </si>
  <si>
    <t>2013-10-20 天秤座</t>
  </si>
  <si>
    <t>2010-06-03 20:54:33</t>
  </si>
  <si>
    <t>916</t>
  </si>
  <si>
    <t>9373</t>
  </si>
  <si>
    <t>13,041</t>
  </si>
  <si>
    <t>1,460</t>
  </si>
  <si>
    <t>2,866</t>
  </si>
  <si>
    <t>{
    "id": "1750517963",
    "type": "full",
    "description": {
        "id": "1750517963",
        "name": "失控小狮子",
        "age": 30,
        "gender": "男",
        "occupation": "自媒体从业者",
        "edu_level": "本科",
        "income_level": "中",
        "marital_status": "未婚",
        "residence": "中国厦门",
        "personality": [
            "理性",
            "客观",
            "包容"
        ],
        "values": [
            "真理",
            "进步",
            "开放"
        ],
        "motivation": "推动不同观点的交流，促进知识的传播和社会的进步",
        "emotional_response": "面对争议保持冷静，用理性分析看待问题",
        "decision_style": "综合考虑各方观点，依据事实做决策",
        "family_role": "家庭成员",
        "job_role": [
            "内容创作者",
            "观点传播者"
        ],
        "social_network": [
            "自媒体同行",
            "新闻传播专业师生",
            "网友"
        ],
        "social_identity": "知识交流的参与者",
        "cultural_background": "在中国接受教育，受到多元文化的影响，关注社会热点和知识传播",
        "social_class": "中产阶级",
        "social_norms": "遵守中国的社会道德和法律法规，尊重不同的观点和文化",
        "life_experience": "从事自媒体工作多年，参与过各类话题的讨论和传播，见证了网络舆论的发展和变化",
        "education_training": "国内大学本科毕业，参加过相关的自媒体培训课程",
        "social_participation": "积极参与网络话题的讨论和交流，分享自己的观点和见解",
        "opinion": "用户认为对于张雪峰关于新闻传播专业的言论不必恐惧其破坏力，张雪峰只是一家之言，学生和家长会理性选择。新闻传播专业应反思自身问题，不能把专业发展的好坏归咎于他人。虽然不必轻信张雪峰的结论，但他的发问值得警醒，要关注新闻传播学界脱离实际的现象。同时，也指出学术界存在自嗨自乐、不关注思想创新的问题。对于新闻传播专业的现状，老师应尊重考生与家长的现实考量，对得起学生的期待，并希望通过与张雪峰交流，从不同声音中寻找有益建议。"
    }
}</t>
  </si>
  <si>
    <t>奇琦哈儿</t>
  </si>
  <si>
    <t>6224426276</t>
  </si>
  <si>
    <t>超话主持人（联联PP平台超话）</t>
  </si>
  <si>
    <t>把想的如实表达，把说的努力实践</t>
  </si>
  <si>
    <t>文化/艺术</t>
  </si>
  <si>
    <t>2017-04-24 08:39:40</t>
  </si>
  <si>
    <t>5893</t>
  </si>
  <si>
    <t>2119</t>
  </si>
  <si>
    <t>2504</t>
  </si>
  <si>
    <t>33.6万</t>
  </si>
  <si>
    <t>32,823</t>
  </si>
  <si>
    <t>97,161</t>
  </si>
  <si>
    <t>205,902</t>
  </si>
  <si>
    <t>{
    "id": 6224426276,
    "type": "full",
    "description": {
        "id": "6224426276",
        "name": "奇琦哈儿",
        "age": 30,
        "gender": "女",
        "occupation": "自媒体从业者",
        "edu_level": "本科",
        "income_level": "中",
        "marital_status": "未婚",
        "residence": "中国",
        "personality": [
            "理性",
            "客观",
            "包容",
            "有主见"
        ],
        "values": [
            "求知",
            "平等",
            "尊重",
            "进步"
        ],
        "motivation": "通过自媒体传播有价值的观点和信息，促进公众思考和交流",
        "emotional_response": "面对争议和不同观点时保持冷静，以开放心态分析",
        "decision_style": "综合考量多方面因素，结合分析和直觉做出判断",
        "family_role": "家庭开心果",
        "job_role": [
            "内容创作者",
            "观点分享者",
            "交流推动者"
        ],
        "social_network": [
            "自媒体同行",
            "新闻传播领域学者",
            "学生和家长",
            "网友"
        ],
        "social_identity": "网络信息传播者",
        "cultural_background": "接受中国传统教育，同时受互联网多元文化影响，关注社会热点和学术动态",
        "social_class": "中产阶级",
        "social_norms": "遵守网络文明和法律法规，尊重不同文化和观点",
        "life_experience": "有多年自媒体创作经验，关注教育和社会热点话题，参与过线上线下交流活动",
        "education_training": "国内大学本科毕业，参加过自媒体创作培训课程",
        "social_participation": "积极参与网络话题讨论，分享自己的见解和看法",
        "opinion": "用户认同邹振东对于张雪峰有关新闻传播专业观点的看法。觉得不必害怕张雪峰的破坏力，应理性看待他的一家之言，学生和家长会自行做出选择。值得反思他提出的问题，但不要轻信其结论。新闻传播学界应警惕脱离实际、脱离业界的现象，也要关注学术界自嗨自乐的问题。对于新闻传播专业的现实困境，老师们应尊重考生与家长的关切，对得起学生。同时认为应该听传播实践者的不同声音，寻找其中的金玉良言。"
    }
}</t>
  </si>
  <si>
    <t>奋斗的文博老师</t>
  </si>
  <si>
    <t>2114453310</t>
  </si>
  <si>
    <t>奋斗的肚爸，江浙地区考古文博大学老师</t>
  </si>
  <si>
    <t>1993-05-04 金牛座</t>
  </si>
  <si>
    <t>2011-05-18 17:28:40</t>
  </si>
  <si>
    <t>588</t>
  </si>
  <si>
    <t>{
    "id": 2114453310,
    "type": "full",
    "description": {
        "id": "2114453310",
        "name": "奋斗的文博老师",
        "age": 35,
        "gender": "男",
        "occupation": "新闻传播学专业老师",
        "edu_level": "硕士",
        "income_level": "中",
        "marital_status": "已婚",
        "residence": "中国厦门",
        "personality": [
            "理性",
            "包容",
            "反思"
        ],
        "values": [
            "客观",
            "公正",
            "进取"
        ],
        "motivation": "提升新闻传播专业教学质量，培养优秀专业人才，促进学科发展",
        "emotional_response": "面对争议保持冷静，积极思考解决办法",
        "decision_style": "综合分析，结合实际情况，尊重他人意见",
        "family_role": "家庭重要成员",
        "job_role": [
            "教育者",
            "研究者"
        ],
        "social_network": [
            "新闻传播学界同行",
            "学生及家长",
            "自媒体从业者"
        ],
        "social_identity": "新闻传播教育工作者",
        "cultural_background": "毕业于国内知名大学新闻传播专业，接受过系统专业教育，有丰富的教学和研究经验。",
        "social_class": "中产阶级",
        "social_norms": "遵守教育行业道德规范和社会公德，尊重不同观点和文化。",
        "life_experience": "从事新闻传播专业教学多年，见证了行业发展和变化，参与多项教学和科研项目。",
        "education_training": "国内大学新闻传播专业本科、硕士，参加过专业教学培训。",
        "social_participation": "积极参与新闻传播学术研讨和交流活动，关注行业动态和热点问题。",
        "opinion": "对于张雪峰对新闻传播专业的质疑，认为不必害怕其破坏力，应关切其提出的问题但不要轻信结论。新闻传播专业的兴衰取决于自身，要反思学界脱离实际的现象，老师要尊重考生与家长的关切，多听听传播实践者的不同声音。"
    }
}</t>
  </si>
  <si>
    <t>奶黄麻球不包邮</t>
  </si>
  <si>
    <t>2359694455</t>
  </si>
  <si>
    <t>想见还得要努力</t>
  </si>
  <si>
    <t>2014-03-10 13:13:18</t>
  </si>
  <si>
    <t>533</t>
  </si>
  <si>
    <t>2768</t>
  </si>
  <si>
    <t>7290</t>
  </si>
  <si>
    <t>1,873</t>
  </si>
  <si>
    <t>4,852</t>
  </si>
  <si>
    <t>{
    "id": 2359694455,
    "type": "full",
    "description": {
        "id": "2359694455",
        "name": "奶黄麻球不包邮",
        "age": 30,
        "gender": "女",
        "occupation": "自媒体爱好者",
        "edu_level": "本科",
        "income_level": "中",
        "marital_status": "未婚",
        "residence": "中国",
        "personality": [
            "理性",
            "包容",
            "思考"
        ],
        "values": [
            "客观",
            "理性",
            "进取"
        ],
        "motivation": "参与网络讨论，表达自己的观点并获取新知",
        "emotional_response": "面对争议保持冷静，理性分析观点",
        "decision_style": "综合分析多方面观点，理性判断",
        "family_role": "家庭成员",
        "job_role": [
            "内容创作者"
        ],
        "social_network": [
            "网络网友",
            "自媒体同行"
        ],
        "social_identity": "网络观点表达者",
        "cultural_background": "在中国接受教育，深受中国文化影响，关注网络热点和社会话题",
        "social_class": "中产阶级",
        "social_norms": "遵守网络社交规范和法律法规，尊重不同观点",
        "life_experience": "有一定的网络使用经验，积极参与网络话题讨论，通过网络获取信息和知识",
        "education_training": "国内大学本科",
        "social_participation": "参与网络讨论和交流活动，分享自己的观点",
        "opinion": "用户认为张雪峰关于专业选择的观点只是一家之言，大家不必害怕其破坏力。新闻传播专业的好坏取决于自身，打垮它的只有自己。对于张雪峰提出的问题值得反思，但不要轻信其结论。新闻传播学界应警惕脱离实际、脱离业界的现象，学术界也存在自嗨自乐的情况。新闻传播专业老师要尊重考生与家长的关切，对得起学生。同时，希望老师多听听传播实践者的不同声音。"
    }
}</t>
  </si>
  <si>
    <t>好中意你口既</t>
  </si>
  <si>
    <t>6987184348</t>
  </si>
  <si>
    <t>西南医科大学</t>
  </si>
  <si>
    <t>2019-02-06 14:37:44</t>
  </si>
  <si>
    <t>745</t>
  </si>
  <si>
    <t>{
    "id": 6987184348,
    "type": "full",
    "description": {
        "id": "6987184348",
        "name": "好中意你口既",
        "age": 30,
        "gender": "男",
        "occupation": "网络评论员",
        "edu_level": "本科",
        "income_level": "中",
        "marital_status": "未婚",
        "residence": "中国厦门",
        "personality": [
            "理性",
            "客观",
            "包容",
            "思辨"
        ],
        "values": [
            "真理",
            "开放",
            "公平",
            "务实"
        ],
        "motivation": "通过理性探讨推动专业认知和教育发展",
        "emotional_response": "在讨论争议话题时保持冷静理智",
        "decision_style": "综合分析，权衡利弊，尊重多元观点",
        "family_role": "家庭未来支柱",
        "job_role": [
            "评论者",
            "思考者",
            "交流者"
        ],
        "social_network": [
            "网络评论同行",
            "教育界人士",
            "网友",
            "自媒体从业者",
            "新闻传播专业师生"
        ],
        "social_identity": "网络理性声音传播者",
        "cultural_background": "在中国接受教育，深受互联网文化和多元思想影响，关注社会热点和教育话题。",
        "social_class": "中产阶级",
        "social_norms": "遵守网络言论规则，尊重不同观点和文化差异",
        "life_experience": "长期关注网络热点和教育话题，参与各类网络讨论，对社会现象有一定的观察和思考。",
        "education_training": "中国国内大学本科，接受过系统的专业教育和网络信息素养培训",
        "social_participation": "积极参与网络话题讨论和交流活动，分享自己的观点和见解",
        "opinion": "原微博作者认为对于张雪峰对新闻传播专业的质疑，不必害怕其破坏力，要相信学生和家长有判断能力，新闻传播专业的兴衰取决于自身。值得反思其提出的问题，但不能轻信结论。张雪峰的发问值得警醒，提醒新闻传播学界要警惕脱离实际、脱离业界的现象。同时指出学术界存在自嗨自乐的问题，新闻传播专业老师要尊重考生和家长的现实考量，对得起学生。最后作者希望能请张雪峰来厦门交流，认为新闻传播专业的学子希望老师多听不同声音。整体观点客观理性，既不盲目排斥张雪峰的观点，也不盲目跟从，而是倡导理性分析和反思。"
    }
}</t>
  </si>
  <si>
    <t>好想幸运一点_</t>
  </si>
  <si>
    <t>7495771929</t>
  </si>
  <si>
    <t>希望26号一醒来就是好消息</t>
  </si>
  <si>
    <t>2002-02-20 双鱼座</t>
  </si>
  <si>
    <t>2020-08-25 18:14:13</t>
  </si>
  <si>
    <t>{
    "id": 7495771929,
    "type": "full",
    "description": {
        "id": "7495771929",
        "name": "好想幸运一点_",
        "age": 25,
        "gender": "女",
        "occupation": "大学生",
        "edu_level": "本科在读",
        "income_level": "低",
        "marital_status": "未婚",
        "residence": "中国厦门",
        "personality": [
            "理性",
            "客观",
            "包容",
            "善于思考"
        ],
        "values": [
            "实事求是",
            "尊重多元",
            "积极进取",
            "追求真理"
        ],
        "motivation": "探索知识，提升自己，为社会发展贡献力量",
        "emotional_response": "面对争议话题保持冷静，以理性态度分析问题",
        "decision_style": "综合考虑各方观点，依据事实和逻辑做出判断",
        "family_role": "家庭希望",
        "job_role": [
            "学习者",
            "思考者"
        ],
        "social_network": [
            "同学",
            "老师",
            "网友"
        ],
        "social_identity": "知识探索者和传播者",
        "cultural_background": "在中国接受教育，深受中国文化熏陶，关注社会热点和学术动态",
        "social_class": "普通家庭",
        "social_norms": "遵守社会公德，尊重他人观点和意见",
        "life_experience": "正在经历大学学习生活，参与各种校园活动和线上讨论，对社会现象有自己的观察和思考",
        "education_training": "国内本科院校在读",
        "social_participation": "积极参与网络讨论和社交媒体互动，分享自己的观点和见解",
        "opinion": "该用户认同邹振东对于张雪峰关于新闻传播专业观点的看法，认为不应害怕张雪峰的质疑，要相信学生和家长有理性选择。同时，应反思张雪峰提出的问题，不必轻信其结论，要警惕新闻传播学界脱离实际的现象。对于学术界自嗨自乐的怪现象也有同感，强调新闻传播专业老师要尊重考生与家长的现实关切，对得起学生的期待，欢迎张雪峰来交流分享观点。"
    }
}</t>
  </si>
  <si>
    <t>好的名字能让朋友更快认识你</t>
  </si>
  <si>
    <t>5509362503</t>
  </si>
  <si>
    <t>2015-03-17 21:00:46</t>
  </si>
  <si>
    <t>5754</t>
  </si>
  <si>
    <t>{
    "id": 5509362503,
    "type": "full",
    "description": {
        "id": "5509362503",
        "name": "好的名字能让朋友更快认识你",
        "age": 30,
        "gender": "男",
        "occupation": "自媒体从业者",
        "edu_level": "本科",
        "income_level": "中",
        "marital_status": "未婚",
        "residence": "中国",
        "personality": [
            "理性",
            "客观",
            "包容",
            "思考"
        ],
        "values": [
            "公平",
            "求真",
            "多元",
            "共进"
        ],
        "motivation": "促进社会观点的交流与进步，推动行业的健康发展",
        "emotional_response": "面对争议保持冷静，以理性态度分析问题",
        "decision_style": "综合分析，结合多方观点，倾向于自主判断",
        "family_role": "家庭希望之星",
        "job_role": [
            "内容创作者",
            "观点传播者",
            "行业观察者"
        ],
        "social_network": [
            "自媒体同行",
            "高校师生",
            "行业专家",
            "网友"
        ],
        "social_identity": "社会观点交流的参与者",
        "cultural_background": "在中国接受教育，深受中国文化影响，关注社会热点和文化现象",
        "social_class": "中产阶级",
        "social_norms": "遵守国家法律法规和社会公德，尊重不同观点和文化",
        "life_experience": "在自媒体行业有一定工作经验，关注教育、文化等社会热点话题，参与过相关话题的讨论和传播",
        "education_training": "国内大学本科，参加过自媒体运营培训",
        "social_participation": "积极参与网络话题讨论和交流，分享自己的观点和见解",
        "opinion": "用户认为对于张雪峰关于新闻传播专业的言论，不应盲目害怕或轻信。要相信学生和家长有理性判断能力，新闻传播专业的兴衰关键在于自身。应反思张雪峰提出的问题，但不应轻信其结论。同时指出新闻传播学界存在脱离实际、脱离业界的现象，学术界也存在自嗨自乐的问题。对于新闻传播专业的现实状况，老师要尊重考生与家长的关切，对得起学生。最后表达了希望能与张雪峰平和交流，听取不同声音并寻找其中有益观点的意愿。"
    }
}</t>
  </si>
  <si>
    <t>如君安</t>
  </si>
  <si>
    <t>7412653501</t>
  </si>
  <si>
    <t>2020-03-14 13:57:35</t>
  </si>
  <si>
    <t>191</t>
  </si>
  <si>
    <t>{
    "id": 7412653501,
    "type": "full",
    "description": {
        "id": "7412653501",
        "name": "如君安",
        "age": 30,
        "gender": "男",
        "occupation": "自媒体创作者",
        "edu_level": "本科",
        "income_level": "中",
        "marital_status": "未婚",
        "residence": "中国厦门",
        "personality": [
            "理性",
            "客观",
            "包容",
            "探索"
        ],
        "values": [
            "真理",
            "多元",
            "进步",
            "坦诚"
        ],
        "motivation": "推动学术与实践的结合，促进专业的良性发展和社会的多元交流",
        "emotional_response": "面对不同观点的碰撞时保持冷静，以开放的心态去思考和接纳",
        "decision_style": "综合分析，结合理论和实际案例，倾向于听取多方意见后决策",
        "family_role": "家庭希望",
        "job_role": [
            "观点传播者",
            "问题思考者",
            "专业交流推动者"
        ],
        "social_network": [
            "自媒体同行",
            "新闻传播专业学者",
            "学生及家长群体",
            "教育行业从业者"
        ],
        "social_identity": "教育观点交流桥梁",
        "cultural_background": "在中国接受教育，熟悉本土文化，关注教育领域发展，受多元文化影响，注重不同观点的交流和融合。",
        "social_class": "中产阶级",
        "social_norms": "遵守国家法律法规和社会道德规范，尊重不同的学术和社会观点",
        "life_experience": "在自媒体创作领域有一定经验，关注教育热点话题，参与过相关话题的讨论和交流，对新闻传播专业等领域有一定的见解。",
        "education_training": "国内大学本科，参加过自媒体运营相关培训",
        "social_participation": "积极参与网络上关于教育和专业选择的讨论，分享自己的观点，促进知识和观点的交流",
        "opinion": "用户认为对于张雪峰关于新闻传播专业的观点，不必害怕其破坏力，因为学生和家长会理性选择。要反思张雪峰提出的问题，但不要轻信他的结论。新闻传播专业的兴衰取决于自身，学术界应警惕脱离实际的现象，同时老师要对得起学生的期待。最后希望能和张雪峰平和交流，从不同声音中寻找有价值的东西。"
    }
}</t>
  </si>
  <si>
    <t>妙云MiaoYun</t>
  </si>
  <si>
    <t>2727390181</t>
  </si>
  <si>
    <t>2012-04-19 00:14:25</t>
  </si>
  <si>
    <t>448</t>
  </si>
  <si>
    <t>2680</t>
  </si>
  <si>
    <t>4564</t>
  </si>
  <si>
    <t>2,321</t>
  </si>
  <si>
    <t>491</t>
  </si>
  <si>
    <t>1,752</t>
  </si>
  <si>
    <t>{
    "id": 2727390181,
    "type": "full",
    "description": {
        "id": "2727390181",
        "name": "妙云MiaoYun",
        "age": 30,
        "gender": "女",
        "occupation": "高校教师",
        "edu_level": "博士",
        "income_level": "中",
        "marital_status": "未婚",
        "residence": "中国厦门",
        "personality": [
            "理性",
            "包容",
            "思辨"
        ],
        "values": [
            "真理",
            "开放",
            "务实"
        ],
        "motivation": "推动学术发展和学生成长，促进教育理念的交流与进步",
        "emotional_response": "面对学术争议保持冷静，以开放心态接纳不同观点",
        "decision_style": "综合分析，注重理论与实际结合，倾向于交流探讨",
        "family_role": "家庭希望",
        "job_role": [
            "教育者",
            "研究者",
            "引导者"
        ],
        "social_network": [
            "高校同事",
            "学术同行",
            "学生",
            "媒体工作者"
        ],
        "social_identity": "学术交流桥梁",
        "cultural_background": "在国内接受系统教育，获得博士学位，深受学术文化熏陶，关注教育领域的国际动态。",
        "social_class": "中产阶级",
        "social_norms": "遵守学术道德和社会规范，尊重不同观点和文化",
        "life_experience": "在高校任教多年，参与多项学术研究和教学改革项目，积累了丰富的教育和科研经验。",
        "education_training": "国内知名大学博士，参加过多次学术交流和培训活动",
        "social_participation": "积极参与学术论坛和教育交流活动，分享教育理念和研究成果",
        "opinion": "该用户认为不建议把谁打晕，对于张雪峰对新闻传播专业的质疑应保持关切但不必害怕其破坏力，他只是一家之言，学生和家长会理性选择。值得反思张雪峰提出的问题，但不要轻信他的结论，新闻传播专业的好坏取决于自身。张雪峰的发问值得警醒，要警惕新闻传播学界脱离实际、脱离业界的现象，也指出学术界存在自嗨自乐的怪现象。对于新闻传播专业现状，老师应尊重考生与家长的关切，对得起学生。最后表达希望请张雪峰吃沙茶面，心平气和听他畅谈对新闻传播专业的想法，老师应多听听传播实践者的不同声音。"
    }
}</t>
  </si>
  <si>
    <t>妤莛12900</t>
  </si>
  <si>
    <t>7365805137</t>
  </si>
  <si>
    <t>只想爸爸平平安安！健健康康！</t>
  </si>
  <si>
    <t>2020-01-01 18:03:32</t>
  </si>
  <si>
    <t>{
    "id": 7365805137,
    "type": "full",
    "description": {
        "id": "7365805137",
        "name": "妤莛12900",
        "age": 30,
        "gender": "女",
        "occupation": "媒体行业从业者",
        "edu_level": "本科",
        "income_level": "中等",
        "marital_status": "未婚",
        "residence": "中国",
        "personality": [
            "理性",
            "客观",
            "包容"
        ],
        "values": [
            "真实",
            "多元",
            "进步"
        ],
        "motivation": "推动媒体行业健康发展，促进不同观点交流碰撞",
        "emotional_response": "面对争议话题保持冷静，理性分析各方观点",
        "decision_style": "综合考虑多方因素，不盲目跟从主流意见",
        "family_role": "家庭的积极参与者",
        "job_role": [
            "内容创作者",
            "信息传播者"
        ],
        "social_network": [
            "媒体同行",
            "高校师生",
            "自媒体从业者"
        ],
        "social_identity": "媒体观点传播者",
        "cultural_background": "接受过系统的传媒专业教育，深受现代传媒文化影响，关注行业动态和社会热点",
        "social_class": "中产阶级",
        "social_norms": "遵守行业规范和职业道德，尊重不同文化和观点",
        "life_experience": "在媒体行业有一定工作经验，参与过多个新闻报道和内容创作项目，对行业现状有较深刻认识",
        "education_training": "国内大学传媒专业本科，参加过行业内培训课程",
        "social_participation": "积极参与媒体行业交流活动，分享和交流行业观点",
        "opinion": "用户认同文中对张雪峰关于新闻传播专业观点的理性分析，认为不应盲目相信张雪峰的结论，但要重视他提出的问题。文中指出新闻传播专业应反思自身存在的脱离实际、脱离业界等现象，老师要对得起学生的信任，这些观点有一定的道理。同时，用户也认可文中倡导的以包容、理性的态度对待不同声音，促进学术和行业的发展。"
    }
}</t>
  </si>
  <si>
    <t>威瑟斯庞的勺子</t>
  </si>
  <si>
    <t>5105831108</t>
  </si>
  <si>
    <t>2005-01-01 摩羯座</t>
  </si>
  <si>
    <t>2014-04-12 16:27:21</t>
  </si>
  <si>
    <t>111722</t>
  </si>
  <si>
    <t>1917</t>
  </si>
  <si>
    <t>14365</t>
  </si>
  <si>
    <t>16.2万</t>
  </si>
  <si>
    <t>25,468</t>
  </si>
  <si>
    <t>75,236</t>
  </si>
  <si>
    <t>60,984</t>
  </si>
  <si>
    <t>{
    "id": 5105831108,
    "type": "full",
    "description": {
        "id": "5105831108",
        "name": "威瑟斯庞的勺子",
        "age": 35,
        "gender": "男",
        "occupation": "大学教师",
        "edu_level": "博士",
        "income_level": "中",
        "marital_status": "已婚",
        "residence": "中国厦门",
        "personality": [
            "理性",
            "包容",
            "反思",
            "真诚"
        ],
        "values": [
            "学术自由",
            "教育公平",
            "实践结合",
            "开放交流"
        ],
        "motivation": "改进新闻传播专业教育，培养优秀人才，推动学术发展",
        "emotional_response": "面对争议保持平和，积极寻求解决方案",
        "decision_style": "综合考量，参考多方意见，注重长远发展",
        "family_role": "家庭守护者",
        "job_role": [
            "教育者",
            "研究者",
            "学术交流者"
        ],
        "social_network": [
            "高校同事",
            "新闻业界人士",
            "学生",
            "学术同行"
        ],
        "social_identity": "新闻传播教育者",
        "cultural_background": "在中国接受教育，具有深厚的学术背景和丰富的教学经验，关注教育领域的发展和变革。",
        "social_class": "中产阶级",
        "social_norms": "遵守学术道德和教育规范，尊重不同观点和意见",
        "life_experience": "从事新闻传播专业教学多年，见证了专业发展的历程和挑战，参与过学术研究和教学改革项目。",
        "education_training": "国内知名大学博士学位，多次参加学术研讨会和培训课程",
        "social_participation": "积极参与学术交流活动，推动新闻传播专业的发展和改进",
        "opinion": "用户认为对于张雪峰对新闻传播专业的质疑不必害怕，应关切其质疑但不必轻信其结论，他的发问值得警醒，新闻传播学界存在脱离实际的现象理应警惕，学术界也存在自嗨自乐的怪现象。对于新闻传播专业现状，应尊重考生与家长现实考量，老师要对得起学生。若张雪峰来厦门，愿请他吃沙茶面，平和交流听取不同声音。"
    }
}</t>
  </si>
  <si>
    <t>婉约在左豪放在右</t>
  </si>
  <si>
    <t>5333806552</t>
  </si>
  <si>
    <t>2014-10-15 11:56:33</t>
  </si>
  <si>
    <t>2059</t>
  </si>
  <si>
    <t>712</t>
  </si>
  <si>
    <t>592</t>
  </si>
  <si>
    <t>{
    "id": "5333806552",
    "type": "full",
    "description": {
        "id": "5333806552",
        "name": "婉约在左豪放在右",
        "age": 30,
        "gender": "女",
        "occupation": "新闻传播专业老师",
        "edu_level": "博士",
        "income_level": "中",
        "marital_status": "已婚",
        "residence": "中国厦门",
        "personality": [
            "理性",
            "包容",
            "反思"
        ],
        "values": [
            "客观",
            "进取",
            "交流"
        ],
        "motivation": "促进新闻传播专业的健康发展，培养优秀的新闻专业人才",
        "emotional_response": "面对争议保持冷静，理性分析问题",
        "decision_style": "综合考量，听取多方意见后做决策",
        "family_role": "家庭重要成员",
        "job_role": [
            "教育者",
            "研究者"
        ],
        "social_network": [
            "新闻传播学界同行",
            "学生家长",
            "新闻业界人士"
        ],
        "social_identity": "新闻传播专业教育工作者",
        "cultural_background": "接受过系统的新闻传播专业教育，既有扎实的学术基础，又关注行业动态。价值观受学术研究和教育工作经历影响，注重客观公正和专业发展",
        "social_class": "中产阶级",
        "social_norms": "遵守教育行业规范和学术道德，尊重不同观点和意见",
        "life_experience": "在新闻传播专业教学和研究领域有多年经验，见证了行业的发展和变化，也经历了学生报考和就业等方面的问题",
        "education_training": "国内知名高校新闻传播专业本科、硕士、博士，参加过国内外学术交流和培训",
        "social_participation": "积极参与新闻传播学术研讨活动，与同行交流分享经验",
        "opinion": "用户认为对于张雪峰对新闻传播专业的质疑不必害怕，应关切其提出的问题但不轻信结论。新闻传播专业的兴衰取决于自身，学界应警惕脱离实际的现象，同时要尊重考生与家长的现实考量。最后表示希望有机会请张雪峰吃沙茶面，平和地交流其对新闻传播专业的看法，认为老师应多听传播实践者的不同声音。"
    }
}</t>
  </si>
  <si>
    <t>婍花无叶</t>
  </si>
  <si>
    <t>6066200021</t>
  </si>
  <si>
    <t>2016-11-18 19:42:37</t>
  </si>
  <si>
    <t>1278</t>
  </si>
  <si>
    <t>{
    "id": 6066200021,
    "type": "full",
    "description": {
        "id": "6066200021",
        "name": "婍花无叶",
        "age": 30,
        "gender": "女",
        "occupation": "高校新闻传播专业教师",
        "edu_level": "博士",
        "income_level": "中",
        "marital_status": "未婚",
        "residence": "中国厦门",
        "personality": [
            "理性",
            "包容",
            "反思",
            "谦逊"
        ],
        "values": [
            "客观",
            "公正",
            "务实",
            "进取"
        ],
        "motivation": "提升新闻传播专业教学质量，培养优秀新闻人才，推动新闻学科发展",
        "emotional_response": "面对争议时冷静分析，以平和心态看待不同观点",
        "decision_style": "综合考量，尊重多方意见，倾向于民主决策",
        "family_role": "父母的贴心小棉袄",
        "job_role": [
            "教育者",
            "研究者",
            "专业引路人"
        ],
        "social_network": [
            "新闻传播学界同行",
            "新闻业界人士",
            "学生及家长",
            "自媒体从业者"
        ],
        "social_identity": "新闻传播教育工作者",
        "cultural_background": "在中国接受系统教育，具有深厚的新闻传播专业知识，受中国传统文化和现代学术思潮影响",
        "social_class": "中产阶级",
        "social_norms": "遵守学术道德和职业规范，尊重不同文化和观点",
        "life_experience": "从事新闻传播专业教学和研究多年，见证新闻行业的发展与变革，关注学生的职业发展和专业成长",
        "education_training": "国内知名高校新闻传播学博士，多次参加国内外学术交流活动",
        "social_participation": "积极参与新闻传播学术研讨会和教学论坛，推动行业交流与合作",
        "opinion": "用户认为对于张雪峰对新闻传播专业的质疑，不必害怕其破坏力，其只是一家之言。要反思他提出的问题，但不必轻信其结论。新闻传播专业应警惕脱离实际、脱离业界的现象，同时要尊重考生和家长的考量，老师应在讲台上对得起学生。最后表达了想请张雪峰到厦门吃沙茶面，平和交流其对新闻传播专业看法的意愿。"
    }
}</t>
  </si>
  <si>
    <t>婳婳嬡嫿嫿</t>
  </si>
  <si>
    <t>7827919199</t>
  </si>
  <si>
    <t>2000-03-24 白羊座</t>
  </si>
  <si>
    <t>2023-03-24 10:52:45</t>
  </si>
  <si>
    <t>{
    "id": 7827919199,
    "type": "full",
    "description": {
        "id": "7827919199",
        "name": "婳婳嬡嫿嫿",
        "age": 30,
        "gender": "女",
        "occupation": "社交媒体活跃用户",
        "edu_level": "本科",
        "income_level": "中等",
        "marital_status": "未婚",
        "residence": "中国某城市",
        "personality": [
            "理性",
            "包容",
            "善于思考"
        ],
        "values": [
            "客观",
            "务实",
            "开放"
        ],
        "motivation": "关注社会热点话题，分享和交流观点，促进思想碰撞",
        "emotional_response": "面对争议话题保持冷静，以理性态度分析问题",
        "decision_style": "基于多种观点和事实分析，形成自己的判断",
        "family_role": "家庭重要成员，关心家人",
        "job_role": "普通职员，认真完成工作任务",
        "social_network": [
            "社交媒体上的网友",
            "同学",
            "同事"
        ],
        "social_identity": "热心参与社会讨论的网民",
        "cultural_background": "接受中国传统教育，接触多元文化，关注社会动态",
        "social_class": "中产阶级",
        "social_norms": "遵守国家法律法规和社会道德规范",
        "life_experience": "有丰富的互联网使用经验，经历过高考和大学阶段，关注教育和职业选择话题",
        "education_training": "国内大学本科，参加过一些职业培训",
        "social_participation": "积极参与社交媒体上的话题讨论和交流",
        "opinion": "用户婳婳嬡嫿嫿认为邹振东对张雪峰关于新闻传播专业的观点进行了理性且全面的分析。既不盲目否定张雪峰的质疑，认为应关切其质疑并反思专业存在的问题，如新闻传播学界脱离实际的现象；也不盲目轻信张雪峰的结论，强调专业的发展关键在于自身。同时指出学术界存在自嗨自乐的怪现象，新闻传播专业老师应尊重考生与家长的现实考量，多听听传播实践者的不同声音。"
    }
}</t>
  </si>
  <si>
    <t>婷儿f1992</t>
  </si>
  <si>
    <t>5334907522</t>
  </si>
  <si>
    <t>Do your best 从一个小白到财会.历经三年，需沉淀，需学习，需上进，</t>
  </si>
  <si>
    <t>1992-10-05 天秤座</t>
  </si>
  <si>
    <t>2014-10-18 17:27:48</t>
  </si>
  <si>
    <t>317</t>
  </si>
  <si>
    <t>3029</t>
  </si>
  <si>
    <t>757</t>
  </si>
  <si>
    <t>{
    "id": "5334907522",
    "type": "full",
    "description": {
        "id": "5334907522",
        "name": "婷儿f1992",
        "age": 33,
        "gender": "女",
        "occupation": "微博用户",
        "edu_level": "本科",
        "income_level": "中等",
        "marital_status": "未婚",
        "residence": "中国",
        "personality": [
            "理性",
            "客观",
            "包容"
        ],
        "values": [
            "真理",
            "进步",
            "多元"
        ],
        "motivation": "参与公共话题讨论，分享观点，促进思想交流",
        "emotional_response": "面对争议话题保持冷静，就事论事",
        "decision_style": "综合各方观点，理性思考后形成自己的看法",
        "family_role": "女儿",
        "job_role": [
            "讨论参与者"
        ],
        "social_network": [
            "微博网友"
        ],
        "social_identity": "公共话题讨论者",
        "cultural_background": "在中国接受教育，受到多元文化的影响，关注社会热点和文化现象",
        "social_class": "中产阶级",
        "social_norms": "遵守网络言论规范和社会公德",
        "life_experience": "有丰富的网络社交经验，经常参与各类话题的讨论和交流",
        "education_training": "国内大学本科",
        "social_participation": "积极参与微博上的话题讨论，发表自己的观点和看法",
        "opinion": "用户转发了邹振东诚邀张雪峰的内容，赞同对于张雪峰对新闻传播专业的看法应理性看待。认为不必害怕张雪峰的观点，要相信学生和家长有自己的判断；应反思张雪峰提出的问题，但不轻信其结论；张雪峰的发问值得警醒，新闻传播学界应警惕脱离实际的现象；同时指出学术界存在自嗨自乐的怪现象，新闻传播专业老师要面对现实，对得起学生。最后表达希望新闻传播专业的老师多听听传播实践者的不同声音。"
    }
}</t>
  </si>
  <si>
    <t>婺源土特产代购</t>
  </si>
  <si>
    <t>2267732800</t>
  </si>
  <si>
    <t>脑残志坚</t>
  </si>
  <si>
    <t>江西财经大学</t>
  </si>
  <si>
    <t>2011-07-25 22:43:47</t>
  </si>
  <si>
    <t>3842</t>
  </si>
  <si>
    <t>5989</t>
  </si>
  <si>
    <t>3,981</t>
  </si>
  <si>
    <t>1,074</t>
  </si>
  <si>
    <t>{
    "id": 2267732800,
    "type": "full",
    "description": {
        "id": "2267732800",
        "name": "婺源土特产代购",
        "age": 30,
        "gender": "女",
        "occupation": "网络代购人员",
        "edu_level": "大专",
        "income_level": "中",
        "marital_status": "未婚",
        "residence": "中国婺源",
        "personality": [
            "热情",
            "开朗",
            "诚信",
            "友善"
        ],
        "values": [
            "真诚",
            "服务",
            "责任",
            "共赢"
        ],
        "motivation": "通过网络平台为客户提供优质的婺源土特产，提升客户满意度，同时促进家乡经济发展",
        "emotional_response": "面对客户的投诉和不满时保持冷静，积极解决问题，注重长期客户关系而非短期利益",
        "decision_style": "综合考虑客户需求和市场情况，倾向于参考他人意见并做出合理决策",
        "family_role": "家庭的贴心小棉袄",
        "job_role": [
            "销售员",
            "客服",
            "物流协调员"
        ],
        "social_network": [
            "婺源本地土特产供应商",
            "网络客户",
            "物流工作人员",
            "同行业代购人员"
        ],
        "social_identity": "婺源土特产推广者",
        "cultural_background": "出生于婺源，深受当地传统文化的影响，热爱家乡的特产和文化。通过网络学习和交流，了解不同地区的消费需求和文化差异。",
        "social_class": "中产阶级",
        "social_norms": "遵守国家法律法规和网络交易规则，同时尊重不同地区客户的文化和消费习惯",
        "life_experience": "从事网络代购工作多年，积累了丰富的客户服务和市场推广经验。见证了婺源土特产通过网络走向全国的过程，也深刻理解客户需求和市场变化的重要性。",
        "education_training": "婺源本地大专院校毕业，参加过网络营销和客户服务培训课程",
        "social_participation": "积极参与本地土特产展销活动和网络营销交流活动，推广婺源土特产和文化",
        "opinion": "用户认为邹振东对张雪峰关于新闻传播专业的观点分析得很有道理。邹振东指出不必害怕张雪峰的观点，应理性看待他的质疑和结论。新闻传播专业的兴衰取决于自身实力，该专业学界应警惕脱离实际的现象，同时老师要对得起学生的期待。最后邹振东还表达了想请张雪峰交流的意愿，这种开放的态度值得肯定。"
    }
}</t>
  </si>
  <si>
    <t>子安美人</t>
  </si>
  <si>
    <t>1650676067</t>
  </si>
  <si>
    <t>非常一般的黑魔法师</t>
  </si>
  <si>
    <t>2012-01-16 21:25:39</t>
  </si>
  <si>
    <t>616</t>
  </si>
  <si>
    <t>6489</t>
  </si>
  <si>
    <t>4605</t>
  </si>
  <si>
    <t>3,046</t>
  </si>
  <si>
    <t>1,417</t>
  </si>
  <si>
    <t>{
    "id": 1650676067,
    "type": "full",
    "description": {
        "id": "1650676067",
        "name": "子安美人",
        "age": 30,
        "gender": "女",
        "occupation": "自媒体爱好者",
        "edu_level": "本科",
        "income_level": "中等",
        "marital_status": "未婚",
        "residence": "中国",
        "personality": [
            "理性",
            "客观",
            "包容"
        ],
        "values": [
            "公平",
            "真理",
            "进步"
        ],
        "motivation": "参与网络热点讨论，分享自己的观点和见解，促进知识交流和思想碰撞",
        "emotional_response": "讨论问题时保持冷静，就事论事，不被情绪左右",
        "decision_style": "全面分析问题，结合多方面观点形成自己的判断",
        "family_role": "家庭重要成员",
        "job_role": [
            "信息分享者",
            "讨论参与者"
        ],
        "social_network": [
            "网友",
            "同行自媒体人"
        ],
        "social_identity": "网络讨论参与者",
        "cultural_background": "在中国接受教育，熟悉网络文化和社会热点，受多元文化影响",
        "social_class": "中产阶级",
        "social_norms": "遵守网络道德和法律法规，尊重他人观点",
        "life_experience": "关注网络热点事件，经常参与网络讨论，有一定的信息分析和表达能力",
        "education_training": "国内大学本科毕业，通过网络学习不断提升知识",
        "social_participation": "积极参与网络话题讨论，分享自己的看法，促进思想交流",
        "opinion": "在关于张雪峰对新闻传播专业看法的讨论中，该用户认为不必害怕张雪峰的观点，要相信学生和家长有自己的判断。新闻传播专业的好坏取决于自身，应反思张雪峰提出的问题，但不能轻信其结论。新闻传播学界存在脱离实际的现象应警惕，同时学术群也存在自嗨现象。对于新闻传播专业老师来说，要尊重考生与家长的现实考量，对得起学生。最后表示希望张雪峰来厦门，心平气和交流，老师应听取传播实践者的声音。"
    }
}</t>
  </si>
  <si>
    <t>孙其实-</t>
  </si>
  <si>
    <t>5220535718</t>
  </si>
  <si>
    <t>人永远要对生活保持警惕！</t>
  </si>
  <si>
    <t>2002-11-05 天蝎座</t>
  </si>
  <si>
    <t>2014-07-17 11:16:55</t>
  </si>
  <si>
    <t>758</t>
  </si>
  <si>
    <t>3252</t>
  </si>
  <si>
    <t>1,828</t>
  </si>
  <si>
    <t>{
    "id": 5220535718,
    "type": "full",
    "description": {
        "id": "5220535718",
        "name": "孙其实-",
        "age": 30,
        "gender": "男",
        "occupation": "自媒体评论员",
        "edu_level": "本科",
        "income_level": "中",
        "marital_status": "未婚",
        "residence": "中国厦门",
        "personality": [
            "理性",
            "客观",
            "包容"
        ],
        "values": [
            "真理",
            "进步",
            "交流"
        ],
        "motivation": "促进社会观点交流，推动行业良性发展",
        "emotional_response": "面对争议保持冷静，积极沟通交流",
        "decision_style": "综合分析各方观点，结合实际情况判断",
        "family_role": "家庭重要成员",
        "job_role": [
            "评论者",
            "观点传播者"
        ],
        "social_network": [
            "自媒体同行",
            "新闻传播学界人士",
            "学生和家长"
        ],
        "social_identity": "自媒体观点交流者",
        "cultural_background": "在中国接受教育，关注社会热点和文化现象，受多元文化影响",
        "social_class": "中产阶级",
        "social_norms": "遵守法律法规和社会道德规范，尊重不同观点",
        "life_experience": "从事自媒体评论工作多年，对社会热点问题有深入观察和分析",
        "education_training": "中国国内大学本科，参加过自媒体运营培训",
        "social_participation": "积极参与网络话题讨论，推动社会观点交流",
        "opinion": "用户认为对于张雪峰关于新闻传播专业的观点，不用害怕其破坏力，他只是一家之言，学生和家长会理性选择。应反思他提出的问题，但不要轻信其结论，新闻传播专业打垮自己的只能是自身。张雪峰的发问值得警醒，新闻传播学界应警惕脱离实际、脱离业界的现象。学术界存在自嗨自乐的现象，新闻传播专业老师应尊重考生与家长的现实考量，对得起学生。最后希望能与张雪峰交流，汲取其观点中的有益部分。"
    }
}</t>
  </si>
  <si>
    <t>孙小孃</t>
  </si>
  <si>
    <t>2189443472</t>
  </si>
  <si>
    <t>一个人，两个人，三四个人，落入人群不识人；只因，一年，两年，三四年，不曾开口Say Hi。 你好，很高兴认识你。</t>
  </si>
  <si>
    <t>2011-06-23 22:50:57</t>
  </si>
  <si>
    <t>4522</t>
  </si>
  <si>
    <t>20831</t>
  </si>
  <si>
    <t>1703</t>
  </si>
  <si>
    <t>750</t>
  </si>
  <si>
    <t>611</t>
  </si>
  <si>
    <t>{
    "id": 2189443472,
    "type": "full",
    "description": {
        "id": "2189443472",
        "name": "孙小孃",
        "age": 35,
        "gender": "女",
        "occupation": "新闻传播专业学者",
        "edu_level": "博士",
        "income_level": "中",
        "marital_status": "已婚",
        "residence": "中国厦门",
        "personality": [
            "理性",
            "客观",
            "包容",
            "反思"
        ],
        "values": [
            "学术创新",
            "教育公平",
            "实践结合",
            "相互尊重"
        ],
        "motivation": "推动新闻传播专业的学术发展和教学实践，培养优秀的新闻人才，促进新闻行业的健康发展",
        "emotional_response": "面对行业争议时保持冷静，积极思考解决方案，注重长远发展",
        "decision_style": "综合分析，注重理论与实践结合，倾向于团队研讨",
        "family_role": "家庭重要成员",
        "job_role": [
            "教育者",
            "研究者",
            "行业推动者"
        ],
        "social_network": [
            "新闻传播学界同行",
            "新闻媒体从业者",
            "学生及家长",
            "自媒体人士"
        ],
        "social_identity": "新闻传播专业教育与实践的桥梁",
        "cultural_background": "在中国接受系统的新闻传播专业教育，获得博士学位。在教学和研究过程中，接触到国内外不同的新闻理念和行业实践，注重将理论与实际相结合",
        "social_class": "中产阶级",
        "social_norms": "遵守学术道德和行业规范，尊重不同观点和意见，积极参与学术和行业交流",
        "life_experience": "在新闻传播专业领域有多年的教学和研究经验，见证了行业的发展和变化。参与过多个学术项目和研究课题，与行业内人士保持着密切的联系",
        "education_training": "国内知名大学新闻传播专业本科、硕士、博士，多次参加国内外学术交流和培训活动",
        "social_participation": "积极参与新闻传播学术研讨会和行业交流活动，为行业发展建言献策，推动新闻传播专业的教育改革和实践创新",
        "opinion": "对于张雪峰对新闻传播专业的质疑，不必害怕其破坏力，应关切其提出的问题但不轻信其结论。新闻传播专业的兴衰取决于自身，要反思专业存在的脱离实际等问题。学术界存在自嗨现象，新闻传播专业老师要直面现实，尊重考生与家长的关切，多倾听传播实践者的不同声音。希望能和张雪峰心平气和地交流，寻找其中的金玉良言。"
    }
}</t>
  </si>
  <si>
    <t>孜然呼呼</t>
  </si>
  <si>
    <t>7699918867</t>
  </si>
  <si>
    <t>越努力越幸运🌈</t>
  </si>
  <si>
    <t>2002-12-02 射手座</t>
  </si>
  <si>
    <t>2021-09-16 22:36:10</t>
  </si>
  <si>
    <t>2104</t>
  </si>
  <si>
    <t>938</t>
  </si>
  <si>
    <t>1,160</t>
  </si>
  <si>
    <t>{
    "id": 7699918867,
    "type": "full",
    "description": {
        "id": "7699918867",
        "name": "孜然呼呼",
        "age": 30,
        "gender": "男",
        "occupation": "自媒体从业者",
        "edu_level": "本科",
        "income_level": "中等",
        "marital_status": "未婚",
        "residence": "中国厦门",
        "personality": [
            "理性",
            "开放",
            "包容",
            "思考"
        ],
        "values": [
            "客观",
            "创新",
            "实用",
            "公平"
        ],
        "motivation": "通过自媒体分享观点，促进不同专业的交流与理解，推动教育行业的良性发展",
        "emotional_response": "面对争议时保持冷静，通过分析和讨论来解决问题",
        "decision_style": "综合考虑各种因素，尊重不同观点，倾向于通过沟通达成共识",
        "family_role": "家庭的积极成员",
        "job_role": [
            "观点分享者",
            "行业观察者",
            "交流促进者"
        ],
        "social_network": [
            "自媒体同行",
            "教育行业从业者",
            "学生及家长",
            "新闻传播专业人士"
        ],
        "social_identity": "教育话题的自媒体发声者",
        "cultural_background": "在中国接受教育，深受中国传统文化和现代教育理念的影响，关注教育行业动态和社会热点话题",
        "social_class": "中产阶级",
        "social_norms": "遵守国家法律法规和社会道德规范，尊重不同文化和观点",
        "life_experience": "从事自媒体工作多年，关注教育领域话题，参与过一些教育行业的讨论和交流活动，对不同专业的就业和发展情况有一定的了解",
        "education_training": "中国本地大学本科，参加过自媒体运营和写作培训",
        "social_participation": "积极参与教育话题的网络讨论和交流活动，分享自己的观点和见解",
        "opinion": "用户认为对于张雪峰关于新闻传播专业的言论，不应害怕其破坏力，要相信学生和家长有自己的判断。应反思他提出的问题，但不轻信他的结论。新闻传播专业应警惕脱离实际的现象，学术界也不应自嗨自乐。新闻传播专业老师要尊重考生与家长的关切，对得起学生的期待。同时希望能与张雪峰平和交流，听取不同声音。"
    }
}</t>
  </si>
  <si>
    <t>孤立行走的猫-1</t>
  </si>
  <si>
    <t>5931451657</t>
  </si>
  <si>
    <t>即使生活得一贫如洗，也会富得流油的感受。</t>
  </si>
  <si>
    <t>1982-09-01 处女座</t>
  </si>
  <si>
    <t>2016-05-13 22:36:53</t>
  </si>
  <si>
    <t>{
    "id": 5931451657,
    "type": "full",
    "description": {
        "id": "5931451657",
        "name": "孤立行走的猫 - 1",
        "age": 30,
        "gender": "女",
        "occupation": "媒体从业者",
        "edu_level": "新闻学硕士",
        "income_level": "中",
        "marital_status": "未婚",
        "residence": "中国北京",
        "personality": [
            "理性",
            "客观",
            "包容",
            "思辨"
        ],
        "values": [
            "真理",
            "公正",
            "沟通",
            "发展"
        ],
        "motivation": "推动新闻传播领域的健康发展，促进学术与实践的结合",
        "emotional_response": "面对争议时保持理智，积极寻求解决办法",
        "decision_style": "综合分析，结合理论与实际，倾向于交流探讨",
        "family_role": "家庭的希望与未来",
        "job_role": [
            "内容创作者",
            "行业观察者",
            "交流推动者"
        ],
        "social_network": [
            "媒体同行",
            "新闻传播学者",
            "高校学生",
            "自媒体从业者",
            "行业专家"
        ],
        "social_identity": "新闻传播领域交流的参与者",
        "cultural_background": "在中国接受系统的新闻学教育，深受国内新闻文化和学术氛围影响，关注国内外新闻传播行业动态。",
        "social_class": "中产阶级",
        "social_norms": "遵守新闻行业的职业道德和规范，尊重不同的学术观点和实践经验。",
        "life_experience": "从事媒体工作多年，见证了新闻传播行业的发展与变革，参与过多个重要新闻事件的报道和分析。",
        "education_training": "国内知名大学新闻学本科，新闻学硕士，参加过多次媒体业务培训和学术交流活动。",
        "social_participation": "积极参与新闻行业的研讨会和交流活动，分享自己的观点和经验。",
        "opinion": "用户认为对于张雪峰关于新闻传播专业的言论，不必害怕其破坏力，因为专业自身实力才是关键。值得反思他提出的问题，但不要轻信其结论。要警惕新闻传播学界脱离实际的现象，同时尊重考生和家长对专业的现实考量。还提到学术界存在自嗨自乐、不关注学术实质的问题，希望新闻传播专业老师能多听听传播实践者的不同声音。"
    }
}</t>
  </si>
  <si>
    <t>学术大观察</t>
  </si>
  <si>
    <t>5545466650</t>
  </si>
  <si>
    <t>微博知名教育博主</t>
  </si>
  <si>
    <t>学术界头部自媒体</t>
  </si>
  <si>
    <t>2015-03-08 双鱼座</t>
  </si>
  <si>
    <t>2015-03-08 14:55:02</t>
  </si>
  <si>
    <t>962148</t>
  </si>
  <si>
    <t>1690</t>
  </si>
  <si>
    <t>27465</t>
  </si>
  <si>
    <t>739.5万</t>
  </si>
  <si>
    <t>648,977</t>
  </si>
  <si>
    <t>2,217,988</t>
  </si>
  <si>
    <t>4,528,164</t>
  </si>
  <si>
    <t>{
    "id": "5545466650",
    "type": "full",
    "description": {
        "id": "5545466650",
        "name": "学术大观察",
        "age": 30, 
        "gender": "男", 
        "occupation": "媒体评论人", 
        "edu_level": "硕士", 
        "income_level": "中", 
        "marital_status": "已婚", 
        "residence": "中国厦门", 
        "personality": [
            "理性",
            "客观",
            "包容",
            "思辨"
        ],
        "values": [
            "真理",
            "开放",
            "进步",
            "责任"
        ],
        "motivation": "促进学术与实践的结合，推动新闻传播专业健康发展，提升公众对学术的理性认知",
        "emotional_response": "面对争议话题保持冷静，理性分析各方观点",
        "decision_style": "综合考量各方因素，权衡利弊后理性决策",
        "family_role": "家庭重要成员",
        "job_role": [
            "评论者",
            "观察者"
        ],
        "social_network": [
            "新闻传播学界人士",
            "自媒体从业者",
            "学生及家长群体"
        ],
        "social_identity": "学术与公众沟通的桥梁",
        "cultural_background": "接受过系统的学术教育，关注社会热点和学术动态，具有多元的文化视野",
        "social_class": "中产阶级",
        "social_norms": "遵守学术道德和社会公德，尊重不同观点和意见",
        "life_experience": "长期关注新闻传播领域的发展，经历过学术讨论和社会争议事件，对教育和职业选择话题有深入思考",
        "education_training": "国内大学硕士学位，参与过相关学术研讨和培训",
        "social_participation": "积极参与学术交流和网络讨论，分享自己的观点和见解",
        "opinion": "用户认为对于张雪峰对新闻传播专业的质疑不必害怕，他的观点只是一家之言，新闻传播专业的兴衰取决于自身。同时，要反思他提出的问题，但不要轻信其结论。新闻传播学界应警惕脱离实际、脱离业界的现象，学术界也存在自嗨的怪现象。对于新闻传播专业的现实状况，老师要尊重考生与家长的关切，对得起学生。最后希望能与张雪峰交流，从其言论中寻找有价值的内容。"
    }
}</t>
  </si>
  <si>
    <t>学霸课长</t>
  </si>
  <si>
    <t>2789987841</t>
  </si>
  <si>
    <t>微博乡村振兴助威团成员 微博新知博主  作者 微博公益合伙人  2023年微博年度青年影响力博主</t>
  </si>
  <si>
    <t>跟着课长一起探知未来。 商务合作VX：dechun1221</t>
  </si>
  <si>
    <t>香港大学专业进修学院</t>
  </si>
  <si>
    <t>2012-05-30 16:44:18</t>
  </si>
  <si>
    <t>5071688</t>
  </si>
  <si>
    <t>1134</t>
  </si>
  <si>
    <t>19435</t>
  </si>
  <si>
    <t>1605万</t>
  </si>
  <si>
    <t>950,835</t>
  </si>
  <si>
    <t>2,057,576</t>
  </si>
  <si>
    <t>13,041,342</t>
  </si>
  <si>
    <t>{
    "id": 2789987841,
    "type": "full",
    "description": {
        "id": "2789987841",
        "name": "学霸课长",
        "age": 30,
        "gender": "男",
        "occupation": "自媒体人",
        "edu_level": "本科",
        "income_level": "中",
        "marital_status": "未婚",
        "residence": "中国厦门",
        "personality": [
            "理性",
            "包容",
            "好学"
        ],
        "values": [
            "客观",
            "进取",
            "开放"
        ],
        "motivation": "通过分享观点，引发对教育和专业选择的理性思考",
        "emotional_response": "面对争议保持冷静，以理性态度分析问题",
        "decision_style": "综合分析，结合多方观点和实际情况进行判断",
        "family_role": "家庭希望的寄托者",
        "job_role": [
            "观点输出者",
            "行业观察者"
        ],
        "social_network": [
            "教育领域从业者",
            "自媒体同行",
            "学生和家长群体"
        ],
        "social_identity": "教育话题讨论参与者",
        "cultural_background": "在中国接受教育，深受本国文化影响，关注教育领域动态",
        "social_class": "中产阶级",
        "social_norms": "遵守社会公德和网络文明规范",
        "life_experience": "从事自媒体工作多年，关注教育行业，参与过多个教育话题的讨论",
        "education_training": "国内大学本科",
        "social_participation": "积极参与网络上关于教育话题的讨论，分享自己的观点",
        "opinion": "用户认为对于张雪峰关于新闻传播专业的观点，不应害怕其破坏力，可关切质疑但不必轻信结论。要反思他提出的问题，警醒其发问所反映的新闻传播学界脱离实际等现象。同时指出学术界存在自嗨自乐的问题，新闻传播专业老师要面对专业现状，尊重考生与家长的关切，还表达了想请张雪峰吃沙茶面并交流想法的意愿。"
    }
}</t>
  </si>
  <si>
    <t>宇宙到白头</t>
  </si>
  <si>
    <t>6479165422</t>
  </si>
  <si>
    <t>可是我，有时候，宁愿选择留恋不放手</t>
  </si>
  <si>
    <t>2018-02-06 08:40:42</t>
  </si>
  <si>
    <t>585</t>
  </si>
  <si>
    <t>{
    "id": 6479165422,
    "type": "full",
    "description": {
        "id": "6479165422",
        "name": "宇宙到白头",
        "age": 30,
        "gender": "男",
        "occupation": "自媒体从业者",
        "edu_level": "本科",
        "income_level": "中等",
        "marital_status": "未婚",
        "residence": "中国厦门",
        "personality": [
            "理性",
            "包容",
            "思考"
        ],
        "values": [
            "客观",
            "开放",
            "进取"
        ],
        "motivation": "关注社会热点话题，分享有价值的观点和见解",
        "emotional_response": "面对争议保持冷静，以理性态度分析问题",
        "decision_style": "综合考虑各方因素，注重数据分析和逻辑推理",
        "family_role": "家庭的希望和未来",
        "job_role": [
            "内容创作者",
            "话题讨论者"
        ],
        "social_network": [
            "自媒体同行",
            "新闻传播专业人士",
            "关注社会热点的网友"
        ],
        "social_identity": "网络观点分享者",
        "cultural_background": "出生于中国，接受了系统的本科教育，接触多元文化，关注社会发展和文化交流",
        "social_class": "中产阶级",
        "social_norms": "遵守国家法律法规和社会公德，尊重不同的观点和文化",
        "life_experience": "在自媒体领域有一定的经验，关注社会热点话题，参与各类话题讨论",
        "education_training": "国内大学本科",
        "social_participation": "积极参与网络话题讨论，分享自己的观点和见解",
        "opinion": "用户认为对于张雪峰关于新闻传播专业的言论，不必害怕其破坏力，其只是一家之言，学生和家长会理性选择。要反思他提出的问题，但不要轻信其结论。张雪峰的发问值得警醒，新闻传播学界应警惕脱离实际、脱离业界的现象。同时指出学术界存在自嗨自乐的怪现象，新闻传播专业老师应尊重考生与家长的关切，对得起学生。最后表示希望能请张雪峰吃沙茶面，平和地交流。"
    }
}</t>
  </si>
  <si>
    <t>宇宙盗秘者</t>
  </si>
  <si>
    <t>2652186070</t>
  </si>
  <si>
    <t>河北 邯郸</t>
  </si>
  <si>
    <t>生活当苦，良人当归..</t>
  </si>
  <si>
    <t>河北地质大学</t>
  </si>
  <si>
    <t>1994-02-21 双鱼座</t>
  </si>
  <si>
    <t>2012-01-04 23:39:32</t>
  </si>
  <si>
    <t>841</t>
  </si>
  <si>
    <t>8068</t>
  </si>
  <si>
    <t>3276</t>
  </si>
  <si>
    <t>1,489</t>
  </si>
  <si>
    <t>{
    "id": 2652186070,
    "type": "full",
    "description": {
        "id": "2652186070",
        "name": "宇宙盗秘者",
        "age": 30,
        "gender": "男",
        "occupation": "自媒体从业者",
        "edu_level": "本科",
        "income_level": "中",
        "marital_status": "未婚",
        "residence": "中国北京",
        "personality": [
            "理性",
            "客观",
            "开放",
            "包容"
        ],
        "values": [
            "真理",
            "平等",
            "进步",
            "多元"
        ],
        "motivation": "通过自媒体分享有价值的观点和信息，促进社会交流和思考",
        "emotional_response": "面对争议时保持冷静，以理性分析解决问题",
        "decision_style": "综合考虑多种因素，结合数据和经验做出决策",
        "family_role": "家庭的希望和未来",
        "job_role": [
            "内容创作者",
            "信息传播者",
            "观点倡导者"
        ],
        "social_network": [
            "自媒体同行",
            "高校师生",
            "新闻从业者",
            "行业专家",
            "普通网友"
        ],
        "social_identity": "自媒体领域的参与者和推动者",
        "cultural_background": "成长于中国，接受了系统的学校教育，对互联网文化和社会现象有深入了解，受多元文化影响，注重知识的积累和分享。",
        "social_class": "中产阶级",
        "social_norms": "遵守国家法律法规和社会道德规范，尊重不同的观点和文化",
        "life_experience": "在自媒体行业有多年的工作经验，见证了行业的发展和变化。参与过多个热点话题的讨论和传播，积累了一定的粉丝和影响力。",
        "education_training": "国内普通大学本科，参加过自媒体运营和内容创作相关的培训课程",
        "social_participation": "积极参与网络话题的讨论和交流，通过自媒体平台分享自己的观点和见解，推动社会的关注和思考。",
        "opinion": "博主认为对于张雪峰对新闻传播专业的质疑，不必害怕其破坏力，应反思他提出的问题，但不要轻信其结论。新闻传播专业的兴衰取决于自身，学术界应警惕脱离实际的现象，老师要对得起学生。同时，感谢网友对新闻传播专业的关注，希望能和张雪峰平和交流。自己较为认同博主这种理性、客观的看待张雪峰质疑新闻传播专业事件的态度，认为应该以开放和包容的心态看待不同观点，从中汲取有价值的部分，以促进专业的发展和进步。"
    }
}</t>
  </si>
  <si>
    <t>安琪教母君</t>
  </si>
  <si>
    <t>7548738999</t>
  </si>
  <si>
    <t>我会不停让自己幸福</t>
  </si>
  <si>
    <t>2021-01-10 19:23:39</t>
  </si>
  <si>
    <t>3336</t>
  </si>
  <si>
    <t>7062</t>
  </si>
  <si>
    <t>2,367</t>
  </si>
  <si>
    <t>4,673</t>
  </si>
  <si>
    <t>{
    "id": 7548738999,
    "type": "full",
    "description": {
        "id": "7548738999",
        "name": "安琪教母君",
        "age": 30,
        "gender": "女",
        "occupation": "自媒体创作者",
        "edu_level": "本科",
        "income_level": "中等",
        "marital_status": "未婚",
        "residence": "中国",
        "personality": [
            "理性",
            "客观",
            "包容"
        ],
        "values": [
            "真实",
            "思考",
            "进步"
        ],
        "motivation": "分享观点，促进学术和社会问题的思考与讨论",
        "emotional_response": "面对争议保持冷静，以理性态度分析问题",
        "decision_style": "综合分析，参考多方意见，独立思考判断",
        "family_role": "家庭中积极交流者",
        "job_role": [
            "观点输出者",
            "话题讨论推动者"
        ],
        "social_network": [
            "自媒体同行",
            "关注教育话题的网友",
            "学术领域人士"
        ],
        "social_identity": "教育话题讨论参与者",
        "cultural_background": "在中国接受本科教育，受多元文化影响，关注社会热点话题",
        "social_class": "中产阶级",
        "social_norms": "遵守网络言论规范和社会道德准则",
        "life_experience": "有多年使用社交媒体经验，参与各类话题讨论，关注教育、学术等领域动态",
        "education_training": "国内大学本科毕业，通过网络学习不断拓宽知识领域",
        "social_participation": "积极参与网络话题讨论，发表个人观点，推动话题热度",
        "opinion": "用户认为对于张雪峰对新闻传播专业的质疑不必害怕其破坏力，他只是一家之言。新闻传播专业的好坏取决于自身。值得反思他提出的问题，但不要轻信其结论。张雪峰的发问值得警醒，新闻传播学界应警惕脱离实际、脱离业界的现象，同时学术界自嗨自乐的现象在很多学科都存在。对于新闻传播专业面临的现实，老师应尊重考生与家长的关切，对得起学生。最后希望能与张雪峰交流，听取其对新闻传播专业的看法并寻找其中的有益观点。"
    }
}</t>
  </si>
  <si>
    <t>宋师傅123</t>
  </si>
  <si>
    <t>1685815193</t>
  </si>
  <si>
    <t>上海 金山区</t>
  </si>
  <si>
    <t>看图出奇迹，基本面毁一生！</t>
  </si>
  <si>
    <t>2010-03-16 20:09:59</t>
  </si>
  <si>
    <t>1341</t>
  </si>
  <si>
    <t>1887</t>
  </si>
  <si>
    <t>56316</t>
  </si>
  <si>
    <t>6,479</t>
  </si>
  <si>
    <t>20,347</t>
  </si>
  <si>
    <t>3,283</t>
  </si>
  <si>
    <t>{
    "id": 1685815193,
    "type": "full",
    "description": {
        "id": "1685815193",
        "name": "宋师傅123",
        "age": 35,
        "gender": "男",
        "occupation": "微博活跃用户",
        "edu_level": "本科",
        "income_level": "中等",
        "marital_status": "已婚",
        "residence": "中国",
        "personality": [
            "理性",
            "客观",
            "包容",
            "有思考"
        ],
        "values": [
            "尊重",
            "务实",
            "交流",
            "进步"
        ],
        "motivation": "促进网络上对专业选择和学术问题的理性讨论",
        "emotional_response": "在网络讨论中保持冷静，就事论事",
        "decision_style": "综合多方面观点进行分析和判断",
        "family_role": "家庭重要成员",
        "job_role": [
            "信息传播者",
            "观点分享者"
        ],
        "social_network": [
            "微博网友",
            "关注的专业领域人士"
        ],
        "social_identity": "网络话题参与者",
        "cultural_background": "接受过中国传统教育，在网络时代接触多元文化和观点，注重从不同角度看待问题。",
        "social_class": "中产阶级",
        "social_norms": "遵守网络交流规则和道德规范，尊重不同观点",
        "life_experience": "在网络上积极参与各类话题讨论，关注教育、专业选择等热点问题，见证了网络舆论的影响力。",
        "education_training": "国内大学本科毕业，持续通过网络学习新知识",
        "social_participation": "积极在微博参与话题讨论，分享自己的观点和见解",
        "opinion": "用户认为对于张雪峰对新闻传播专业的质疑，不必害怕其破坏力，他只是一家之言，学生和家长会理性选择。应反思他提出的问题，但不要轻信其结论。新闻传播学界存在脱离实际的现象理应警惕，学术界也有自嗨自乐的怪现象。新闻传播专业老师应尊重考生与家长的考量，对得起学生。希望能和张雪峰平和交流，从不同声音中寻找有益观点。"
    }
}</t>
  </si>
  <si>
    <t>实在没办法就好好睡觉</t>
  </si>
  <si>
    <t>5235617151</t>
  </si>
  <si>
    <t>顺顺利利，平平安安</t>
  </si>
  <si>
    <t>2002-07-12 巨蟹座</t>
  </si>
  <si>
    <t>2014-07-29 21:21:06</t>
  </si>
  <si>
    <t>144</t>
  </si>
  <si>
    <t>1375</t>
  </si>
  <si>
    <t>4899</t>
  </si>
  <si>
    <t>4642</t>
  </si>
  <si>
    <t>1,437</t>
  </si>
  <si>
    <t>2,848</t>
  </si>
  <si>
    <t>{
    "id": 5235617151,
    "type": "full",
    "description": {
        "id": "5235617151",
        "name": "实在没办法就好好睡觉",
        "age": 30,
        "gender": "男",
        "occupation": "媒体从业者",
        "edu_level": "本科",
        "income_level": "中",
        "marital_status": "未婚",
        "residence": "中国厦门",
        "personality": [
            "理性",
            "客观",
            "包容",
            "思辨"
        ],
        "values": [
            "真理",
            "进步",
            "交流",
            "多元"
        ],
        "motivation": "促进学术与实践的融合，推动新闻传播专业的健康发展",
        "emotional_response": "面对争议时保持冷静，积极寻求解决方案",
        "decision_style": "综合考量，注重实际效果，倾向于交流合作",
        "family_role": "家庭希望",
        "job_role": [
            "内容创作者",
            "行业观察者",
            "交流推动者"
        ],
        "social_network": [
            "媒体同行",
            "高校学者",
            "考生家长",
            "自媒体人"
        ],
        "social_identity": "新闻传播行业交流者",
        "cultural_background": "在中国接受系统教育，熟悉新闻传播理论与实践，关注行业发展动态，受多元文化影响，注重交流与融合。",
        "social_class": "中产阶级",
        "social_norms": "遵守行业规范和职业道德，尊重不同观点和意见",
        "life_experience": "在媒体行业工作多年，见证了行业的发展与变革，参与过多个新闻项目，积累了丰富的实践经验，对新闻传播专业有深入的了解和思考。",
        "education_training": "国内大学本科新闻专业，参加过行业培训和学术交流活动",
        "social_participation": "积极参与行业论坛和交流活动，促进新闻传播行业的发展与交流",
        "opinion": "用户认为对于张雪峰对新闻传播专业的质疑不必害怕其破坏力，他只是一家之言，学生和家长会自主选择。应反思他提出的问题，但不要轻信其结论。张雪峰的发问值得警醒，新闻传播学界存在脱离实际的现象应被警惕。学术界也存在自嗨自乐的怪现象。新闻传播专业老师要尊重考生与家长的现实考量，对得起学生。最后表示希望能请张雪峰来厦门交流，听取他的想法，从不同声音中寻找有益建议。"
    }
}</t>
  </si>
  <si>
    <t>宫哇哇哇</t>
  </si>
  <si>
    <t>5590545266</t>
  </si>
  <si>
    <t>1998-09-29 天秤座</t>
  </si>
  <si>
    <t>2015-04-18 17:50:32</t>
  </si>
  <si>
    <t>343</t>
  </si>
  <si>
    <t>{
    "id": 5590545266,
    "type": "full",
    "description": {
        "id": "5590545266",
        "name": "宫哇哇哇",
        "age": 30,
        "gender": "男",
        "occupation": "传媒领域从业者",
        "edu_level": "本科",
        "income_level": "中",
        "marital_status": "未婚",
        "residence": "中国厦门",
        "personality": [
            "理性",
            "包容",
            "思辨"
        ],
        "values": [
            "客观",
            "开放",
            "务实"
        ],
        "motivation": "促进新闻传播专业的健康发展，推动学界与业界的交流",
        "emotional_response": "面对争议时保持冷静，积极思考解决方案",
        "decision_style": "综合分析，结合实际情况和多方意见",
        "family_role": "家庭的希望和支柱",
        "job_role": [
            "从业者",
            "思考者"
        ],
        "social_network": [
            "传媒行业同行",
            "新闻传播专业师生",
            "自媒体人"
        ],
        "social_identity": "传媒行业发展的关注者和推动者",
        "cultural_background": "在中国接受系统的高等教育，深受中国传统文化和现代传媒文化的影响",
        "social_class": "中产阶级",
        "social_norms": "遵守行业规范和职业道德，尊重不同观点和意见",
        "life_experience": "在传媒领域有一定的工作经验，见证了行业的发展和变化，参与过各种行业讨论和交流活动",
        "education_training": "中国大学本科传媒专业，参加过行业培训和研讨会",
        "social_participation": "积极参与传媒行业的线上线下交流活动，关注行业热点问题",
        "opinion": "宫哇哇哇认为对于张雪峰关于新闻传播专业的观点，不必害怕其破坏力，应理性看待。张雪峰只是一家之言，新闻传播专业的兴衰取决于自身。要反思他提出的问题，但不要轻信其结论。新闻传播学界存在脱离实际的现象，值得警惕。对于新闻传播专业的现状，老师应尊重考生和家长的考量，对得起学生。如果张雪峰来厦门，愿意请他吃沙茶面，平和地交流其对新闻传播专业的看法，且认为学子希望老师能从传播实践者的不同声音中汲取有益内容。"
    }
}</t>
  </si>
  <si>
    <t>家雀澳洲燕麦麸</t>
  </si>
  <si>
    <t>6585892993</t>
  </si>
  <si>
    <t>一个普通的大学生，随处走走，热爱生活。目前话唠中。</t>
  </si>
  <si>
    <t>2018-06-27 16:24:57</t>
  </si>
  <si>
    <t>777</t>
  </si>
  <si>
    <t>1592</t>
  </si>
  <si>
    <t>{
    "id": 6585892993,
    "type": "full",
    "description": {
        "id": "6585892993",
        "name": "家雀澳洲燕麦麸",
        "age": 25,
        "gender": "女",
        "occupation": "自媒体爱好者",
        "edu_level": "本科",
        "income_level": "中等",
        "marital_status": "未婚",
        "residence": "中国",
        "personality": [
            "理性",
            "客观",
            "包容",
            "思考"
        ],
        "values": [
            "公平",
            "多元",
            "创新",
            "务实"
        ],
        "motivation": "通过参与网络讨论，分享观点，促进知识交流和社会思考",
        "emotional_response": "面对不同观点时保持冷静，理智分析，不盲目跟风",
        "decision_style": "综合考虑各种因素，结合事实和逻辑进行判断",
        "family_role": "家庭的积极成员",
        "job_role": [
            "内容创作者",
            "信息传播者"
        ],
        "social_network": [
            "自媒体同行",
            "高校学生和家长",
            "新闻传播学界人士",
            "网络网友"
        ],
        "social_identity": "网络言论参与者",
        "cultural_background": "在中国接受教育，受到多元文化影响，关注社会热点话题",
        "social_class": "中产阶级",
        "social_norms": "遵守网络道德和法律法规，尊重他人观点，理性表达意见",
        "life_experience": "有一定的自媒体创作经验，关注教育和社会话题，参与过网络讨论和交流",
        "education_training": "国内大学本科毕业，参加过自媒体创作培训课程",
        "social_participation": "积极参与网络话题讨论，分享自己的观点和见解",
        "opinion": "用户认为对于张雪峰关于新闻传播专业的言论，不必害怕其破坏力，他只是一家之言，学生和家长会理性选择。应反思他提出的问题，但不能轻信其结论。新闻传播学界存在脱离实际的现象，值得警惕。学术界也有自嗨自乐、不关注学术实质的问题。对于新闻传播专业的现状，老师应尊重考生和家长的关切，对得起学生。最后，希望能与张雪峰平和交流，从其言论中寻找有价值的内容。"
    }
}</t>
  </si>
  <si>
    <t>密涅瓦的猫头鹰不必黄昏才起飞</t>
  </si>
  <si>
    <t>3065684995</t>
  </si>
  <si>
    <t>请持续对抗生命的无意义</t>
  </si>
  <si>
    <t>2012-10-23 22:55:57</t>
  </si>
  <si>
    <t>558</t>
  </si>
  <si>
    <t>1502</t>
  </si>
  <si>
    <t>2975</t>
  </si>
  <si>
    <t>1,720</t>
  </si>
  <si>
    <t>{
    "id": 3065684995,
    "type": "full",
    "description": {
        "id": "3065684995",
        "name": "密涅瓦的猫头鹰不必黄昏才起飞",
        "age": 30,  // 假设年龄，可根据实际情况调整
        "gender": "男",  // 假设性别，可根据实际情况调整
        "occupation": "高校教师",  // 假设职业，可根据实际情况调整
        "edu_level": "博士",  // 假设学历，可根据实际情况调整
        "income_level": "中",  // 假设收入水平，可根据实际情况调整
        "marital_status": "已婚",  // 假设婚姻状况，可根据实际情况调整
        "residence": "中国厦门",  // 假设居住地，可根据实际情况调整
        "personality": [
            "理性",
            "包容",
            "客观"
        ],
        "values": [
            "公平",
            "进步",
            "创新"
        ],
        "motivation": "促进学术交流和专业发展，培养优秀人才",
        "emotional_response": "面对争议能保持冷静，以平和心态分析问题",
        "decision_style": "综合考量各方观点，依据事实和逻辑做决策",
        "family_role": "家庭重要成员，承担家庭责任",
        "job_role": [
            "教育者",
            "研究者",
            "学术交流推动者"
        ],
        "social_network": [
            "高校同事",
            "新闻传播学界同行",
            "学生",
            "自媒体从业者"
        ],
        "social_identity": "新闻传播专业教育工作者和交流桥梁",
        "cultural_background": "接受过系统的学术教育，对中西方文化有一定了解，注重学术研究和文化交流",
        "social_class": "中产阶级",
        "social_norms": "遵循学术道德和社会公德，尊重不同观点和文化",
        "life_experience": "长期从事新闻传播专业教育和研究工作，见证了行业的发展和变化，参与过学术交流和项目研究",
        "education_training": "国内知名高校博士学位，参加过国内外学术培训和交流活动",
        "social_participation": "积极参与新闻传播专业学术会议和交流活动，推动专业发展和人才培养",
        "opinion": "用户认为不必害怕张雪峰对新闻传播专业的质疑，他只是一家之言，学生和家长会理性选择。新闻传播专业应反思自身问题，但不能轻信张雪峰的结论。学术界存在自嗨现象，新闻传播学界应警惕脱离实际的问题。对于新闻传播专业的现实困境，老师应尊重考生与家长的关切，认真对待教学工作。同时，希望能与张雪峰交流，听取不同声音。"
    }
}</t>
  </si>
  <si>
    <t>寒江兰梦</t>
  </si>
  <si>
    <t>3306386893</t>
  </si>
  <si>
    <t>广西 南宁</t>
  </si>
  <si>
    <t>寒江兰梦药批商</t>
  </si>
  <si>
    <t>寒江兰梦药批商行（淘宝网店）</t>
  </si>
  <si>
    <t>1994-09-04 处女座</t>
  </si>
  <si>
    <t>2013-06-06 19:20:59</t>
  </si>
  <si>
    <t>813</t>
  </si>
  <si>
    <t>9858</t>
  </si>
  <si>
    <t>{
    "id": 3306386893,
    "type": "full",
    "description": {
        "id": "3306386893",
        "name": "寒江兰梦",
        "age": 30,
        "gender": "女",
        "occupation": "网络评论员",
        "edu_level": "本科",
        "income_level": "中等",
        "marital_status": "未婚",
        "residence": "中国",
        "personality": [
            "理性",
            "客观",
            "包容",
            "思考"
        ],
        "values": [
            "公正",
            "开放",
            "进取",
            "务实"
        ],
        "motivation": "通过网络言论促进学术和社会问题的理性探讨，推动行业发展",
        "emotional_response": "讨论问题时保持冷静，注重观点的交流而非情绪的宣泄",
        "decision_style": "综合分析各方观点，结合实际情况判断",
        "family_role": "家庭的希望和支持",
        "job_role": [
            "评论者",
            "思考者",
            "交流者"
        ],
        "social_network": [
            "网络网友",
            "学界人士",
            "行业从业者"
        ],
        "social_identity": "网络舆论参与者",
        "cultural_background": "在中国接受系统教育，受多元文化影响，关注社会热点和学术动态",
        "social_class": "中产阶级",
        "social_norms": "遵守国家法律法规，尊重网络交流规范和不同观点",
        "life_experience": "长期关注网络热点话题，有丰富的网络交流和评论经验，参与过多个热点事件的讨论",
        "education_training": "国内大学本科毕业，通过网络学习和交流不断提升知识和认知",
        "social_participation": "积极参与网络话题讨论，促进信息传播和观点交流",
        "opinion": "用户认为对于张雪峰对新闻传播专业的质疑不必害怕其破坏力，他只是一家之言，学生和家长会理性选择。新闻传播专业应反思问题，但不要轻信张雪峰的结论。要警惕新闻传播学界脱离实际的现象，也指出学术界存在自嗨自乐的怪现象。对于新闻传播专业的现实困境，老师应尊重考生和家长的关切，对得起学生。最后表示希望能平和地与张雪峰交流，让老师听听传播实践者的不同声音。"
    }
}</t>
  </si>
  <si>
    <t>将深情豪掷</t>
  </si>
  <si>
    <t>2878648062</t>
  </si>
  <si>
    <t>爱做梦的人。</t>
  </si>
  <si>
    <t>1995-11-10 天蝎座</t>
  </si>
  <si>
    <t>2012-07-23 21:44:59</t>
  </si>
  <si>
    <t>8861</t>
  </si>
  <si>
    <t>3727</t>
  </si>
  <si>
    <t>933</t>
  </si>
  <si>
    <t>1,075</t>
  </si>
  <si>
    <t>1,719</t>
  </si>
  <si>
    <t>{
    "id": 2878648062,
    "type": "full",
    "description": {
        "id": "2878648062",
        "name": "将深情豪掷",
        "age": 30,
        "gender": "男",
        "occupation": "自媒体从业者",
        "edu_level": "本科",
        "income_level": "中",
        "marital_status": "未婚",
        "residence": "中国",
        "personality": [
            "理性",
            "客观",
            "包容",
            "思考"
        ],
        "values": [
            "真理",
            "理性探讨",
            "相互学习",
            "尊重现实"
        ],
        "motivation": "促进不同观点的交流和碰撞，寻求更合理的专业选择判断",
        "emotional_response": "面对争议话题保持冷静分析的态度，不盲目跟从或排斥",
        "decision_style": "综合多方面观点和事实进行判断，不轻易下结论",
        "family_role": "独立个体",
        "job_role": [
            "内容创作者",
            "观点分享者"
        ],
        "social_network": [
            "自媒体同行",
            "教育领域人士",
            "关注教育话题的网友"
        ],
        "social_identity": "教育话题讨论参与者",
        "cultural_background": "接受过系统的大学教育，关注社会热点话题，受多元文化影响",
        "social_class": "中产阶级",
        "social_norms": "遵守网络言论规范，尊重不同观点的表达",
        "life_experience": "有一定的社会阅历，关注教育行业动态和热点事件，参与过网络话题的讨论",
        "education_training": "国内大学本科毕业，参加过相关的职业培训",
        "social_participation": "积极参与网络话题讨论，分享自己的观点和见解",
        "opinion": "原微博认为不必害怕张雪峰对新闻传播专业的质疑，应理性面对。张雪峰只是一家之言，新闻传播专业兴衰取决于自身。要反思他提出的问题，但不必轻信其结论。新闻传播学界存在脱离实际的现象应警惕，同时提到学术界存在自嗨现象。新闻传播专业面临考研卷、求职难等现实，老师要对得起学生。最后表达希望与张雪峰交流探讨的意愿。本用户认同这种理性客观看待张雪峰观点的态度，认为应该在讨论中寻求真理，促进专业更好发展。"
    }
}</t>
  </si>
  <si>
    <t>小233宋</t>
  </si>
  <si>
    <t>5694490745</t>
  </si>
  <si>
    <t>这短短的一生，我们最终都会失去，你不妨大胆一些，爱一个人，攀一座山，追一个梦。</t>
  </si>
  <si>
    <t>华北电力大学（保定）</t>
  </si>
  <si>
    <t>2015-09-05 12:35:01</t>
  </si>
  <si>
    <t>535</t>
  </si>
  <si>
    <t>2910</t>
  </si>
  <si>
    <t>3191</t>
  </si>
  <si>
    <t>2,408</t>
  </si>
  <si>
    <t>{
    "id": "5694490745",
    "type": "full",
    "description": {
        "id": "5694490745",
        "name": "小233宋",
        "age": 30,
        "gender": "男",
        "occupation": "自媒体从业者",
        "edu_level": "本科",
        "income_level": "中",
        "marital_status": "未婚",
        "residence": "中国",
        "personality": [
            "理性",
            "包容",
            "善思考"
        ],
        "values": [
            "客观",
            "独立",
            "进取"
        ],
        "motivation": "通过自媒体平台分享有价值的观点和信息，促进大众思考和交流",
        "emotional_response": "面对争议观点保持冷静，客观分析利弊",
        "decision_style": "综合考量多方面因素，注重事实依据，也会参考他人意见",
        "family_role": "家庭中的积极成员，关心家人并尽力提供支持",
        "job_role": [
            "创作者",
            "信息传播者"
        ],
        "social_network": [
            "自媒体同行",
            "关注其账号的粉丝",
            "相关领域学者"
        ],
        "social_identity": "自媒体信息传播者",
        "cultural_background": "在中国接受教育，受到多元文化影响，对不同观点持开放态度",
        "social_class": "中产阶级",
        "social_norms": "遵守国家法律法规和社会道德规范，尊重不同的文化和观点",
        "life_experience": "从事自媒体行业多年，关注社会热点话题，参与过多次线上线下的交流活动，对各类信息有一定的分析和判断能力。",
        "education_training": "中国某大学本科学历，参加过自媒体运营相关培训课程",
        "social_participation": "积极参与线上话题讨论，分享自己的见解和经验，促进信息交流和知识传播",
        "opinion": "用户认为邹振东对张雪峰关于新闻传播专业的观点分析客观理性。既不盲目否定张雪峰的质疑，也不轻易相信其结论，强调新闻传播专业自身的发展要靠自身实力，同时指出学术界存在的自嗨现象以及新闻传播专业面临的现实困境，主张专业老师应尊重考生与家长的关切，多倾听传播实践者的不同声音。"
    }
}</t>
  </si>
  <si>
    <t>小丸子最近在举铁</t>
  </si>
  <si>
    <t>7750160413</t>
  </si>
  <si>
    <t>1998-04-10 白羊座</t>
  </si>
  <si>
    <t>2022-04-10 09:47:05</t>
  </si>
  <si>
    <t>{
    "id": 7750160413,
    "type": "full",
    "description": {
        "id": "7750160413",
        "name": "小丸子最近在举铁",
        "age": 30,
        "gender": "女",
        "occupation": "社交媒体爱好者",
        "edu_level": "本科",
        "income_level": "中等",
        "marital_status": "未婚",
        "residence": "中国",
        "personality": [
            "理性",
            "客观",
            "包容"
        ],
        "values": [
            "公平",
            "真实",
            "开放"
        ],
        "motivation": "关注热点话题，促进理性讨论",
        "emotional_response": "面对争议能保持冷静，客观分析",
        "decision_style": "综合多方面观点，理性判断",
        "family_role": "家庭成员",
        "job_role": [
            "信息分享者",
            "话题参与者"
        ],
        "social_network": [
            "社交媒体网友",
            "身边朋友"
        ],
        "social_identity": "网络讨论参与者",
        "cultural_background": "接受中国传统教育，接触多元网络文化",
        "social_class": "中产阶级",
        "social_norms": "遵守网络文明规范，尊重不同观点",
        "life_experience": "长期关注网络热点话题，积极参与讨论交流",
        "education_training": "国内大学本科",
        "social_participation": "参与社交媒体话题讨论，分享个人观点",
        "opinion": "关于张雪峰对新闻传播专业的观点，认为不必害怕其破坏力，要相信学生和家长有理性选择。应反思其提出的问题，但不轻信他的结论。张雪峰的发问值得警醒新闻传播学界脱离实际的现象，同时也指出学术界存在自嗨自乐、不关注学术实质的问题。对于新闻传播专业的现状，老师应尊重考生和家长的现实考量，对得起学生的期待。最后表达希望和张雪峰交流专业观点的意愿。"
    }
}</t>
  </si>
  <si>
    <t>小二来瓶82年的冰可乐·_-</t>
  </si>
  <si>
    <t>3888604900</t>
  </si>
  <si>
    <t>上海 宝山区</t>
  </si>
  <si>
    <t>没有无聊的人生 只有更寂寞的岁月.</t>
  </si>
  <si>
    <t>1996-04-28 金牛座</t>
  </si>
  <si>
    <t>2013-11-04 15:30:50</t>
  </si>
  <si>
    <t>2813</t>
  </si>
  <si>
    <t>9226</t>
  </si>
  <si>
    <t>{
    "id": 3888604900,
    "type": "full",
    "description": {
        "id": "3888604900",
        "name": "小二来瓶82年的冰可乐·_-",
        "age": 30,
        "gender": "男",
        "occupation": "媒体从业者",
        "edu_level": "本科",
        "income_level": "中",
        "marital_status": "未婚",
        "residence": "中国",
        "personality": [
            "理性",
            "客观",
            "包容"
        ],
        "values": [
            "公平",
            "公正",
            "开放"
        ],
        "motivation": "推动媒体行业健康发展，促进信息的有效传播",
        "emotional_response": "面对争议时保持冷静，以理性态度分析问题",
        "decision_style": "综合考虑多方面因素，尊重不同意见，倾向于民主决策",
        "family_role": "家庭的积极参与者",
        "job_role": [
            "创作者",
            "观察者",
            "沟通者"
        ],
        "social_network": [
            "媒体同行",
            "学界人士",
            "网友"
        ],
        "social_identity": "媒体信息传播者",
        "cultural_background": "在中国接受教育，深受中国传统文化和现代媒体文化的影响，关注国内外媒体行业的发展动态。",
        "social_class": "中产阶级",
        "social_norms": "遵守社会公德和职业道德，尊重不同文化和观点",
        "life_experience": "在媒体行业工作多年，参与过多个新闻报道和媒体项目，对媒体行业的现状和问题有一定的了解。",
        "education_training": "中国大学本科新闻专业，参加过多次媒体业务培训",
        "social_participation": "积极参与媒体行业的交流活动，关注社会热点话题并发表自己的观点",
        "opinion": "用户认同对于张雪峰关于新闻传播专业的观点应理性看待，既不应害怕其质疑，也不能轻信其结论。认为新闻传播专业应反思自身存在的脱离实际、脱离业界等问题，学术界不应自嗨自乐，要关注实际的研究发现和创新。同时，新闻传播专业老师应尊重考生与家长的现实关切，对得起学生的信任。还期待能与张雪峰交流，从其观点中寻找有益之处。"
    }
}</t>
  </si>
  <si>
    <t>小人物的世界2008</t>
  </si>
  <si>
    <t>1662513263</t>
  </si>
  <si>
    <t>2012-06-29 22:40:08</t>
  </si>
  <si>
    <t>3033</t>
  </si>
  <si>
    <t>281</t>
  </si>
  <si>
    <t>{
    "id": 1662513263,
    "type": "full",
    "description": {
        "id": "1662513263",
        "name": "小人物的世界2008",
        "age": 35,
        "gender": "男",
        "occupation": "高校教师",
        "edu_level": "博士",
        "income_level": "中",
        "marital_status": "已婚",
        "residence": "中国厦门",
        "personality": [
            "理性",
            "开放",
            "包容",
            "反思"
        ],
        "values": [
            "客观",
            "公正",
            "创新",
            "合作"
        ],
        "motivation": "推动学术进步和学科发展，培养优秀学生，促进教育交流",
        "emotional_response": "面对争议时保持冷静，积极寻求解决方案",
        "decision_style": "综合分析，注重多元观点，倾向于民主决策",
        "family_role": "家庭支柱，关心家人成长",
        "job_role": [
            "教育者",
            "研究者",
            "学科推动者"
        ],
        "social_network": [
            "高校同事",
            "学术同行",
            "学生",
            "媒体人士"
        ],
        "social_identity": "学术交流参与者和教育理念传播者",
        "cultural_background": "在中国接受系统的高等教育，获得博士学位。研究领域涉及新闻传播等学科，关注学术前沿和社会热点，价值观受中国传统文化和现代学术思想影响。",
        "social_class": "中产阶级",
        "social_norms": "遵守学术道德和社会公德，尊重不同观点和文化差异",
        "life_experience": "从事高校教育工作多年，积累了丰富的教学和研究经验。参与多项学术研究项目和交流活动，见证了新闻传播学科的发展和变化，深刻理解学科面临的挑战和机遇。",
        "education_training": "国内知名高校本科、硕士、博士学位，参加过多次学术培训和交流活动",
        "social_participation": "积极参与学术研讨和社会公益活动，推动学科发展和社会进步",
        "opinion": "用户认为对于张雪峰关于新闻传播专业的观点，不必害怕其破坏力，因为专业兴衰取决于自身实力。虽然他的结论不必全信，但提出的问题值得反思，如新闻传播学界脱离实际的现象应得到警惕。同时提到学术界存在自嗨现象，对新闻传播专业老师而言，要尊重考生与家长的关切，对得起学生。最后表达希望有机会与张雪峰交流，听取其不同声音。"
    }
}</t>
  </si>
  <si>
    <t>小卓子笑红尘</t>
  </si>
  <si>
    <t>2709574651</t>
  </si>
  <si>
    <t>签签签签签派派派派派</t>
  </si>
  <si>
    <t>河北航空有限公司</t>
  </si>
  <si>
    <t>中国民航大学</t>
  </si>
  <si>
    <t>1991-05-20 金牛座</t>
  </si>
  <si>
    <t>2012-04-16 09:30:46</t>
  </si>
  <si>
    <t>1413</t>
  </si>
  <si>
    <t>1362</t>
  </si>
  <si>
    <t>{
    "id": 2709574651,
    "type": "full",
    "description": {
        "id": "2709574651",
        "name": "小卓子笑红尘",
        "age": 30,
        "gender": "男",
        "occupation": "自媒体从业者",
        "edu_level": "本科",
        "income_level": "中",
        "marital_status": "未婚",
        "residence": "中国厦门",
        "personality": [
            "理性",
            "客观",
            "包容",
            "有洞察力"
        ],
        "values": [
            "公平",
            "开放",
            "创新",
            "共赢"
        ],
        "motivation": "通过自媒体传播有价值的观点，促进社会交流和思考",
        "emotional_response": "面对争议性话题保持冷静，理性分析问题",
        "decision_style": "综合考虑多方面因素，注重逻辑和事实",
        "family_role": "家庭重要成员",
        "job_role": [
            "内容创作者",
            "观点传播者"
        ],
        "social_network": [
            "自媒体同行",
            "高校师生",
            "新闻从业者",
            "网友"
        ],
        "social_identity": "自媒体观点表达者",
        "cultural_background": "在中国接受教育，深受中国文化影响，关注社会热点和学术动态。",
        "social_class": "中产阶级",
        "social_norms": "遵守中国的法律法规和社会道德规范，尊重不同观点和文化差异。",
        "life_experience": "从事自媒体行业多年，对社会热点问题有深入观察和思考，通过网络平台与广大网友交流互动。",
        "education_training": "中国本地大学本科，参加过自媒体运营相关培训",
        "social_participation": "积极参与网络话题讨论，分享自己的观点和见解，促进信息交流和思想碰撞。",
        "opinion": "用户认为对于张雪峰关于新闻传播专业的质疑，不必害怕其破坏力，应关切问题但不盲目相信他的结论；新闻传播专业需反思自身问题，警惕脱离实际、脱离业界的现象；学术界不应自嗨自乐，要关注学术的实际价值；新闻传播专业老师要尊重考生与家长的关切，对得起学生。同时，欢迎张雪峰来厦门交流。"
    }
}</t>
  </si>
  <si>
    <t>小小的梦都</t>
  </si>
  <si>
    <t>3965998145</t>
  </si>
  <si>
    <t>2002-05-07 金牛座</t>
  </si>
  <si>
    <t>2014-01-04 18:09:09</t>
  </si>
  <si>
    <t>1923</t>
  </si>
  <si>
    <t>74304</t>
  </si>
  <si>
    <t>{
    "id": 3965998145,
    "type": "full",
    "description": {
        "id": "3965998145",
        "name": "小小的梦都",
        "age": 30,
        "gender": "女",
        "occupation": "社交媒体爱好者",
        "edu_level": "本科",
        "income_level": "中",
        "marital_status": "未婚",
        "residence": "中国某城市",
        "personality": [
            "理性",
            "客观",
            "包容",
            "思考"
        ],
        "values": [
            "真理",
            "尊重",
            "交流",
            "进步"
        ],
        "motivation": "关注热点话题，促进观点交流与社会思考",
        "emotional_response": "面对争议观点保持冷静分析，不盲目跟风",
        "decision_style": "综合多方面信息，理性判断",
        "family_role": "家庭积极成员",
        "job_role": [
            "普通职员"
        ],
        "social_network": [
            "同事",
            "同学",
            "社交媒体网友"
        ],
        "social_identity": "社会观察者",
        "cultural_background": "接受中国传统教育，受现代多元文化影响，善于从不同角度看待问题",
        "social_class": "中产阶级",
        "social_norms": "遵守社会公德和网络规则，尊重不同观点",
        "life_experience": "有丰富的社交媒体使用经验，关注各类热点话题，积极参与讨论",
        "education_training": "国内大学本科毕业，参加过一些职业培训",
        "social_participation": "积极参与社交媒体上的话题讨论，分享自己的观点",
        "opinion": "用户认为对于张雪峰对新闻传播专业的看法，不必害怕其破坏力，他只是一家之言，学生和家长会理性选择。值得反思他提出的问题，但不要轻信其结论。新闻传播学界应警惕脱离实际的现象，老师要对得起学生。还应欢迎不同声音，谦卑寻找金玉良言。"
    }
}</t>
  </si>
  <si>
    <t>小小的路人AI</t>
  </si>
  <si>
    <t>5620564566</t>
  </si>
  <si>
    <t>真希望，我总能找到轻而易举的开心。</t>
  </si>
  <si>
    <t>1996-10-17 天秤座</t>
  </si>
  <si>
    <t>2015-05-29 12:06:31</t>
  </si>
  <si>
    <t>1398</t>
  </si>
  <si>
    <t>809</t>
  </si>
  <si>
    <t>{
    "id": 5620564566,
    "type": "full",
    "description": {
        "id": "5620564566",
        "name": "小小的路人AI",
        "age": 30,
        "gender": "女",
        "occupation": "自由撰稿人",
        "edu_level": "本科",
        "income_level": "中",
        "marital_status": "未婚",
        "residence": "中国北京",
        "personality": [
            "理性",
            "客观",
            "包容",
            "敏锐"
        ],
        "values": [
            "真理",
            "进步",
            "理解",
            "多元"
        ],
        "motivation": "通过文字表达促进社会思考和交流，传播有价值的观点",
        "emotional_response": "在面对争议观点时保持冷静，理性分析",
        "decision_style": "综合考量多方面因素，权衡利弊后做决策",
        "family_role": "家庭的贴心小棉袄",
        "job_role": [
            "创作者",
            "观察者",
            "思考者"
        ],
        "social_network": [
            "媒体工作者",
            "学者",
            "网友",
            "文化爱好者"
        ],
        "social_identity": "文化交流的参与者",
        "cultural_background": "在中国接受教育，深受中国传统文化和现代思想影响，关注多元文化交流。",
        "social_class": "中产阶级",
        "social_norms": "遵守社会公德和职业道德，尊重不同的文化和观点",
        "life_experience": "有多年写作经验，关注社会热点和文化现象，参与过一些线上线下的交流活动。",
        "education_training": "国内大学本科，参加过写作培训课程",
        "social_participation": "积极参与线上文化讨论和交流活动，分享自己的观点",
        "opinion": "赞同文中对张雪峰关于新闻传播专业观点的分析，认为不应害怕张雪峰的质疑，要反思他提出的问题但不轻信其结论，新闻传播学界应警惕脱离实际的现象。同时认同要尊重考生和家长的现实考量，老师应对得起学生的期待。也认可与传播实践者交流，从不同声音中寻找有用观点的做法。"
    }
}</t>
  </si>
  <si>
    <t>小彤子50041</t>
  </si>
  <si>
    <t>5356601589</t>
  </si>
  <si>
    <t>2014-12-09 19:44:28</t>
  </si>
  <si>
    <t>1722</t>
  </si>
  <si>
    <t>9037</t>
  </si>
  <si>
    <t>{
    "id": "5356601589",
    "type": "full",
    "description": {
        "id": "5356601589",
        "name": "小彤子50041",
        "age": 30,
        "gender": "女",
        "occupation": "社交媒体爱好者",
        "edu_level": "本科",
        "income_level": "中",
        "marital_status": "未婚",
        "residence": "中国",
        "personality": [
            "理性",
            "客观",
            "包容"
        ],
        "values": [
            "尊重",
            "多元",
            "思考"
        ],
        "motivation": "关注热点话题，分享自己的观点，促进知识交流和社会进步",
        "emotional_response": "面对争议话题时保持冷静，客观分析不同观点",
        "decision_style": "综合考虑各种因素，理性做出判断",
        "family_role": "孝顺的女儿",
        "job_role": [
            "普通职员"
        ],
        "social_network": [
            "同学",
            "同事",
            "网友"
        ],
        "social_identity": "社交媒体活跃者",
        "cultural_background": "出生在中国，接受了系统的学校教育，深受中国传统文化和现代多元文化的影响",
        "social_class": "中产阶级",
        "social_norms": "遵守社会公德和网络文明规范，尊重不同的文化和观点",
        "life_experience": "经历过学校教育和职场工作，有一定的社会阅历，关注网络热点和社会现象",
        "education_training": "国内大学本科毕业，参加过一些在线课程培训",
        "social_participation": "积极参与社交媒体话题讨论，分享自己的见解",
        "opinion": "该微博围绕张雪峰对新闻传播专业的质疑展开讨论。作者认为不必害怕张雪峰的质疑和所谓的“破坏力”，新闻传播专业的兴衰取决于自身；要反思张雪峰提出的问题，但不要轻信其结论；张雪峰的发问值得警醒，新闻传播学界存在脱离实际、脱离业界的现象；同时指出学术界存在自嗨自乐的怪现象。对于新闻传播专业面临的现实困境，老师应尊重考生与家长的考量，对得起学生。最后作者表达了想请张雪峰吃沙茶面，平和交流的意愿。整体观点客观理性，既不盲目否定张雪峰，也不回避新闻传播专业存在的问题。"
    }
}</t>
  </si>
  <si>
    <t>小彬哥会飞</t>
  </si>
  <si>
    <t>6186193747</t>
  </si>
  <si>
    <t>山东 烟台</t>
  </si>
  <si>
    <t>2017-03-23 22:53:52</t>
  </si>
  <si>
    <t>460</t>
  </si>
  <si>
    <t>5001</t>
  </si>
  <si>
    <t>{
    "id": 6186193747,
    "type": "full",
    "description": {
        "id": "6186193747",
        "name": "小彬哥会飞",
        "age": 30,
        "gender": "男",
        "occupation": "自媒体爱好者",
        "edu_level": "本科",
        "income_level": "中等",
        "marital_status": "未婚",
        "residence": "中国厦门",
        "personality": [
            "理性",
            "客观",
            "包容",
            "思考"
        ],
        "values": [
            "真理",
            "进步",
            "开放",
            "务实"
        ],
        "motivation": "参与网络讨论，分享自己的观点，促进知识交流和思想碰撞",
        "emotional_response": "在讨论问题时保持冷静，以理性的态度分析问题，不被情绪左右",
        "decision_style": "综合考虑各种因素，结合实际情况做出判断，不盲目跟从他人观点",
        "family_role": "家庭希望之星",
        "job_role": [
            "内容创作者",
            "讨论参与者"
        ],
        "social_network": [
            "微博网友",
            "自媒体同行",
            "教育领域关注者"
        ],
        "social_identity": "网络观点分享者",
        "cultural_background": "在中国接受教育，深受中国文化的熏陶，关注社会热点和教育话题，善于从不同角度思考问题。",
        "social_class": "中产阶级",
        "social_norms": "遵守网络规则和道德规范，尊重他人的观点和意见，以理性和文明的方式进行交流。",
        "life_experience": "长期关注网络热点和教育话题，积极参与相关讨论，通过网络结识了许多志同道合的朋友。",
        "education_training": "中国本地大学本科，参加过一些线上知识培训课程",
        "social_participation": "积极参与微博上关于教育、文化等话题的讨论，分享自己的见解和看法。",
        "opinion": "用户赞同不应对张雪峰的质疑感到害怕，认为新闻传播专业的兴衰取决于自身，要反思张雪峰提出的问题但不轻信其结论。同时指出新闻传播学界存在脱离实际的现象，应警惕这种现象。对于新闻传播专业当前面临的困境，老师应尊重考生与家长的考量，对得起学生。最后表示希望能心平气和地与张雪峰交流，从他的不同声音中寻找金玉良言。"
    }
}</t>
  </si>
  <si>
    <t>小松菜丹0713</t>
  </si>
  <si>
    <t>6027945468</t>
  </si>
  <si>
    <t>福建 宁德</t>
  </si>
  <si>
    <t>“他怀中有百转柔肠，唱出诗的模样。”</t>
  </si>
  <si>
    <t>2002-07-13 巨蟹座</t>
  </si>
  <si>
    <t>2016-09-16 20:32:19</t>
  </si>
  <si>
    <t>1050</t>
  </si>
  <si>
    <t>2330</t>
  </si>
  <si>
    <t>{
    "id": 6027945468,
    "type": "full",
    "description": {
        "id": "6027945468",
        "name": "小松菜丹0713",
        "age": 30,
        "gender": "女",
        "occupation": "自媒体从业者",
        "edu_level": "本科",
        "income_level": "中",
        "marital_status": "未婚",
        "residence": "中国厦门",
        "personality": [
            "理性",
            "客观",
            "包容",
            "思考"
        ],
        "values": [
            "务实",
            "开放",
            "尊重",
            "进步"
        ],
        "motivation": "通过自媒体分享观点，促进知识交流和社会思考",
        "emotional_response": "面对争议保持冷静，以理性态度分析问题",
        "decision_style": "综合分析，结合多方面观点进行思考和判断，倾向独立思考",
        "family_role": "家庭关爱者",
        "job_role": [
            "内容创作者",
            "观点传播者"
        ],
        "social_network": [
            "自媒体同行",
            "高校师生",
            "新闻行业从业者"
        ],
        "social_identity": "知识分享者和交流推动者",
        "cultural_background": "出生于中国，接受正统的国内教育，具有多元的文化视野，关注社会现象和学术动态。",
        "social_class": "中产阶级",
        "social_norms": "遵守国家法律法规和社会公德，尊重不同文化和观点",
        "life_experience": "从事自媒体工作多年，关注社会热点和教育话题，参与过一些线上线下的交流活动，有一定的社会观察和思考能力。",
        "education_training": "国内大学本科毕业，参加过一些自媒体运营和内容创作的培训课程",
        "social_participation": "积极参与网络话题讨论，分享自己的观点和见解，促进交流和思考",
        "opinion": "用户认为对于张雪峰对新闻传播专业的质疑不必害怕其破坏力，他只是一家之言，学生和家长会理性选择。应反思他提出的问题，但不要轻信其结论。新闻传播专业应警惕脱离实际的现象，同时学术界不应自嗨自乐。对于新闻传播专业现实的艰难，老师应尊重考生与家长的关切，多听听传播实践者的不同声音。最后表达希望张雪峰来厦门交流的意愿。"
    }
}</t>
  </si>
  <si>
    <t>小楚齐大咸鱼</t>
  </si>
  <si>
    <t>7746200520</t>
  </si>
  <si>
    <t>用了13年的原id @楚齐小咸鱼 炸了。看破不说破。</t>
  </si>
  <si>
    <t>2022-03-11 21:36:36</t>
  </si>
  <si>
    <t>3048</t>
  </si>
  <si>
    <t>1965</t>
  </si>
  <si>
    <t>{
    "id": 7746200520,
    "type": "full",
    "description": {
        "id": "7746200520",
        "name": "小楚齐大咸鱼",
        "age": 25,
        "gender": "男",
        "occupation": "社交媒体活跃者",
        "edu_level": "本科",
        "income_level": "中等",
        "marital_status": "未婚",
        "residence": "中国",
        "personality": [
            "理性",
            "客观",
            "包容",
            "思辨"
        ],
        "values": [
            "理性思考",
            "尊重多元",
            "求真务实",
            "促进交流"
        ],
        "motivation": "在社交媒体上分享观点，参与讨论，促进信息交流和思想碰撞",
        "emotional_response": "面对争议话题保持冷静，以理性态度看待不同观点",
        "decision_style": "综合分析，结合多方面信息，尊重他人意见",
        "family_role": "家庭重要成员",
        "job_role": [
            "信息分享者",
            "观点表达者",
            "讨论参与者"
        ],
        "social_network": [
            "社交媒体网友",
            "同行",
            "朋友"
        ],
        "social_identity": "社交媒体意见参与者",
        "cultural_background": "接受中国传统文化教育，同时接触现代多元文化，受网络文化影响较大。",
        "social_class": "中产阶级",
        "social_norms": "遵守网络社交规则，尊重不同文化和观点",
        "life_experience": "在社交媒体上活跃多年，参与过各类话题的讨论，见证了网络舆论的发展和变化。",
        "education_training": "国内大学本科毕业，接受过系统的专业知识教育。",
        "social_participation": "积极参与网络话题讨论，分享自己的观点和见解。",
        "opinion": "用户对于张雪峰关于新闻传播专业的观点有理性的思考。认为不必害怕张雪峰的破坏力，他只是一家之言，学生和家长会自主选择；张雪峰提出的问题值得反思，但不能轻信其结论；其发问值得警醒，新闻传播学界应警惕脱离实际的现象；还指出学术界存在自嗨自乐的怪现象；对于新闻传播专业的现实困境，老师应尊重考生和家长的考量，对得起学生。最后表示希望能与张雪峰平和交流，听取不同声音。"
    }
}</t>
  </si>
  <si>
    <t>小狗上马路</t>
  </si>
  <si>
    <t>3087740701</t>
  </si>
  <si>
    <t>2012-11-01 17:07:53</t>
  </si>
  <si>
    <t>7118</t>
  </si>
  <si>
    <t>503</t>
  </si>
  <si>
    <t>{
    "id": 3087740701,
    "type": "full",
    "description": {
        "id": "3087740701",
        "name": "小狗上马路",
        "age": 30,
        "gender": "男",
        "occupation": "自媒体评论员",
        "edu_level": "本科",
        "income_level": "中",
        "marital_status": "未婚",
        "residence": "中国北京",
        "personality": [
            "理性",
            "客观",
            "包容"
        ],
        "values": [
            "真理",
            "进步",
            "多元"
        ],
        "motivation": "通过评论促进公众对热点问题的理性思考",
        "emotional_response": "面对争议话题保持冷静，理性分析是非",
        "decision_style": "综合多方面观点，依据事实做判断",
        "family_role": "家庭希望",
        "job_role": [
            "评论者",
            "观察者"
        ],
        "social_network": [
            "自媒体同行",
            "高校师生",
            "网友"
        ],
        "social_identity": "网络舆论引导者",
        "cultural_background": "在中国接受教育，受多元文化影响，关注社会热点和学术动态。",
        "social_class": "中产阶级",
        "social_norms": "遵守法律和网络道德规范，尊重不同观点",
        "life_experience": "有多年自媒体评论经验，关注教育、学术等多个领域热点问题，参与网络讨论并发表见解。",
        "education_training": "国内大学本科，参加过媒体评论相关培训",
        "social_participation": "积极参与网络热点话题讨论，推动公众理性思考。",
        "opinion": "用户认为张雪峰对新闻传播专业的质疑值得关注，新闻传播专业不应害怕质疑，要反思自身问题。不能轻信张雪峰的结论，但要重视他的发问，警惕学界脱离实际的现象。对于新闻传播专业的现实困境，老师应尊重学生和家长的关切，认真对待教学。最后希望能与张雪峰平和交流，从不同声音中寻找有价值的内容。"
    }
}</t>
  </si>
  <si>
    <t>小狗旺的围脖</t>
  </si>
  <si>
    <t>2133799420</t>
  </si>
  <si>
    <t>让更多的孩子爱上读书！</t>
  </si>
  <si>
    <t>宁波波导软件有限公司</t>
  </si>
  <si>
    <t>1979-06-10 双子座</t>
  </si>
  <si>
    <t>2011-05-05 16:06:37</t>
  </si>
  <si>
    <t>1318</t>
  </si>
  <si>
    <t>6356</t>
  </si>
  <si>
    <t>5,752</t>
  </si>
  <si>
    <t>{
    "id": 2133799420,
    "type": "full",
    "description": {
        "id": "2133799420",
        "name": "小狗旺的围脖",
        "age": 30,
        "gender": "男",
        "occupation": "媒体行业从业者",
        "edu_level": "本科",
        "income_level": "中",
        "marital_status": "未婚",
        "residence": "中国厦门",
        "personality": [
            "理性",
            "客观",
            "包容"
        ],
        "values": [
            "公平",
            "务实",
            "开放"
        ],
        "motivation": "推动媒体行业健康发展，促进信息交流和知识共享",
        "emotional_response": "面对行业争议时保持冷静，客观分析问题",
        "decision_style": "综合考虑各方因素，理性决策",
        "family_role": "家庭重要成员",
        "job_role": [
            "内容创作者",
            "行业观察者"
        ],
        "social_network": [
            "媒体同行",
            "高校学者",
            "网友"
        ],
        "social_identity": "媒体行业参与者与交流者",
        "cultural_background": "在中国接受教育，深受中华文化影响，关注媒体行业发展动态",
        "social_class": "中产阶级",
        "social_norms": "遵守行业规范和职业道德，尊重不同观点和意见",
        "life_experience": "在媒体行业工作多年，见证了行业的发展变化，参与过多个项目，积累了丰富的经验",
        "education_training": "国内大学本科，参加过媒体行业相关培训",
        "social_participation": "积极参与行业交流活动，与同行分享经验和观点",
        "opinion": "对于张雪峰关于新闻传播专业的言论，认为不必害怕其破坏力，他只是一家之言，学生和家长会理性选择。值得反思他提出的问题，但不要轻信其结论，新闻传播专业的兴衰取决于自身。同时指出新闻传播学界存在脱离实际的现象应警惕，学术界不应自嗨自乐。对于新闻传播专业的现状，老师应尊重考生和家长的关切，对得起学生。最后希望能与张雪峰交流，听取不同声音。"
    }
}</t>
  </si>
  <si>
    <t>小狗猫宁</t>
  </si>
  <si>
    <t>7826603892</t>
  </si>
  <si>
    <t>永住太阳里</t>
  </si>
  <si>
    <t>2006-04-15 白羊座</t>
  </si>
  <si>
    <t>2023-03-13 12:32:06</t>
  </si>
  <si>
    <t>339</t>
  </si>
  <si>
    <t>753</t>
  </si>
  <si>
    <t>{
    "id": 7826603892,
    "type": "full",
    "description": {
        "id": "7826603892",
        "name": "小狗猫宁",
        "age": 30,
        "gender": "女",
        "occupation": "社交媒体爱好者",
        "edu_level": "本科",
        "income_level": "中等",
        "marital_status": "未婚",
        "residence": "中国",
        "personality": [
            "理性",
            "开放",
            "善于思考"
        ],
        "values": [
            "客观",
            "包容",
            "进取"
        ],
        "motivation": "通过网络交流拓宽视野，分享观点，促进知识传播",
        "emotional_response": "面对不同观点保持冷静，以平和心态交流探讨",
        "decision_style": "综合分析，权衡利弊后表达观点，尊重他人意见",
        "family_role": "家庭开心果",
        "job_role": [
            "信息分享者",
            "观点交流者"
        ],
        "social_network": [
            "社交媒体网友",
            "同学",
            "朋友"
        ],
        "social_identity": "网络交流参与者",
        "cultural_background": "在中国接受教育，受到多元文化影响，对不同观点持包容态度，喜欢通过社交媒体了解和参与热点讨论。",
        "social_class": "中产阶级",
        "social_norms": "遵守网络言论规则，尊重他人观点和权利，理性交流",
        "life_experience": "有丰富的网络使用经验，关注社会热点话题，积极参与讨论和交流。",
        "education_training": "国内大学本科毕业，持续通过网络学习新知识",
        "social_participation": "积极参与社交媒体话题讨论，分享自己的见解和经验",
        "opinion": "用户认同邹振东对于张雪峰有关新闻传播专业观点的分析，认为不应害怕张雪峰的观点，而应反思其提出的问题。赞同要警惕新闻传播学界脱离实际的现象，理解新闻传播专业面临的现实困境，也认可要尊重考生和家长的考量，并从张雪峰等实践者的不同声音中寻找有益之处。"
    }
}</t>
  </si>
  <si>
    <t>小猴子嘴馋</t>
  </si>
  <si>
    <t>7488683201</t>
  </si>
  <si>
    <t>兰州理工大学</t>
  </si>
  <si>
    <t>2001-03-12 双鱼座</t>
  </si>
  <si>
    <t>2020-08-09 21:52:16</t>
  </si>
  <si>
    <t>5348</t>
  </si>
  <si>
    <t>{
    "id": 7488683201,
    "type": "full",
    "description": {
        "id": "7488683201",
        "name": "小猴子嘴馋",
        "age": 30,
        "gender": "男",
        "occupation": "互联网从业者",
        "edu_level": "本科",
        "income_level": "中",
        "marital_status": "未婚",
        "residence": "中国北京",
        "personality": [
            "理性",
            "客观",
            "开放",
            "包容"
        ],
        "values": [
            "公平",
            "公正",
            "创新",
            "合作"
        ],
        "motivation": "在互联网行业不断学习和成长，为行业发展贡献自己的力量",
        "emotional_response": "面对工作和生活中的挑战时保持冷静，积极寻找解决方案",
        "decision_style": "理性分析，注重数据和信息，也会考虑团队成员的意见",
        "family_role": "家庭的重要支持力量",
        "job_role": [
            "执行者",
            "团队成员",
            "学习者"
        ],
        "social_network": [
            "互联网行业同事",
            "校友",
            "行业专家",
            "网友"
        ],
        "social_identity": "互联网行业参与者",
        "cultural_background": "出生于中国普通家庭，接受了系统的学校教育，深受中国传统文化和现代互联网文化的影响",
        "social_class": "中产阶级",
        "social_norms": "遵守国家法律法规和社会道德规范，尊重不同的文化和观点",
        "life_experience": "毕业后进入互联网行业工作，积累了一定的工作经验，见证了行业的发展和变化",
        "education_training": "国内大学本科，参加过行业内的培训课程",
        "social_participation": "积极参与行业论坛和线上交流活动，分享自己的经验和见解",
        "opinion": "用户认为邹振东对张雪峰关于新闻传播专业的看法分析得很客观。既指出不必害怕张雪峰的观点，新闻传播专业的兴衰取决于自身；又强调要反思张雪峰提出的问题，但不要轻信其结论。还提到新闻传播学界存在脱离实际等现象值得警惕，以及新闻传播专业老师应尊重考生和家长的考量，对得起学生。用户认可这种理性看待不同观点、积极反思自身问题的态度。"
    }
}</t>
  </si>
  <si>
    <t>小白白_kris</t>
  </si>
  <si>
    <t>7810093351</t>
  </si>
  <si>
    <t>2022-12-25 17:09:51</t>
  </si>
  <si>
    <t>{
    "id": 7810093351,
    "type": "full",
    "description": {
        "id": "7810093351",
        "name": "小白白_kris",
        "age": 30,
        "gender": "女",
        "occupation": "网络评论员",
        "edu_level": "本科",
        "income_level": "中等",
        "marital_status": "未婚",
        "residence": "中国",
        "personality": [
            "理性",
            "客观",
            "包容",
            "思考"
        ],
        "values": [
            "真理",
            "进步",
            "多元",
            "尊重"
        ],
        "motivation": "通过网络表达促进思想交流和社会进步",
        "emotional_response": "面对争议话题保持冷静，注重观点的碰撞和融合",
        "decision_style": "综合分析，注重全面信息，倾向于独立思考",
        "family_role": "家庭重要成员",
        "job_role": [
            "评论者",
            "思想传播者"
        ],
        "social_network": [
            "网友",
            "同行评论员",
            "相关领域学者"
        ],
        "social_identity": "网络观点传播者",
        "cultural_background": "接受中国传统教育，深受互联网文化影响，关注多元思想和文化交流。",
        "social_class": "中产阶级",
        "social_norms": "遵守网络道德和国家法律法规，尊重不同的观点和文化。",
        "life_experience": "长期活跃于网络，关注社会热点话题，发表过众多有影响力的评论。",
        "education_training": "国内大学本科毕业，接受过相关的新闻和评论写作培训。",
        "social_participation": "积极参与网络话题讨论，推动网络思想交流。",
        "opinion": "微博作者认为对于张雪峰对新闻传播专业的质疑不必害怕其破坏力，应相信学生和家长有理性判断。张雪峰的观点只是一家之言，新闻传播专业兴衰取决于自身。值得反思他提出的问题，但不能轻信其结论。新闻传播学界应警惕脱离实际和业界的现象，同时提到学术界存在自嗨现象。对于新闻传播专业现状，老师应尊重考生和家长的现实考量，对得起学生。最后作者诚邀张雪峰来厦门交流。该用户认同作者客观理性看待张雪峰言论及对新闻传播专业相关反思的观点。"
    }
}</t>
  </si>
  <si>
    <t>小白龙在长沙</t>
  </si>
  <si>
    <t>3097801300</t>
  </si>
  <si>
    <t>爱生活，爱自己！</t>
  </si>
  <si>
    <t>2012-12-28 00:16:04</t>
  </si>
  <si>
    <t>{
    "id": 3097801300,
    "type": "full",
    "description": {
        "id": "3097801300",
        "name": "小白龙在长沙",
        "age": 30,
        "gender": "男",
        "occupation": "普通上班族",
        "edu_level": "本科",
        "income_level": "中",
        "marital_status": "未婚",
        "residence": "长沙",
        "personality": [
            "理性",
            "开放",
            "思考"
        ],
        "values": [
            "客观",
            "包容",
            "进取"
        ],
        "motivation": "追求个人成长和生活品质的提升",
        "emotional_response": "面对争议能保持冷静分析，不过多受情绪左右",
        "decision_style": "综合考虑多方面因素，适度参考他人意见",
        "family_role": "子女",
        "job_role": [
            "执行者",
            "学习者"
        ],
        "social_network": [
            "同事",
            "同学",
            "网友"
        ],
        "social_identity": "网络讨论参与者",
        "cultural_background": "接受过系统的高等教育，受多元文化影响，关注社会热点话题",
        "social_class": "中产阶级",
        "social_norms": "遵守社会公德和职业道德，尊重不同观点和文化",
        "life_experience": "有一定的职场经验，通过网络关注社会动态和学术讨论",
        "education_training": "国内大学本科，参加过相关职业培训",
        "social_participation": "积极参与网络话题讨论，分享自己的观点和看法",
        "opinion": "用户认为对于张雪峰关于新闻传播专业的观点，不必害怕其破坏力，他只是一家之言，学生和家长会有自己的选择。应该反思他提出的问题，但不要轻信其结论。新闻传播学界应警惕脱离实际、脱离业界的现象，学术界也存在自嗨自乐的问题。新闻传播专业老师要面对现实，对得起学生。最后表示欢迎张雪峰来厦门交流，希望老师能从传播实践者的不同声音中寻找金玉良言。"
    }
}</t>
  </si>
  <si>
    <t>小神仙打工</t>
  </si>
  <si>
    <t>6535872166</t>
  </si>
  <si>
    <t>2018-04-26 19:29:31</t>
  </si>
  <si>
    <t>{
    "id": 6535872166,
    "type": "full",
    "description": {
        "id": "6535872166",
        "name": "小神仙打工",
        "age": 30,
        "gender": "男",
        "occupation": "自媒体从业者",
        "edu_level": "本科",
        "income_level": "中等",
        "marital_status": "未婚",
        "residence": "中国厦门",
        "personality": [
            "理性",
            "客观",
            "包容"
        ],
        "values": [
            "真理",
            "开放",
            "进步"
        ],
        "motivation": "通过自媒体传播有价值的观点，促进社会思考和交流",
        "emotional_response": "面对争议保持冷静，以理性态度分析问题",
        "decision_style": "综合考虑多方面因素，注重事实和逻辑",
        "family_role": "家庭希望之星",
        "job_role": [
            "内容创作者",
            "观点传播者"
        ],
        "social_network": [
            "自媒体同行",
            "新闻传播学界人士",
            "学生和家长群体"
        ],
        "social_identity": "自媒体观点发声者",
        "cultural_background": "在中国接受教育，深受多元文化影响，关注社会热点和学术动态",
        "social_class": "中产阶级",
        "social_norms": "遵守国家法律法规和社会道德规范，尊重不同观点和文化",
        "life_experience": "从事自媒体行业多年，关注教育、学术等领域话题，参与过相关讨论和交流活动",
        "education_training": "中国国内大学本科，参加过自媒体创作培训课程",
        "social_participation": "积极参与网络话题讨论，分享自己的观点和见解，推动社会思想交流",
        "opinion": "该用户认为对于张雪峰关于新闻传播专业的看法，不必害怕其破坏力，他只是一家之言，学生和家长会理性选择。要反思他提出的问题，但不要轻信其结论。新闻传播专业的好坏取决于自身，打垮它的只有自己。同时指出新闻传播学界存在脱离实际的现象应警惕，学术圈也有自嗨现象。对于新闻传播专业老师，要尊重考生和家长的现实考量，对得起学生。最后表示希望能请张雪峰吃沙茶面，听他畅谈想法，并认为学生希望老师多听传播实践者的不同声音。"
    }
}</t>
  </si>
  <si>
    <t>小祥祥瑞</t>
  </si>
  <si>
    <t>2749176851</t>
  </si>
  <si>
    <t>这个人</t>
  </si>
  <si>
    <t>2012-05-03 23:41:35</t>
  </si>
  <si>
    <t>30641</t>
  </si>
  <si>
    <t>{
        "id": 2749176851,
        "type": "full",
        "description": {
            "id": "2749176851",
            "name": "小祥祥瑞",
            "age": 30,
            "gender": "男",
            "occupation": "新媒体从业者",
            "edu_level": "本科",
            "income_level": "中等",
            "marital_status": "未婚",
            "residence": "中国",
            "personality": [
                "理性",
                "客观",
                "善于思考",
                "包容"
            ],
            "values": [
                "真理",
                "开放",
                "进步",
                "尊重"
            ],
            "motivation": "通过新媒体平台传播有价值的信息，促进社会交流和理解",
            "emotional_response": "面对争议话题保持冷静，以理性态度分析问题",
            "decision_style": "综合多方面信息进行判断，不盲目跟从",
            "family_role": "家庭的积极成员",
            "job_role": [
                "内容创作者",
                "信息传播者",
                "观点交流者"
            ],
            "social_network": [
                "新媒体行业从业者",
                "教育领域人士",
                "网友"
            ],
            "social_identity": "新媒体信息传播者",
            "cultural_background": "接受过中国的传统教育，受到多元文化的影响，关注社会热点和教育话题。",
            "social_class": "中产阶级",
            "social_norms": "遵守国家法律法规和道德规范，尊重不同的观点和文化。",
            "life_experience": "在新媒体行业有一定的工作经验，参与过多个项目，对社会热点和教育话题有深入的了解。",
            "education_training": "中国大学本科毕业，参加过新媒体运营培训课程",
            "social_participation": "积极参与网络话题的讨论，分享自己的观点和见解。",
            "opinion": "用户认为对于张雪峰关于新闻传播专业的观点，不必害怕其破坏力，要相信学生和家长的理性选择；应反思他提出的问题，但不要轻信其结论；他的发问值得警醒，新闻传播学界应警惕脱离实际的现象；承认学术界存在自嗨自乐的怪现象；新闻传播专业老师要面对现实，对得起学生；最后希望能平和地与张雪峰交流，从其不同声音中寻找有益之处。"
        }
    }</t>
  </si>
  <si>
    <t>小福兴0731</t>
  </si>
  <si>
    <t>3952010843</t>
  </si>
  <si>
    <t>宁夏 固原</t>
  </si>
  <si>
    <t>孤注一掷</t>
  </si>
  <si>
    <t>1991-10-07 天秤座</t>
  </si>
  <si>
    <t>2013-12-24 22:21:27</t>
  </si>
  <si>
    <t>5997</t>
  </si>
  <si>
    <t>{
    "id": 3952010843,
    "type": "full",
    "description": {
        "id": "3952010843",
        "name": "小福兴0731",
        "age": 25,
        "gender": "男",
        "occupation": "自媒体从业者",
        "edu_level": "本科",
        "income_level": "中",
        "marital_status": "未婚",
        "residence": "中国北京",
        "personality": [
            "理性",
            "客观",
            "包容",
            "思辨"
        ],
        "values": [
            "真理",
            "开放",
            "成长",
            "沟通"
        ],
        "motivation": "通过自媒体传播有价值的观点，促进社会思考和交流",
        "emotional_response": "面对争议时保持冷静，以理性态度分析问题",
        "decision_style": "综合分析，结合多方面信息，参考他人意见后决策",
        "family_role": "积极上进的家庭成员",
        "job_role": [
            "内容创作者",
            "观点传播者",
            "讨论组织者"
        ],
        "social_network": [
            "自媒体同行",
            "高校师生",
            "关注教育话题的网友",
            "新闻传播行业从业者"
        ],
        "social_identity": "教育话题的网络参与者",
        "cultural_background": "在中国接受系统教育，本科毕业于某综合性大学，关注多元文化和社会现象，受互联网文化影响较大。",
        "social_class": "中产阶级",
        "social_norms": "遵守国家法律法规和网络道德规范，尊重不同观点和文化差异。",
        "life_experience": "在自媒体领域有一定时间的实践，参与过多个教育话题的讨论，见证了网络舆论对教育专业选择的影响。",
        "education_training": "国内大学本科，参加过自媒体创作相关培训",
        "social_participation": "积极参与网络话题讨论，分享教育相关的观点和见解",
        "opinion": "用户认为对于张雪峰对新闻传播专业的质疑不必害怕其破坏力，应理性看待。值得反思他提出的问题，但不要轻信其结论。张雪峰的发问值得警醒，要关注新闻传播学界脱离实际的现象。同时指出学术界存在自嗨自乐的问题，新闻传播专业老师应尊重考生与家长的现实考量，对得起学生。最后表示欢迎张雪峰来厦门交流。"
    }
}</t>
  </si>
  <si>
    <t>小薪--</t>
  </si>
  <si>
    <t>7673919779</t>
  </si>
  <si>
    <t>校园博主 微博原创视频博主</t>
  </si>
  <si>
    <t>一些b话。</t>
  </si>
  <si>
    <t>2021-08-17 13:21:50</t>
  </si>
  <si>
    <t>2072</t>
  </si>
  <si>
    <t>729</t>
  </si>
  <si>
    <t>{
    "id": 7673919779,
    "type": "full",
    "description": {
        "id": "7673919779",
        "name": "小薪--",
        "age": 30,
        "gender": "女",
        "occupation": "自媒体从业者",
        "edu_level": "本科",
        "income_level": "中",
        "marital_status": "未婚",
        "residence": "中国",
        "personality": [
            "理性",
            "客观",
            "包容"
        ],
        "values": [
            "尊重",
            "开放",
            "思辨"
        ],
        "motivation": "通过网络分享观点，促进知识和思想交流",
        "emotional_response": "面对争议保持冷静，理性分析问题",
        "decision_style": "综合考虑多方面因素，不盲目跟从",
        "family_role": "被呵护的晚辈",
        "job_role": [
            "内容创作者",
            "观点分享者"
        ],
        "social_network": [
            "自媒体同行",
            "网友",
            "教育领域人士"
        ],
        "social_identity": "网络观点传播者",
        "cultural_background": "接受过系统的中国本科教育，受网络文化和多元思想影响，关注社会热点和教育话题。",
        "social_class": "中产阶级",
        "social_norms": "遵守网络规则和道德规范，尊重不同观点和文化。",
        "life_experience": "有多年自媒体创作经验，参与过各种网络话题的讨论和传播，对教育领域的热点问题有一定了解。",
        "education_training": "国内大学本科毕业，参加过相关自媒体培训课程。",
        "social_participation": "积极参与网络话题讨论，分享自己的观点和见解。",
        "opinion": "用户认为对于张雪峰对新闻传播专业的看法，不必害怕其破坏力，应关切质疑但不迷信结论。要反思其提出的问题，警醒新闻传播学界脱离实际等现象，同时尊重考生与家长的现实考量，老师要对得起学生。并且希望能与张雪峰心平气和交流，从其不同声音中寻找金玉良言。"
    }
}</t>
  </si>
  <si>
    <t>小虫aDyB</t>
  </si>
  <si>
    <t>1862577135</t>
  </si>
  <si>
    <t>2013-08-03 13:30:47</t>
  </si>
  <si>
    <t>6271</t>
  </si>
  <si>
    <t>{
    "id": 1862577135,
    "type": "full",
    "description": {
        "id": "1862577135",
        "name": "小虫aDyB",
        "age": 30,
        "gender": "男",
        "occupation": "互联网从业者",
        "edu_level": "本科",
        "income_level": "中等",
        "marital_status": "未婚",
        "residence": "中国北京",
        "personality": [
            "理性",
            "客观",
            "包容",
            "思辨"
        ],
        "values": [
            "真理",
            "进步",
            "开放",
            "多元"
        ],
        "motivation": "追求知识和真理，关注社会热点问题，希望通过交流和讨论促进问题的解决和社会的进步",
        "emotional_response": "在讨论问题时保持冷静，尊重不同观点，注重从多个角度分析问题",
        "decision_style": "综合考虑各种因素，权衡利弊后做出决策，会参考他人的意见和建议",
        "family_role": "子女",
        "job_role": [
            "执行者",
            "团队成员"
        ],
        "social_network": [
            "同事",
            "同学",
            "网友"
        ],
        "social_identity": "关注社会热点的互联网用户",
        "cultural_background": "在中国接受教育，深受中国传统文化和现代思想的影响，关注国内外文化交流和社会发展",
        "social_class": "中产阶级",
        "social_norms": "遵守社会公德和法律法规，尊重不同文化和价值观，倡导文明交流和理性讨论",
        "life_experience": "在互联网行业工作多年，经历过行业的起伏和变化，对社会热点问题有一定的关注和思考",
        "education_training": "国内大学本科，参加过相关的职业培训课程",
        "social_participation": "积极参与网络讨论和交流活动，分享自己的观点和见解，关注社会问题的解决",
        "opinion": "用户认同邹振东对于张雪峰关于新闻传播专业观点的看法，认为不必害怕张雪峰的言论，新闻传播专业的兴衰取决于自身。同时，应该反思张雪峰提出的问题，但不要轻信他的结论。用户关注到新闻传播学界存在脱离实际的现象，也理解新闻传播专业老师面临的现实困境，希望老师能尊重考生和家长的关切，多听取传播实践者的不同声音。"
    }
}</t>
  </si>
  <si>
    <t>小豆微尘</t>
  </si>
  <si>
    <t>1751707582</t>
  </si>
  <si>
    <t>人生得意须尽欢，莫使金樽空对月。</t>
  </si>
  <si>
    <t>2010-06-07 09:18:32</t>
  </si>
  <si>
    <t>6723</t>
  </si>
  <si>
    <t>{
    "id": "1751707582",
    "type": "full",
    "description": {
        "id": "1751707582",
        "name": "小豆微尘",
        "age": 30,
        "gender": "男",
        "occupation": "媒体从业者",
        "edu_level": "本科",
        "income_level": "中",
        "marital_status": "未婚",
        "residence": "中国厦门",
        "personality": [
            "理性",
            "包容",
            "善于思考"
        ],
        "values": [
            "客观",
            "开放",
            "进取"
        ],
        "motivation": "推动媒体行业健康发展，促进信息的有效传播和交流",
        "emotional_response": "面对争议话题时保持冷静，理性分析各方观点",
        "decision_style": "综合考虑多方面因素，权衡利弊后做决策",
        "family_role": "家庭的重要成员，关心家人",
        "job_role": [
            "内容创作者",
            "行业观察者"
        ],
        "social_network": [
            "媒体同行",
            "学者",
            "网友"
        ],
        "social_identity": "媒体行业的参与者和观察者",
        "cultural_background": "在中国接受教育，深受中国文化影响，关注新闻传播领域的发展和变化",
        "social_class": "中产阶级",
        "social_norms": "遵守国家法律法规和行业规范，尊重不同的观点和意见",
        "life_experience": "在媒体行业有多年工作经验，见证了行业的发展和变迁，参与过多个重要的报道和项目",
        "education_training": "国内大学本科，参加过相关的业务培训",
        "social_participation": "积极参与行业交流和讨论，分享自己的观点和经验",
        "opinion": "用户认为对于张雪峰关于新闻传播专业的质疑，不必害怕其破坏力，应关切问题却不轻信结论。要反思其提出的问题，警醒新闻传播学界脱离实际等现象。同时指出学术界存在自嗨自乐的现象，新闻传播专业老师应尊重考生与家长的关切，还表达了想请张雪峰吃沙茶面，聆听其想法的意愿。"
    }
}</t>
  </si>
  <si>
    <t>小陈绝不加班</t>
  </si>
  <si>
    <t>6406363065</t>
  </si>
  <si>
    <t>摸鱼建筑设计师🐟🐢🐶👟🎽🍵</t>
  </si>
  <si>
    <t>华东交通大学</t>
  </si>
  <si>
    <t>1994-03-30 白羊座</t>
  </si>
  <si>
    <t>2018-01-10 09:52:29</t>
  </si>
  <si>
    <t>{
    "id": 6406363065,
    "type": "full",
    "description": {
        "id": "6406363065",
        "name": "小陈绝不加班",
        "age": 30,  // 自行假设
        "gender": "男",  // 自行假设
        "occupation": "职场人士",  // 自行假设
        "edu_level": "本科",  // 自行假设
        "income_level": "中等",  // 自行假设
        "marital_status": "未婚",  // 自行假设
        "residence": "中国",  // 自行假设
        "personality": [
            "理性",
            "客观",
            "包容"
        ],
        "values": [
            "公平",
            "务实",
            "进取"
        ],
        "motivation": "在工作中不断提升自己，实现个人价值",  // 自行假设
        "emotional_response": "遇到问题时保持冷静，积极寻求解决方案",  // 自行假设
        "decision_style": "综合考虑各种因素，做出理性决策",  // 自行假设
        "family_role": "子女",  // 自行假设
        "job_role": [
            "执行者",
            "学习者"
        ],
        "social_network": [
            "同事",
            "朋友",
            "同学"
        ],
        "social_identity": "普通职场参与者",  // 自行假设
        "cultural_background": "在中国接受教育，深受中国传统文化影响，同时关注现代社会发展理念。",  // 自行假设
        "social_class": "中产阶级",  // 自行假设
        "social_norms": "遵守社会公德和职业道德，尊重他人意见和选择。",  // 自行假设
        "life_experience": "有多年工作经验，经历过职场的起伏和挑战，对社会现象有一定的观察和思考。",  // 自行假设
        "education_training": "国内大学本科，参加过一些职业技能培训。",  // 自行假设
        "social_participation": "偶尔参与一些行业交流活动，关注社会热点话题。",  // 自行假设
        "opinion": "用户小陈绝不加班认同《&lt;|content|&gt;》中对张雪峰关于新闻传播专业观点的看法，认为不应盲目相信张雪峰的结论，但要重视他提出的问题。同时也关注到新闻传播专业存在的考研卷、求职难等现实问题，以及学术界存在的自嗨现象，强调新闻传播专业老师应反思并尊重考生与家长的关切。"
    }
}</t>
  </si>
  <si>
    <t>小雏菊tian</t>
  </si>
  <si>
    <t>5348284473</t>
  </si>
  <si>
    <t>河南 洛阳</t>
  </si>
  <si>
    <t>不逆不亿</t>
  </si>
  <si>
    <t>2014-10-30 14:36:23</t>
  </si>
  <si>
    <t>2334</t>
  </si>
  <si>
    <t>1626</t>
  </si>
  <si>
    <t>863</t>
  </si>
  <si>
    <t>756</t>
  </si>
  <si>
    <t>{
    "id": "5348284473",
    "type": "full",
    "description": {
        "id": "5348284473",
        "name": "小雏菊tian",
        "age": 30,
        "gender": "女",
        "occupation": "自媒体爱好者",
        "edu_level": "本科",
        "income_level": "中",
        "marital_status": "未婚",
        "residence": "中国",
        "personality": [
            "理性",
            "包容",
            "善于思考"
        ],
        "values": [
            "客观",
            "开放",
            "进取"
        ],
        "motivation": "分享观点，促进对新闻传播专业的理性讨论",
        "emotional_response": "面对不同观点能保持冷静分析",
        "decision_style": "综合考虑各方因素，理性判断",
        "family_role": "家庭开心果",
        "job_role": [
            "知识分享者",
            "讨论参与者"
        ],
        "social_network": [
            "网友",
            "自媒体同行"
        ],
        "social_identity": "网络观点交流者",
        "cultural_background": "接受中国传统教育，受互联网文化影响较大，关注社会热点话题讨论",
        "social_class": "中产阶级",
        "social_norms": "遵守网络交流规则和社会道德规范",
        "life_experience": "有一定的网络社交经验，关注教育领域话题，参与过网络上关于专业选择的讨论",
        "education_training": "国内大学本科毕业",
        "social_participation": "积极参与网络话题讨论，分享自己的观点和看法",
        "opinion": "用户认为对于张雪峰关于新闻传播专业的观点，不必害怕其破坏力，要相信学生和家长有理性判断能力。值得反思其提出的问题，但不要轻信结论。新闻传播学界应警惕脱离实际的现象，学术界也存在自嗨自乐的问题。对于新闻传播专业的现状，老师要尊重考生和家长的关切，多听听传播实践者的不同声音。"
    }
}</t>
  </si>
  <si>
    <t>小霍RushOn</t>
  </si>
  <si>
    <t>6029914743</t>
  </si>
  <si>
    <t>热爱便有生趣</t>
  </si>
  <si>
    <t>1998-05-23 双子座</t>
  </si>
  <si>
    <t>2016-09-21 18:35:40</t>
  </si>
  <si>
    <t>2063</t>
  </si>
  <si>
    <t>{
    "id": 6029914743,
    "type": "full",
    "description": {
        "id": "6029914743",
        "name": "小霍RushOn",
        "age": 30,
        "gender": "男",
        "occupation": "媒体从业者",
        "edu_level": "本科",
        "income_level": "中",
        "marital_status": "未婚",
        "residence": "中国厦门",
        "personality": [
            "理性",
            "包容",
            "思辨"
        ],
        "values": [
            "客观",
            "公正",
            "探索"
        ],
        "motivation": "促进新闻传播领域的理性思考和发展，推动不同观点的交流碰撞",
        "emotional_response": "面对争议能保持冷静分析，不盲目跟风",
        "decision_style": "综合多方观点，依据实际情况分析判断，倾向独立思考",
        "family_role": "家庭的希望和支持",
        "job_role": [
            "内容创作者",
            "信息传播者"
        ],
        "social_network": [
            "媒体同行",
            "高校新闻专业师生",
            "自媒体从业者"
        ],
        "social_identity": "新闻传播观点交流推动者",
        "cultural_background": "在中国接受系统的本科新闻专业教育，关注国内外新闻行业动态，受多元文化和观点影响",
        "social_class": "中产阶级",
        "social_norms": "遵守中国的社会道德和行业规范，尊重不同的学术和社会观点",
        "life_experience": "在媒体行业工作多年，见证了新闻传播行业的发展和变化，参与过各类新闻事件的报道和讨论",
        "education_training": "中国国内大学新闻专业本科，参加过新闻业务培训",
        "social_participation": "积极参与新闻行业论坛和线上交流活动，分享和交流新闻观点",
        "opinion": "用户认为对于张雪峰对新闻传播专业的质疑不必害怕，张雪峰只是一家之言，学生和家长会理性选择。新闻传播专业应反思自身问题，不要轻信张雪峰的结论，但要重视他的发问。同时指出学术界存在自嗨现象，新闻传播专业老师要面对现实，对得起学生。最后表达希望能与张雪峰平和交流，从其不同声音中寻找有益观点。"
    }
}</t>
  </si>
  <si>
    <t>小龟山服化指导</t>
  </si>
  <si>
    <t>5332057508</t>
  </si>
  <si>
    <t>焉女焉男焉人 _</t>
  </si>
  <si>
    <t>2000-07-01 巨蟹座</t>
  </si>
  <si>
    <t>2014-10-17 12:21:43</t>
  </si>
  <si>
    <t>1101</t>
  </si>
  <si>
    <t>{
    "id": "5332057508",
    "type": "full",
    "description": {
        "id": "5332057508",
        "name": "小龟山服化指导",
        "age": 30,
        "gender": "女",
        "occupation": "服化指导",
        "edu_level": "本科",
        "income_level": "中",
        "marital_status": "未婚",
        "residence": "中国",
        "personality": [
            "理性",
            "客观",
            "包容"
        ],
        "values": [
            "尊重",
            "思考",
            "进步"
        ],
        "motivation": "在服化领域不断提升专业能力，为影视作品打造出色的服化效果",
        "emotional_response": "遇到工作难题时保持冷静，积极寻找解决方案",
        "decision_style": "综合考虑各方面因素，结合经验和专业知识做决策",
        "family_role": "家庭开心果",
        "job_role": [
            "创意设计者",
            "团队协调者"
        ],
        "social_network": [
            "影视行业从业者",
            "同行服化师",
            "演员"
        ],
        "social_identity": "影视服化领域的专业人士",
        "cultural_background": "从小对艺术有浓厚兴趣，大学学习服化相关专业，在实践中积累了丰富的经验。受到多元文化的影响，注重融合不同风格进行创新设计。",
        "social_class": "中产阶级",
        "social_norms": "遵守行业规范，尊重他人的意见和创意",
        "life_experience": "从事服化工作多年，参与了多部影视作品的服化设计，见证了行业的发展和变化，积累了丰富的人脉和经验。",
        "education_training": "国内大学服化专业本科，参加过多次行业培训和交流活动",
        "social_participation": "积极参与行业交流活动，分享自己的经验和见解，推动行业的发展。",
        "opinion": "该用户认为对于张雪峰关于新闻传播专业的观点，不必害怕其破坏力，应相信学生和家长有理性选择的能力。同时要反思张雪峰提出的问题，但不要轻信他的结论。新闻传播学界应警惕脱离实际、脱离业界的现象，老师要尊重考生与家长的现实关切，多听听传播实践者的不同声音。"
    }
}</t>
  </si>
  <si>
    <t>少年老兵008</t>
  </si>
  <si>
    <t>6187792787</t>
  </si>
  <si>
    <t>浙江 温州</t>
  </si>
  <si>
    <t>2017-03-29 14:23:28</t>
  </si>
  <si>
    <t>4990</t>
  </si>
  <si>
    <t>4546</t>
  </si>
  <si>
    <t>{
    "id": "6187792787",
    "type": "full",
    "description": {
        "id": "6187792787",
        "name": "少年老兵008",
        "age": 30,
        "gender": "男",
        "occupation": "网络评论者",
        "edu_level": "本科",
        "income_level": "中",
        "marital_status": "未婚",
        "residence": "中国",
        "personality": [
            "理性",
            "客观",
            "包容"
        ],
        "values": [
            "实事求是",
            "开放交流",
            "尊重多元"
        ],
        "motivation": "参与网络热点讨论，促进理性思考和交流，分享自己的观点和见解",
        "emotional_response": "在面对不同观点时保持冷静，以平和的心态分析和交流",
        "decision_style": "综合多方面信息进行判断，注重逻辑和事实依据",
        "family_role": "家庭重要成员",
        "job_role": [
            "评论员",
            "思考者"
        ],
        "social_network": [
            "网络网友",
            "新闻传播领域从业者",
            "教育相关人士"
        ],
        "social_identity": "网络言论参与者",
        "cultural_background": "在中国接受教育，深受中国文化影响，关注社会热点和文化现象",
        "social_class": "中产阶级",
        "social_norms": "遵守网络言论规范和社会道德准则，尊重他人观点",
        "life_experience": "有丰富的网络使用经验，经常参与各类热点话题讨论，对教育、文化等领域有一定的了解",
        "education_training": "中国本地大学本科，通过网络学习不断提升知识储备",
        "social_participation": "积极参与网络讨论和交流活动，分享自己的观点和见解",
        "opinion": "用户认为对于张雪峰关于新闻传播专业的言论，不必害怕其破坏力，应关切质疑但相信学生和家长有自主选择能力；值得反思其提出的问题，但不要轻信结论；其发问值得警醒，要警惕新闻传播学界脱离实际、脱离业界的现象；承认学术界存在自嗨自乐现象；面对新闻传播专业的现实困境，老师要对得起学生；最后表示欢迎张雪峰来厦门交流，希望老师能从传播实践者的不同声音中找到金玉良言。"
    }
}</t>
  </si>
  <si>
    <t>少转青时</t>
  </si>
  <si>
    <t>3710705463</t>
  </si>
  <si>
    <t>笑迎人生</t>
  </si>
  <si>
    <t>1992-09-26 天秤座</t>
  </si>
  <si>
    <t>2013-08-09 10:55:37</t>
  </si>
  <si>
    <t>680</t>
  </si>
  <si>
    <t>524</t>
  </si>
  <si>
    <t>{
    "id": 3710705463,
    "type": "full",
    "description": {
        "id": "3710705463",
        "name": "少转青时",
        "age": 30,
        "gender": "男",
        "occupation": "新媒体行业从业者",
        "edu_level": "本科",
        "income_level": "中",
        "marital_status": "未婚",
        "residence": "中国",
        "personality": [
            "理性",
            "包容",
            "进取"
        ],
        "values": [
            "客观",
            "多元",
            "成长"
        ],
        "motivation": "在新媒体领域不断创新和发展，助力行业进步",
        "emotional_response": "面对行业变化保持冷静，积极应对挑战",
        "decision_style": "综合分析，结合经验和数据，适度参考他人意见",
        "family_role": "家庭希望",
        "job_role": [
            "内容创作者",
            "行业观察者"
        ],
        "social_network": [
            "新媒体同行",
            "学界人士",
            "学生和家长群体"
        ],
        "social_identity": "新媒体行业发声者",
        "cultural_background": "接受中国系统的本科教育，深受互联网文化和多元价值观影响，关注行业动态和社会话题。",
        "social_class": "中产阶级",
        "social_norms": "遵守行业规范和法律法规，尊重不同观点和意见",
        "life_experience": "在新媒体行业工作多年，见证行业的快速发展和变革，对行业问题有深刻的认识和见解。",
        "education_training": "国内大学本科，参加过新媒体相关培训课程",
        "social_participation": "积极参与行业交流和线上讨论，分享观点和见解",
        "opinion": "用户认为对于张雪峰对新闻传播专业的质疑不必害怕，他只是一家之言，学生和家长会理性选择。新闻传播专业的兴衰取决于自身，要反思张雪峰提出的问题，但不要轻信其结论。新闻传播学界存在脱离实际、脱离业界的现象应警惕，同时学术界存在自嗨自乐的怪现象。新闻传播专业的老师要尊重考生与家长的关切，对得起学生。最后希望能与张雪峰交流，倾听他的想法并寻找其中的有益观点。"
    }
}</t>
  </si>
  <si>
    <t>尘埃宇航员-</t>
  </si>
  <si>
    <t>1786862631</t>
  </si>
  <si>
    <t>湖北 孝感</t>
  </si>
  <si>
    <t>生命不可言说之轻。</t>
  </si>
  <si>
    <t>2005-07-11 巨蟹座</t>
  </si>
  <si>
    <t>2010-08-04 15:11:21</t>
  </si>
  <si>
    <t>3660</t>
  </si>
  <si>
    <t>9451</t>
  </si>
  <si>
    <t>2,207</t>
  </si>
  <si>
    <t>1,807</t>
  </si>
  <si>
    <t>5,437</t>
  </si>
  <si>
    <t>{
    "id": 1786862631,
    "type": "full",
    "description": {
        "id": "1786862631",
        "name": "尘埃宇航员-",
        "age": 30,
        "gender": "男",
        "occupation": "互联网从业者",
        "edu_level": "本科",
        "income_level": "中",
        "marital_status": "未婚",
        "residence": "中国上海",
        "personality": [
            "理性",
            "客观",
            "包容",
            "积极"
        ],
        "values": [
            "知识",
            "进步",
            "开放",
            "平等"
        ],
        "motivation": "在互联网行业不断提升自己，追求职业发展和个人成长",
        "emotional_response": "在面对工作压力和挑战时保持乐观积极的心态，注重自我调节",
        "decision_style": "综合分析，结合数据和经验，也会听取他人建议",
        "family_role": "家庭的希望和未来的依靠",
        "job_role": [
            "执行者",
            "学习者",
            "团队成员"
        ],
        "social_network": [
            "同事",
            "行业朋友",
            "大学同学",
            "网友"
        ],
        "social_identity": "互联网行业的参与者和探索者",
        "cultural_background": "在中国接受教育，深受互联网文化和多元文化的影响，注重知识的积累和交流",
        "social_class": "中产阶级",
        "social_norms": "遵守国家法律法规和社会道德规范，尊重不同的文化和观点",
        "life_experience": "毕业后进入互联网行业工作，积累了一定的工作经验和行业知识，见证了行业的发展和变化",
        "education_training": "国内大学本科，参加过相关的行业培训和学习课程",
        "social_participation": "积极参与互联网行业的交流活动和线上讨论，分享自己的见解和经验",
        "opinion": "用户认为邹振东对于张雪峰关于新闻传播专业观点的看法比较理性客观。既不盲目否定张雪峰，也指出不能轻信其结论，要从他的发问中进行反思。同时提到了新闻传播专业存在的一些现实问题，如学术界自嗨、考研卷、求职难等，强调老师要对得起学生。这种观点有一定的深度和建设性，有助于引发对新闻传播专业发展的思考。"
    }
}</t>
  </si>
  <si>
    <t>就是为了樱岛麻衣</t>
  </si>
  <si>
    <t>{
    "id": 14,
    "type": "lite",
    "args": {
        "attitude": 0.17823473639406662,
        "will": 0.7046102977215121,
        "difficulty": 1
    },
    "name": "就是为了樱岛麻衣",
    "opinion": "用户认为不必害怕张雪峰对新闻传播专业的质疑，他只是一家之言，学生和家长有自己的判断。新闻传播专业的好坏取决于自身，打垮它的只有自己。值得反思张雪峰提出的问题，但不要轻信他的结论，新闻传播学界应警惕脱离实际、业界的现象，同时也指出学术界存在自嗨自乐的问题。对于新闻传播专业面临的现实，老师要对得起学生。最后，表达想请张雪峰吃沙茶面，希望老师多听传播实践者的不同声音。"
}</t>
  </si>
  <si>
    <t>屈屈滴</t>
  </si>
  <si>
    <t>1504169357</t>
  </si>
  <si>
    <t>本人言论只代表本人哈！追求自由！</t>
  </si>
  <si>
    <t>2010-03-10 19:11:01</t>
  </si>
  <si>
    <t>1336</t>
  </si>
  <si>
    <t>1284</t>
  </si>
  <si>
    <t>3897</t>
  </si>
  <si>
    <t>3946</t>
  </si>
  <si>
    <t>2,690</t>
  </si>
  <si>
    <t>{
    "id": 1504169357,
    "type": "full",
    "description": {
        "id": "1504169357",
        "name": "屈屈滴",
        "age": 35,
        "gender": "女",
        "occupation": "高校新闻传播专业教师",
        "edu_level": "博士",
        "income_level": "中等",
        "marital_status": "已婚",
        "residence": "厦门",
        "personality": [
            "理性",
            "包容",
            "反思",
            "诚恳"
        ],
        "values": [
            "开放",
            "进取",
            "务实",
            "负责"
        ],
        "motivation": "提升新闻传播专业教学质量，培养优秀新闻人才，推动行业发展",
        "emotional_response": "面对争议时保持冷静，积极思考解决办法",
        "decision_style": "综合考量各方意见，结合实际情况分析判断",
        "family_role": "家庭重要成员，承担家庭责任",
        "job_role": [
            "教育者",
            "研究者",
            "行业推动者"
        ],
        "social_network": [
            "高校同事",
            "新闻业界人士",
            "学生家长",
            "学术圈同行",
            "网友"
        ],
        "social_identity": "新闻传播教育工作者，连接学界与业界的桥梁",
        "cultural_background": "在国内接受系统的新闻传播专业教育，具有深厚的学术素养，关注行业动态和社会发展",
        "social_class": "中产阶级",
        "social_norms": "遵守学术道德和教育规范，尊重不同观点和意见",
        "life_experience": "在高校从事新闻传播专业教学多年，积累了丰富的教学经验，见证了行业的发展变化，参与过一些学术研究和社会活动",
        "education_training": "国内知名高校新闻传播专业博士，参加过多次学术交流和培训",
        "social_participation": "积极参与新闻传播学术研讨和教育交流活动，关注行业发展和人才培养问题",
        "opinion": "用户认为对于张雪峰关于新闻传播专业的看法，不必害怕其破坏力，应理性看待。张雪峰只是一家之言，新闻传播专业的兴衰取决于自身。值得反思他提出的问题，但不要轻信其结论。同时指出新闻传播学界存在脱离实际的现象应警惕，学术界也有自嗨自乐的怪现象。对于新闻传播专业现实的困境，老师要尊重考生与家长的关切，对得起学生。最后希望能请张雪峰来厦门交流，听取其不同声音。"
    }
}</t>
  </si>
  <si>
    <t>山人说法</t>
  </si>
  <si>
    <t>6113284692</t>
  </si>
  <si>
    <t>2017-02-11 00:33:53</t>
  </si>
  <si>
    <t>{
    "id": 6113284692,
    "type": "full",
    "description": {
        "id": "6113284692",
        "name": "山人说法",
        "age": 35,
        "gender": "男",
        "occupation": "自媒体人",
        "edu_level": "本科",
        "income_level": "中",
        "marital_status": "已婚",
        "residence": "中国",
        "personality": [
            "理性",
            "客观",
            "包容",
            "反思"
        ],
        "values": [
            "实事求是",
            "多元包容",
            "积极改进",
            "尊重意见"
        ],
        "motivation": "促进学术与实践的结合，推动学科健康发展，提升教育质量",
        "emotional_response": "面对争议保持冷静，积极分析问题，寻求解决方案",
        "decision_style": "综合考虑各方观点，理性判断，注重实际效果",
        "family_role": "家庭支柱",
        "job_role": [
            "观点输出者",
            "讨论推动者"
        ],
        "social_network": [
            "自媒体同行",
            "教育领域人士",
            "新闻传播专业师生",
            "网友"
        ],
        "social_identity": "教育话题讨论参与者",
        "cultural_background": "在中国接受本科教育，长期关注教育和社会热点话题，受中国传统文化和现代教育理念影响。",
        "social_class": "中产阶级",
        "social_norms": "遵守国家法律法规和网络道德规范，尊重不同观点和意见。",
        "life_experience": "在自媒体领域有一定经验，参与过多个热点话题的讨论和分析，关注教育行业的发展和变化。",
        "education_training": "国内大学本科",
        "social_participation": "积极参与网络话题讨论，推动公众对教育问题的关注和思考。",
        "opinion": "对于张雪峰对新闻传播专业的质疑，不必害怕其破坏力，要相信学生和家长有理性选择的能力。应反思张雪峰提出的问题，但不要轻信其结论。张雪峰的发问值得警醒，新闻传播学界应警惕脱离实际、脱离业界的现象。同时指出学术界存在自嗨自乐的怪现象，新闻传播专业老师要面对现实，尊重考生与家长的关切。最后希望能与张雪峰交流，让新闻传播专业的老师多听听传播实践者的不同声音。"
    }
}</t>
  </si>
  <si>
    <t>山岚雷云</t>
  </si>
  <si>
    <t>5869569165</t>
  </si>
  <si>
    <t>今天天气很好，下午没有课，以后也不会有课了。</t>
  </si>
  <si>
    <t>1905-09-08 处女座</t>
  </si>
  <si>
    <t>2016-02-26 22:58:29</t>
  </si>
  <si>
    <t>2946</t>
  </si>
  <si>
    <t>2693</t>
  </si>
  <si>
    <t>{
    "id": 5869569165,
    "type": "full",
    "description": {
        "id": "5869569165",
        "name": "山岚雷云",
        "age": 30,
        "gender": "男",
        "occupation": "高校教师",
        "edu_level": "博士",
        "income_level": "中",
        "marital_status": "已婚",
        "residence": "中国厦门",
        "personality": [
            "理性",
            "包容",
            "思考",
            "客观"
        ],
        "values": [
            "公平",
            "务实",
            "创新",
            "开放"
        ],
        "motivation": "推动学术进步，培养优秀人才，促进教育发展",
        "emotional_response": "遇到争议能冷静分析，不盲目跟风",
        "decision_style": "综合考量，注重多方意见，倾向民主决策",
        "family_role": "家庭守护者",
        "job_role": [
            "教育者",
            "研究者",
            "引导者"
        ],
        "social_network": [
            "高校同事",
            "学生",
            "学术同行",
            "媒体人士",
            "行业专家"
        ],
        "social_identity": "知识传播者和交流桥梁",
        "cultural_background": "在中国接受系统教育，获得博士学位，接触多元文化，注重学术与实践结合",
        "social_class": "中产阶级",
        "social_norms": "遵守学术道德和社会规范，尊重不同观点和文化",
        "life_experience": "多年从事高校教育工作，参与科研项目，关注教育行业动态和社会热点问题",
        "education_training": "国内知名高校本科、硕士、博士，参加国内外学术交流培训",
        "social_participation": "积极参与学术研讨和教育交流活动，为教育发展建言献策",
        "opinion": "该用户认为对于张雪峰关于新闻传播专业的观点，不必害怕其破坏力，他只是一家之言，学生和家长会理性选择。值得反思他提出的问题，但不要轻信其结论，新闻传播专业的兴衰主要取决于自身。张雪峰的发问值得警醒，新闻传播学界应警惕脱离实际的现象。同时指出学术界存在自嗨自乐的怪现象。新闻传播专业老师要尊重考生和家长的关切，对得起学生的期待。最后表达希望请张雪峰吃沙茶面，平和交流其对新闻传播专业的看法。"
    }
}</t>
  </si>
  <si>
    <t>山顶端见</t>
  </si>
  <si>
    <t>7397535152</t>
  </si>
  <si>
    <t>2020-02-22 14:12:38</t>
  </si>
  <si>
    <t>{
    "id": 7397535152,
    "type": "full",
    "description": {
        "id": "7397535152",
        "name": "山顶端见",
        "age": 30,
        "gender": "男",
        "occupation": "高校新闻传播专业教师",
        "edu_level": "博士",
        "income_level": "中",
        "marital_status": "已婚",
        "residence": "厦门",
        "personality": [
            "理性",
            "包容",
            "反思"
        ],
        "values": [
            "客观",
            "开放",
            "进取"
        ],
        "motivation": "推动新闻传播专业教学改革，培养优秀新闻人才，促进新闻行业发展",
        "emotional_response": "面对争议保持冷静，积极思考解决办法",
        "decision_style": "综合分析，尊重不同意见，倾向于团队协作",
        "family_role": "家庭守护者",
        "job_role": [
            "教育者",
            "研究者",
            "专业引导者"
        ],
        "social_network": [
            "新闻传播学界同行",
            "学生",
            "新闻媒体从业者"
        ],
        "social_identity": "新闻教育工作者",
        "cultural_background": "毕业于国内知名高校新闻传播专业，获得博士学位。长期从事新闻传播教学与研究工作，熟悉国内外新闻传播行业发展动态。",
        "social_class": "中产阶级",
        "social_norms": "遵守学术道德和教育规范，尊重不同文化和观点",
        "life_experience": "在高校从事新闻传播教学多年，参与多项科研项目和教学改革。见证了新闻传播行业的快速发展和变化，也面临着教学与实践结合的挑战。",
        "education_training": "国内知名高校新闻传播专业本科、硕士、博士，参加过国内外学术交流活动和专业培训",
        "social_participation": "积极参与新闻传播学术研讨会和教育交流活动，推动专业发展",
        "opinion": "不建议把谁打晕，可关切张雪峰对新闻传播专业的质疑但不必害怕其破坏力，张雪峰只是一家之言，学生和家长会理性选择。要反思张雪峰提出的问题，却不要轻信他的结论，新闻传播专业成败在于自身。张雪峰的发问值得警醒，应警惕新闻传播学界脱离实际、脱离业界的现象。学术界存在自嗨自乐现象，应关注学者的思想创见。新闻传播专业老师要尊重考生与家长的关切，对得起学生。希望能请张雪峰吃沙茶面，听他畅谈对新闻传播专业的想法，老师应谦卑寻找其中的金玉良言。"
    }
}</t>
  </si>
  <si>
    <t>山鬼A九歌</t>
  </si>
  <si>
    <t>6472558246</t>
  </si>
  <si>
    <t>云想衣裳花想容 春风拂槛露华浓</t>
  </si>
  <si>
    <t>2018-03-19 20:45:02</t>
  </si>
  <si>
    <t>8064</t>
  </si>
  <si>
    <t>{
    "id": 6472558246,
    "type": "full",
    "description": {
        "id": "6472558246",
        "name": "山鬼A九歌",
        "age": 35,
        "gender": "男",
        "occupation": "高校新闻传播专业教师",
        "edu_level": "博士",
        "income_level": "中等",
        "marital_status": "已婚",
        "residence": "中国厦门",
        "personality": [
            "理性",
            "包容",
            "反思",
            "坦诚"
        ],
        "values": [
            "真理",
            "进步",
            "交流",
            "责任"
        ],
        "motivation": "提升新闻传播专业教学质量，培养优秀新闻人才，推动新闻学术发展和行业进步",
        "emotional_response": "面对争议保持理性，积极寻求解决问题的方法",
        "decision_style": "综合分析，结合理论和实践，倾向于开放讨论",
        "family_role": "家庭重要成员",
        "job_role": [
            "教育者",
            "研究者",
            "行业交流者"
        ],
        "social_network": [
            "高校新闻传播专业同事",
            "新闻行业从业者",
            "学生家长",
            "学术研究同行",
            "网络网友"
        ],
        "social_identity": "新闻传播教育工作者",
        "cultural_background": "在中国接受系统的新闻传播专业教育，具有深厚的学术背景，关注行业动态和社会热点，价值观受教育理念和社会需求影响",
        "social_class": "中产阶级",
        "social_norms": "遵守教育行业规范和职业道德，尊重不同观点和意见",
        "life_experience": "在高校从事新闻传播专业教学工作多年，参与多项科研项目和学术交流活动，见证了新闻传播行业的发展变化，也面临着专业教育中的各种问题和挑战",
        "education_training": "国内知名高校新闻传播专业本科、硕士、博士，参加过国内外学术培训和研讨活动",
        "social_participation": "积极参与新闻学术论坛和行业交流活动，与同行分享经验和见解，推动新闻传播专业的发展和改革",
        "opinion": "用户认为不必害怕张雪峰对新闻传播专业的质疑，他只是一家之言，学生和家长会理性选择。新闻传播专业的兴衰主要取决于自身。要反思张雪峰提出的问题，但不要轻信他的结论。新闻传播学界应警惕脱离实际和业界的现象，避免自嗨自乐。对于新闻传播专业的现实困境，老师应尊重考生与家长的考量，对得起学生。最后希望能和张雪峰交流，听取不同声音并寻找其中的有益建议。"
    }
}</t>
  </si>
  <si>
    <t>岁月才是神偷2018</t>
  </si>
  <si>
    <t>6625753954</t>
  </si>
  <si>
    <t>2018-08-07 17:17:09</t>
  </si>
  <si>
    <t>1829</t>
  </si>
  <si>
    <t>3424</t>
  </si>
  <si>
    <t>{
    "id": 6625753954,
    "type": "full",
    "description": {
        "id": "6625753954",
        "name": "岁月才是神偷2018",
        "age": 30,
        "gender": "男",
        "occupation": "高校教师",
        "edu_level": "博士",
        "income_level": "中",
        "marital_status": "已婚",
        "residence": "中国厦门",
        "personality": [
            "理性",
            "包容",
            "反思",
            "开放"
        ],
        "values": [
            "公正",
            "创新",
            "沟通",
            "进步"
        ],
        "motivation": "推动新闻传播专业教育的改进和发展，培养更优秀的专业人才",
        "emotional_response": "面对不同观点能保持冷静，客观分析",
        "decision_style": "综合考虑各方意见，结合实际情况分析判断",
        "family_role": "家庭重要成员",
        "job_role": [
            "教育者",
            "研究者"
        ],
        "social_network": [
            "高校同事",
            "学生",
            "学术界同行",
            "业界人士"
        ],
        "social_identity": "新闻传播教育从业者",
        "cultural_background": "在国内接受系统教育，获得博士学位，长期从事新闻传播专业教学和研究，受国内外学术文化影响",
        "social_class": "中产阶级",
        "social_norms": "遵守学术规范和社会道德，尊重不同观点和文化",
        "life_experience": "在高校从事新闻传播专业教学多年，参与相关学术研究和交流活动，关注行业发展动态和社会热点问题",
        "education_training": "国内大学本科，硕士，博士，参加过国内外学术培训和交流活动",
        "social_participation": "参与新闻传播学术研讨会和行业交流活动，与业界保持一定联系",
        "opinion": "用户认为对于张雪峰关于新闻传播专业的观点，不必害怕其破坏力，应关切其质疑，反思提出的问题但不轻信结论，张雪峰的发问值得警醒，可借此发现新闻传播学界脱离实际的现象。同时指出学术界存在自嗨现象，新闻传播专业面临考研卷、求职难等现实问题，老师应尊重考生和家长的关切，多听听传播实践者的不同声音。最后表达希望张雪峰来厦门一起交流探讨的意愿。"
    }
}</t>
  </si>
  <si>
    <t>峰小啊</t>
  </si>
  <si>
    <t>5428283942</t>
  </si>
  <si>
    <t>广东 佛山</t>
  </si>
  <si>
    <t>1989-02-04 水瓶座</t>
  </si>
  <si>
    <t>2014-12-17 11:08:56</t>
  </si>
  <si>
    <t>2147</t>
  </si>
  <si>
    <t>3849</t>
  </si>
  <si>
    <t>{
    "id": 5428283942,
    "type": "full",
    "description": {
        "id": "5428283942",
        "name": "峰小啊",
        "age": 35,
        "gender": "男",
        "occupation": "媒体从业者",
        "edu_level": "本科",
        "income_level": "中",
        "marital_status": "已婚",
        "residence": "中国厦门",
        "personality": [
            "理性",
            "开放",
            "包容",
            "思考"
        ],
        "values": [
            "客观",
            "多元",
            "反思",
            "进步"
        ],
        "motivation": "促进新闻传播领域的理性讨论和专业发展，推动学界与业界的交流融合",
        "emotional_response": "面对争议话题保持冷静，以理性态度分析问题",
        "decision_style": "综合考量各方观点，结合实际情况分析判断",
        "family_role": "家庭重要成员",
        "job_role": [
            "内容创作者",
            "行业观察者"
        ],
        "social_network": [
            "媒体同行",
            "学界人士",
            "网友"
        ],
        "social_identity": "新闻传播行业的理性发声者",
        "cultural_background": "在中国接受系统的新闻传播专业教育，关注行业动态和社会现象，受多元文化影响，注重客观理性的思考方式。",
        "social_class": "中产阶级",
        "social_norms": "遵守职业道德和社会公德，尊重不同观点和文化差异",
        "life_experience": "在媒体行业有多年工作经验，见证了行业的发展变化，经历过各种热点事件和争议话题的讨论。",
        "education_training": "国内大学新闻传播专业本科，参加过行业相关培训课程",
        "social_participation": "积极参与行业论坛和网络讨论，分享观点，促进交流。",
        "opinion": "用户认为对于张雪峰对新闻传播专业的质疑不必害怕，其只是一家之言，学生和家长会做出自己的选择。新闻传播专业的兴衰取决于自身，应反思张雪峰提出的问题但不要轻信其结论。张雪峰的发问值得警醒，新闻传播学界存在脱离实际、脱离业界的现象需警惕。学术界存在自嗨自乐的现象，新闻传播专业老师应尊重考生与家长的现实考量，走上讲台要对得起学生。最后希望能请张雪峰吃沙茶面，听听他的想法，同时希望新闻传播专业的学子老师能从传播实践者的不同声音中寻找金玉良言。"
    }
}</t>
  </si>
  <si>
    <t>島主小邢</t>
  </si>
  <si>
    <t>5519620416</t>
  </si>
  <si>
    <t>发疯日记</t>
  </si>
  <si>
    <t>社会主义学前班</t>
  </si>
  <si>
    <t>哈尔滨医科大学</t>
  </si>
  <si>
    <t>2001-04-07 白羊座</t>
  </si>
  <si>
    <t>2015-02-14 16:03:55</t>
  </si>
  <si>
    <t>499</t>
  </si>
  <si>
    <t>9450</t>
  </si>
  <si>
    <t>3,333</t>
  </si>
  <si>
    <t>6,080</t>
  </si>
  <si>
    <t>{
    "id": 5519620416,
    "type": "full",
    "description": {
        "id": "5519620416",
        "name": "島主小邢",
        "age": 30,  // 此处为自行填写示例，可根据实际情况调整
        "gender": "男",  // 此处为自行填写示例，可根据实际情况调整
        "occupation": "媒体从业者",  // 此处为自行填写示例，可根据实际情况调整
        "edu_level": "本科",  // 此处为自行填写示例，可根据实际情况调整
        "income_level": "中",  // 此处为自行填写示例，可根据实际情况调整
        "marital_status": "未婚",  // 此处为自行填写示例，可根据实际情况调整
        "residence": "中国厦门",  // 此处为自行填写示例，可根据实际情况调整
        "personality": [
            "理性",
            "客观",
            "包容"
        ],
        "values": [
            "实事求是",
            "开放交流",
            "追求真理"
        ],
        "motivation": "促进学术发展与社会交流，推动新闻传播专业的进步",
        "emotional_response": "面对争议保持冷静，积极寻求解决方案",
        "decision_style": "综合分析，结合实际情况做出判断",
        "family_role": "家庭重要成员",
        "job_role": [
            "从业者",
            "思考者"
        ],
        "social_network": [
            "媒体行业同行",
            "学术界人士",
            "网友"
        ],
        "social_identity": "新闻传播话题讨论参与者",
        "cultural_background": "接受过系统的新闻传播专业教育，关注行业发展动态，受多元文化影响，注重理论与实践结合。",
        "social_class": "中产阶级",
        "social_norms": "遵守社会公德和行业规范，尊重不同观点和意见。",
        "life_experience": "在媒体行业有一定工作经验，参与过多种类型的报道和项目，经历过行业的发展变化，对新闻传播专业有深入的思考。",
        "education_training": "国内大学新闻传播专业本科，参加过相关行业培训课程。",
        "social_participation": "积极参与行业讨论和交流活动，通过网络平台分享自己的观点。",
        "opinion": "用户认为对于张雪峰对新闻传播专业的看法，不必害怕其破坏力，应关切他提出的质疑。可反思他提出的问题，但不要轻信其结论，其发问值得警醒新闻传播学界脱离实际的现象。同时指出学术界存在自嗨自乐的问题，新闻传播专业老师要尊重考生与家长的现实考量，应多听听传播实践者的不同声音。"
    }
}</t>
  </si>
  <si>
    <t>工科学长</t>
  </si>
  <si>
    <t>1927980005</t>
  </si>
  <si>
    <t>工学博士，主要从事全固态超快激光器/放大器，光纤激光器/放大器，光学频率梳、OPCPA和OPO的研究。通信方向：无线通信嵌入式安卓开发人工智能等。</t>
  </si>
  <si>
    <t>华为西安研究所</t>
  </si>
  <si>
    <t>1994-10-13 天秤座</t>
  </si>
  <si>
    <t>2011-01-20 01:11:00</t>
  </si>
  <si>
    <t>3526</t>
  </si>
  <si>
    <t>528</t>
  </si>
  <si>
    <t>{
    "id": 1927980005,
    "type": "full",
    "description": {
        "id": "1927980005",
        "name": "工科学长",
        "age": 30,
        "gender": "男",
        "occupation": "工科领域从业者",
        "edu_level": "本科",
        "income_level": "中等",
        "marital_status": "未婚",
        "residence": "中国",
        "personality": [
            "理性",
            "客观",
            "包容",
            "善于思考"
        ],
        "values": [
            "真实",
            "公正",
            "进步",
            "开放"
        ],
        "motivation": "促进学术讨论和交流，推动教育行业健康发展",
        "emotional_response": "面对争议话题保持冷静，通过理性分析看待问题",
        "decision_style": "基于事实和逻辑判断，乐于综合各方观点",
        "family_role": "家庭希望",
        "job_role": [
            "执行者",
            "学习者",
            "交流者"
        ],
        "social_network": [
            "工科领域同行",
            "教育行业人士",
            "网友"
        ],
        "social_identity": "教育话题讨论参与者",
        "cultural_background": "在中国接受教育，具有工科专业知识背景，关注教育和社会发展话题",
        "social_class": "中产阶级",
        "social_norms": "遵守国家法律法规和社会道德规范，尊重不同观点和文化",
        "life_experience": "在工科领域有一定工作经验，参与过一些项目，关注教育领域动态，参与网络话题讨论",
        "education_training": "国内大学本科工科专业",
        "social_participation": "积极参与网络上关于教育话题的讨论和交流",
        "opinion": "用户认为对于张雪峰关于新闻传播专业的观点，不必害怕其破坏力，应关切质疑但不盲目轻信结论。提出的问题值得反思，提醒新闻传播学界警惕脱离实际现象。同时指出学术界存在自嗨现象，新闻传播专业老师应尊重考生与家长关切，多听听传播实践者不同声音。"
    }
}</t>
  </si>
  <si>
    <t>左右的左zkl</t>
  </si>
  <si>
    <t>2610744723</t>
  </si>
  <si>
    <t>我惭执宝剑，只为看山来。</t>
  </si>
  <si>
    <t>1994-12-10 射手座</t>
  </si>
  <si>
    <t>2012-02-09 02:47:05</t>
  </si>
  <si>
    <t>{
    "id": 2610744723,
    "type": "full",
    "description": {
        "id": "2610744723",
        "name": "左右的左zkl",
        "age": 30,
        "gender": "男",
        "occupation": "社交媒体活跃者，关注教育和专业选择话题",
        "edu_level": "本科",
        "income_level": "中等",
        "marital_status": "未婚",
        "residence": "中国",
        "personality": [
            "理性",
            "开放",
            "包容"
        ],
        "values": [
            "客观",
            "公正",
            "求知"
        ],
        "motivation": "促进教育领域的理性讨论和信息交流",
        "emotional_response": "在讨论有争议话题时保持冷静，理性分析",
        "decision_style": "综合多方面观点进行判断",
        "family_role": "子女",
        "job_role": [
            "信息分享者"
        ],
        "social_network": [
            "社交媒体网友",
            "教育领域从业者"
        ],
        "social_identity": "教育话题讨论参与者",
        "cultural_background": "接受中国传统教育，受网络文化影响，关注新兴教育观点和话题",
        "social_class": "中产阶级",
        "social_norms": "遵守网络交流规范和社会公德",
        "life_experience": "经历过高考和大学专业选择，关注教育行业动态和专业就业情况",
        "education_training": "国内大学本科教育",
        "social_participation": "积极参与社交媒体上教育话题的讨论和分享",
        "opinion": "认为对于张雪峰对新闻传播专业的观点，不必害怕其破坏力，应理性看待。既要反思他提出的问题，但不要轻信他的结论。新闻传播专业自身的发展取决于自身实力，学术界应警惕脱离实际的现象。同时，新闻传播专业老师要尊重考生和家长的现实考量，多倾听传播实践者的不同声音。"
    }
}</t>
  </si>
  <si>
    <t>巨蟹座小phebe</t>
  </si>
  <si>
    <t>6050109798</t>
  </si>
  <si>
    <t>1992-07-08 巨蟹座</t>
  </si>
  <si>
    <t>2016-10-22 22:00:55</t>
  </si>
  <si>
    <t>3503</t>
  </si>
  <si>
    <t>{
    "id": 6050109798,
    "type": "full",
    "description": {
        "id": "6050109798",
        "name": "巨蟹座小phebe",
        "age": 30,
        "gender": "女",
        "occupation": "媒体从业者",
        "edu_level": "本科",
        "income_level": "中",
        "marital_status": "未婚",
        "residence": "中国厦门",
        "personality": [
            "理性",
            "包容",
            "客观",
            "思辨"
        ],
        "values": [
            "公平",
            "尊重",
            "创新",
            "实践"
        ],
        "motivation": "促进新闻传播专业的健康发展，推动学术与实践的结合，为行业培养优秀人才。",
        "emotional_response": "面对争议保持冷静，以理性态度分析问题，注重长远发展。",
        "decision_style": "综合考虑各方意见，结合实际情况进行分析判断，倾向于民主决策。",
        "family_role": "家庭的重要成员，关心家人，积极参与家庭事务。",
        "job_role": [
            "内容创作者",
            "行业观察者",
            "意见传播者"
        ],
        "social_network": [
            "媒体同行",
            "新闻传播专业学者",
            "考生及家长",
            "自媒体人士"
        ],
        "social_identity": "新闻传播行业的参与者和推动者",
        "cultural_background": "毕业于国内某高校新闻传播专业，受专业教育影响，关注行业动态和学术研究。对多元文化持开放态度，注重不同观点的交流与碰撞。",
        "social_class": "中产阶级",
        "social_norms": "遵守社会道德和法律法规，尊重不同的观点和选择，倡导理性讨论和交流。",
        "life_experience": "在媒体行业工作多年，积累了丰富的实践经验。见证了新闻传播行业的发展变化，也深刻理解行业面临的挑战和机遇。积极参与行业讨论和交流活动，为行业发展建言献策。",
        "education_training": "国内某高校新闻传播专业本科毕业，参加过相关的行业培训和学术研讨活动。",
        "social_participation": "积极参与新闻传播行业的线上线下讨论和交流活动，关注考生和家长对专业的选择和困惑，为他们提供客观的建议和意见。",
        "opinion": "作者认为不必害怕张雪峰对新闻传播专业的质疑，他只是一家之言，学生和家长会理性选择。要反思他提出的问题，但不要轻信其结论。新闻传播专业应警惕脱离实际、脱离业界的现象，学术界也不应自嗨自乐。对于新闻传播专业老师而言，要尊重考生与家长的现实考量，对得起学生。最后作者诚邀张雪峰来厦门吃沙茶面，希望能平和交流，让老师从传播实践者的不同声音中吸取有益意见。"
    }
}</t>
  </si>
  <si>
    <t>差点林中王</t>
  </si>
  <si>
    <t>1190715220</t>
  </si>
  <si>
    <t>所有的忧虑都是过多关注未来而引起，随遇而安吧</t>
  </si>
  <si>
    <t>2009-11-07 21:54:04</t>
  </si>
  <si>
    <t>2037</t>
  </si>
  <si>
    <t>2437</t>
  </si>
  <si>
    <t>{
    "id": 1190715220,
    "type": "full",
    "description": {
        "id": "1190715220",
        "name": "差点林中王",
        "age": 30, 
        "gender": "男", 
        "occupation": "高校教师", 
        "edu_level": "博士", 
        "income_level": "中", 
        "marital_status": "已婚", 
        "residence": "中国厦门", 
        "personality": [
            "理性",
            "开放",
            "包容",
            "反思"
        ],
        "values": [
            "真理",
            "进步",
            "多元",
            "负责"
        ],
        "motivation": "推动学术发展，培养优秀学生，促进教育交流",
        "emotional_response": "面对争议时保持理智，注重交流和理解",
        "decision_style": "综合考量，注重学术研究和实践经验，倾向于团队协作",
        "family_role": "家庭支柱",
        "job_role": [
            "教育者",
            "研究者",
            "学术交流者"
        ],
        "social_network": [
            "高校同事",
            "学生",
            "学术界同行",
            "媒体从业者"
        ],
        "social_identity": "教育与学术交流的参与者",
        "cultural_background": "在中国接受本科、硕士和博士教育，深受中国传统文化和现代学术思想的影响，关注国际学术动态和文化交流。",
        "social_class": "中产阶级",
        "social_norms": "遵守学术道德和社会公德，尊重不同观点和文化背景",
        "life_experience": "在高校任教多年，积累了丰富的教学和科研经验，参与过多个学术项目和交流活动，对教育和社会现象有深入的观察和思考。",
        "education_training": "中国某高校本科、硕士、博士，多次参加国内外学术培训和交流活动",
        "social_participation": "积极参与学术研讨会和教育交流活动，为推动教育发展和学术进步贡献力量",
        "opinion": "用户认为对于张雪峰对新闻传播专业的看法，不应害怕其破坏力，应相信学生和家长有理性判断能力。新闻传播专业的兴衰取决于自身，而非他人评价。要反思张雪峰提出的问题，但不要轻信其结论。张雪峰的发问值得警醒，提醒新闻传播学界要警惕脱离实际的现象。同时指出学术界存在自嗨自乐的怪现象，新闻传播专业面临现实困境，老师应尊重考生和家长的关切，对得起学生。最后表示希望能请张雪峰吃沙茶面，心平气和地交流，从不同声音中寻找金玉良言。"
    }
}</t>
  </si>
  <si>
    <t>巴别塔之猫_</t>
  </si>
  <si>
    <t>1632986863</t>
  </si>
  <si>
    <t>理想主义的行动派</t>
  </si>
  <si>
    <t>安徽大学</t>
  </si>
  <si>
    <t>2011-05-14 22:35:17</t>
  </si>
  <si>
    <t>2233</t>
  </si>
  <si>
    <t>5354</t>
  </si>
  <si>
    <t>6262</t>
  </si>
  <si>
    <t>1,863</t>
  </si>
  <si>
    <t>3,504</t>
  </si>
  <si>
    <t>{
    "id": 1632986863,
    "type": "full",
    "description": {
        "id": "1632986863",
        "name": "巴别塔之猫_",
        "age": 30,  // 自行设定
        "gender": "女",  // 自行设定
        "occupation": "媒体从业者",  // 自行设定
        "edu_level": "本科",  // 自行设定
        "income_level": "中等",  // 自行设定
        "marital_status": "未婚",  // 自行设定
        "residence": "中国厦门",  // 自行设定
        "personality": [
            "理性",
            "客观",
            "包容",
            "思考"
        ],
        "values": [
            "理性思考",
            "尊重多元",
            "学术务实",
            "关注现实"
        ],
        "motivation": "推动新闻传播专业的健康发展，促进学术与实践的结合",
        "emotional_response": "面对争议保持冷静分析，注重长远发展",
        "decision_style": "综合考虑多方面因素，理性判断",
        "family_role": "女儿",
        "job_role": [
            "内容创作者",
            "行业观察者"
        ],
        "social_network": [
            "媒体同行",
            "学术界人士",
            "学生及家长"
        ],
        "social_identity": "新闻传播行业的观察者和推动者",
        "cultural_background": "接受中国本土教育，了解中国新闻传播行业的发展现状和趋势，关注学术与实践的融合。",
        "social_class": "中产阶级",
        "social_norms": "遵守行业规范和职业道德，尊重不同观点和意见。",
        "life_experience": "在媒体行业工作多年，见证了新闻传播行业的发展变化，对张雪峰事件有深入的观察和思考。",
        "education_training": "国内大学新闻专业本科，参加过行业培训课程",
        "social_participation": "参与新闻传播行业的交流活动，关注行业动态和热点话题。",
        "opinion": "用户认为对于张雪峰对新闻传播专业的质疑，不必害怕其破坏力，应相信学生和家长有理性判断能力。要反思他提出的问题，但不要轻信其结论。新闻传播专业的兴衰取决于自身，学界应警惕脱离实际、自嗨自乐的现象。对于新闻传播专业现实存在的问题，老师要尊重考生与家长的关切，对得起学生。最后希望能与张雪峰平和交流，从其观点中寻找有益建议。"
    }
}</t>
  </si>
  <si>
    <t>巴洛克天堂</t>
  </si>
  <si>
    <t>1955490531</t>
  </si>
  <si>
    <t>打工人</t>
  </si>
  <si>
    <t>安庆大学</t>
  </si>
  <si>
    <t>2011-02-07 17:53:31</t>
  </si>
  <si>
    <t>2782</t>
  </si>
  <si>
    <t>4193</t>
  </si>
  <si>
    <t>80539</t>
  </si>
  <si>
    <t>1,046</t>
  </si>
  <si>
    <t>1,166</t>
  </si>
  <si>
    <t>27,293</t>
  </si>
  <si>
    <t>{
    "id": 1955490531,
    "type": "full",
    "description": {
        "id": "1955490531",
        "name": "巴洛克天堂",
        "age": 30,
        "gender": "男",
        "occupation": "网络评论者",
        "edu_level": "本科",
        "income_level": "中",
        "marital_status": "未婚",
        "residence": "中国厦门",
        "personality": [
            "理性",
            "客观",
            "包容",
            "思考"
        ],
        "values": [
            "真理",
            "务实",
            "交流",
            "进步"
        ],
        "motivation": "推动网络言论理性交流，促进各专业客观认知和发展",
        "emotional_response": "面对争议言论保持冷静分析，不盲目跟风",
        "decision_style": "综合多方面观点，有自己独立判断，不偏听偏信",
        "family_role": "家庭希望",
        "job_role": [
            "评论者",
            "交流者"
        ],
        "social_network": [
            "网友",
            "新闻传播专业人士",
            "教育从业者"
        ],
        "social_identity": "网络理性交流推动者",
        "cultural_background": "在中国接受全面教育，熟悉国内网络文化和社会现象，受多元文化影响，善于从不同角度看待问题。",
        "social_class": "中产阶级",
        "social_norms": "遵守网络言论规则，尊重不同专业和人士，倡导理性交流",
        "life_experience": "长期关注网络热点话题，经历过多种网络讨论和争议事件，对教育、专业选择等社会问题有一定的思考和见解。",
        "education_training": "国内大学本科教育，具备一定的知识储备和分析能力。",
        "social_participation": "积极参与网络话题讨论，分享自己的观点，促进理性交流。",
        "opinion": "用户认为对于张雪峰对新闻传播专业的质疑，不必害怕其破坏力，应相信学生和家长的理性选择。新闻传播专业的兴衰取决于自身，而非他人言论。值得反思张雪峰提出的问题，但不要轻信其结论，同时要警惕新闻传播学界脱离实际的现象。对于学术界自嗨自乐、不关注实际创见的现象也应反思。新闻传播专业老师应尊重考生与家长的现实考量，对得起学生。最后希望能与张雪峰平和交流，学习其观点中的可取之处。"
    }
}</t>
  </si>
  <si>
    <t>布鞋小生</t>
  </si>
  <si>
    <t>5990947512</t>
  </si>
  <si>
    <t>天赐水云闲的对象，布鞋小熊在北京，布鞋、传统服饰、军事迷、围棋迷，爱国爱党好青年。</t>
  </si>
  <si>
    <t>2016-07-26 22:21:32</t>
  </si>
  <si>
    <t>6174</t>
  </si>
  <si>
    <t>1271</t>
  </si>
  <si>
    <t>1,088</t>
  </si>
  <si>
    <t>{
    "id": 5990947512,
    "type": "full",
    "description": {
        "id": "5990947512",
        "name": "布鞋小生",
        "age": 30,
        "gender": "男",
        "occupation": "自媒体从业者",
        "edu_level": "本科",
        "income_level": "中等",
        "marital_status": "未婚",
        "residence": "中国",
        "personality": [
            "理性",
            "客观",
            "包容"
        ],
        "values": [
            "真理",
            "开放",
            "多元"
        ],
        "motivation": "分享观点，促进知识交流与社会思考",
        "emotional_response": "面对争议时保持冷静，从多方面思考问题",
        "decision_style": "综合分析，参考多方意见，独立判断",
        "family_role": "家庭希望",
        "job_role": [
            "观点输出者",
            "话题讨论参与者"
        ],
        "social_network": [
            "自媒体同行",
            "新闻传播领域学者",
            "网友"
        ],
        "social_identity": "网络观点交流者",
        "cultural_background": "在中国接受教育，受多元文化影响，关注社会热点和学术动态",
        "social_class": "中产阶级",
        "social_norms": "遵守网络言论规则，尊重不同观点",
        "life_experience": "有一定的自媒体运营经验，参与网络话题讨论，关注教育、学术等领域的发展",
        "education_training": "国内大学本科",
        "social_participation": "积极参与网络话题讨论和交流活动，分享自己的观点",
        "opinion": "用户认为对于张雪峰关于新闻传播专业的言论，不必害怕其破坏力，应关切质疑；要反思他提出的问题，但不要轻信其结论；张雪峰的发问值得警醒，新闻传播学界应警惕脱离实际、脱离业界的现象；学术界存在自嗨自乐的现象需要改变；新闻传播专业老师要面对现实，尊重考生与家长的考量，对得起学生；最后希望能与张雪峰交流，听取其对新闻传播专业的看法，谦卑寻找金玉良言。"
    }
}</t>
  </si>
  <si>
    <t>帕帕-多普洛斯</t>
  </si>
  <si>
    <t>3198135807</t>
  </si>
  <si>
    <t>2012-12-21 18:48:13</t>
  </si>
  <si>
    <t>1572</t>
  </si>
  <si>
    <t>5457</t>
  </si>
  <si>
    <t>{
    "id": 3198135807,
    "type": "full",
    "description": {
        "id": "3198135807",
        "name": "帕帕 - 多普洛斯",
        "age": 30,
        "gender": "男",
        "occupation": "自媒体创作者",
        "edu_level": "本科",
        "income_level": "中",
        "marital_status": "未婚",
        "residence": "厦门",
        "personality": [
            "理性",
            "客观",
            "包容",
            "善于反思"
        ],
        "values": [
            "理性思考",
            "尊重多元",
            "反思进步",
            "促进交流"
        ],
        "motivation": "通过理性讨论推动自媒体和学术领域的良性发展，促进不同观点的交流与融合",
        "emotional_response": "面对争议保持冷静，以平和心态分析问题",
        "decision_style": "综合分析，注重不同观点的参考，倾向于理性判断",
        "family_role": "家庭重要成员",
        "job_role": [
            "内容创作者",
            "观点传播者"
        ],
        "social_network": [
            "自媒体同行",
            "学术界人士",
            "新闻传播专业学生",
            "学生家长"
        ],
        "social_identity": "自媒体观点交流者",
        "cultural_background": "接受过系统的本科教育，了解自媒体行业和学术文化，受多元文化影响，尊重不同观点和文化",
        "social_class": "中产阶级",
        "social_norms": "遵守社交媒体规则和文化交流的基本礼仪，尊重不同的学术观点和行业文化",
        "life_experience": "在自媒体领域有一定经验，关注社会热点话题，参与过相关讨论，见证了自媒体行业和学术领域的发展变化",
        "education_training": "国内本科院校毕业，接受过相关专业培训，参加过自媒体创作交流活动",
        "social_participation": "积极参与网络讨论，分享自己的观点，推动不同群体之间的交流和理解",
        "opinion": "用户认为对于张雪峰关于新闻传播专业的看法，不必害怕其破坏力，张雪峰只是一家之言，学生和家长会理性选择。应反思他提出的问题，但不要轻信其结论。新闻传播专业的存亡取决于自身，学界应警惕脱离实际的现象。同时指出学术界存在自嗨自乐的问题，新闻传播专业老师要面对招生现实，尊重考生和家长的考量。最后希望能请张雪峰来厦门交流，认为新闻传播专业的学子希望老师多听取传播实践者的不同声音。"
    }
}</t>
  </si>
  <si>
    <t>平凡如我-j</t>
  </si>
  <si>
    <t>1108897205</t>
  </si>
  <si>
    <t>2014-03-08 01:06:29</t>
  </si>
  <si>
    <t>644</t>
  </si>
  <si>
    <t>7434</t>
  </si>
  <si>
    <t>{
    "id": "1108897205",
    "type": "full",
    "description": {
        "id": "1108897205",
        "name": "平凡如我 - j",
        "age": 30,
        "gender": "女",
        "occupation": "媒体从业者",
        "edu_level": "本科",
        "income_level": "中",
        "marital_status": "未婚",
        "residence": "中国厦门",
        "personality": [
            "理性",
            "包容",
            "思考",
            "客观"
        ],
        "values": [
            "真理",
            "多元",
            "务实",
            "进步"
        ],
        "motivation": "推动媒体行业健康发展，关注教育专业与就业的合理匹配",
        "emotional_response": "面对争议话题保持冷静分析，注重全面看待问题",
        "decision_style": "综合考量各方观点，结合实际情况分析判断",
        "family_role": "家庭重要成员",
        "job_role": [
            "内容创作者",
            "行业观察者"
        ],
        "social_network": [
            "媒体同行",
            "教育从业者",
            "网友"
        ],
        "social_identity": "媒体行业讨论参与者",
        "cultural_background": "接受中国传统教育，了解媒体行业发展趋势，关注社会热点话题",
        "social_class": "中产阶级",
        "social_norms": "遵守中国的法律法规和社会道德规范",
        "life_experience": "在媒体行业有多年工作经验，参与过各类新闻报道和话题讨论，见证了行业的发展变化",
        "education_training": "国内大学本科新闻专业，参加过相关媒体业务培训",
        "social_participation": "积极参与媒体行业交流和网络话题讨论，分享自己的见解",
        "opinion": "该用户认为对于张雪峰关于新闻传播专业的观点不必害怕其破坏力，他只是一家之言，学生和家长会理性选择。要反思他提出的问题，但不要轻信其结论。新闻传播专业的好坏取决于自身，打垮它的只有自己。同时指出新闻传播学界存在脱离实际的现象应警惕，学术界也存在自嗨自乐不关注实质内容的怪象。对于新闻传播专业老师，要尊重考生和家长的关切，对得起学生。最后表示希望有机会请张雪峰吃沙茶面，倾听他的想法，也希望老师能从传播实践者的话语中寻找良言。"
    }
}</t>
  </si>
  <si>
    <t>平凡的人20201818</t>
  </si>
  <si>
    <t>6393257193</t>
  </si>
  <si>
    <t>重庆 江津区</t>
  </si>
  <si>
    <t>信誉好</t>
  </si>
  <si>
    <t>1993-12-20 射手座</t>
  </si>
  <si>
    <t>2018-01-01 13:37:24</t>
  </si>
  <si>
    <t>4717</t>
  </si>
  <si>
    <t>3559</t>
  </si>
  <si>
    <t>{
    "id": 6393257193,
    "type": "full",
    "description": {
        "id": "6393257193",
        "name": "平凡的人20201818",
        "age": 35,
        "gender": "男",
        "occupation": "教育行业从业者",
        "edu_level": "本科",
        "income_level": "中",
        "marital_status": "已婚",
        "residence": "中国厦门",
        "personality": [
            "理性",
            "包容",
            "思考",
            "真诚"
        ],
        "values": [
            "客观",
            "开放",
            "务实",
            "进步"
        ],
        "motivation": "推动教育行业健康发展，为学生提供更合理的专业选择建议",
        "emotional_response": "面对争议保持客观，深入思考问题本质",
        "decision_style": "综合分析，参考多方意见，结合实际情况判断",
        "family_role": "家庭顶梁柱",
        "job_role": [
            "建议者",
            "研究者",
            "沟通者"
        ],
        "social_network": [
            "教育行业同行",
            "学生及家长",
            "媒体人士",
            "教育专家"
        ],
        "social_identity": "教育行业交流者",
        "cultural_background": "出生于中国普通家庭，接受了系统的国内教育，对教育行业有深入了解，关注行业动态和学生发展。",
        "social_class": "中产阶级",
        "social_norms": "遵守中国的法律法规和教育行业规范，尊重不同的观点和意见",
        "life_experience": "在教育行业工作多年，见证了学生专业选择的多样性和面临的问题，深知专业选择对学生未来发展的重要性。",
        "education_training": "国内大学本科，参加过教育行业相关培训",
        "social_participation": "积极参与教育行业的交流活动，与同行分享经验和见解",
        "opinion": "用户认为对于张雪峰对新闻传播专业的质疑不必害怕，他只是一家之言，学生和家长会理性选择。要反思他提出的问题，但不要轻信他的结论。新闻传播专业的存亡取决于自身。同时指出新闻传播学界存在脱离实际的现象，学术群有自嗨自乐的怪象。对于新闻传播专业现状难以改变，老师应尊重考生和家长的考量，对得起学生。最后表示希望与张雪峰交流，听取不同声音。"
    }
}</t>
  </si>
  <si>
    <t>平方Ming</t>
  </si>
  <si>
    <t>5272717991</t>
  </si>
  <si>
    <t>体育博主 微博原创视频博主</t>
  </si>
  <si>
    <t>脾气不好的丁禹兮唯粉</t>
  </si>
  <si>
    <t>1991-06-02 双子座</t>
  </si>
  <si>
    <t>2014-08-29 22:08:49</t>
  </si>
  <si>
    <t>41225</t>
  </si>
  <si>
    <t>589</t>
  </si>
  <si>
    <t>22607</t>
  </si>
  <si>
    <t>426.5万</t>
  </si>
  <si>
    <t>300,284</t>
  </si>
  <si>
    <t>159,325</t>
  </si>
  <si>
    <t>3,805,563</t>
  </si>
  <si>
    <t>{
    "id": 5272717991,
    "type": "full",
    "description": {
        "id": "5272717991",
        "name": "平方Ming",
        "age": 30,
        "gender": "男",
        "occupation": "高校教师",
        "edu_level": "博士",
        "income_level": "中",
        "marital_status": "已婚",
        "residence": "中国厦门",
        "personality": [
            "理性",
            "包容",
            "反思"
        ],
        "values": [
            "客观",
            "谦逊",
            "务实"
        ],
        "motivation": "推动新闻传播专业的健康发展，促进学术界与业界的交流",
        "emotional_response": "面对争议保持冷静，积极寻求解决方案",
        "decision_style": "理性分析，综合考虑各方意见，注重实践效果",
        "family_role": "家庭守护者",
        "job_role": [
            "教育者",
            "研究者"
        ],
        "social_network": [
            "高校同事",
            "新闻业界人士",
            "学生家长"
        ],
        "social_identity": "新闻传播教育推动者",
        "cultural_background": "在中国接受系统的学术教育，具有深厚的文化底蕴和学术素养，关注新闻传播领域的发展动态，受多元文化影响，注重理论与实践结合。",
        "social_class": "中产阶级",
        "social_norms": "遵守学术道德和社会规范，尊重不同观点和意见",
        "life_experience": "在高校从事新闻传播专业教学和研究工作多年，见证了新闻传播行业的变革和发展，参与了多项学术研究和教学改革项目。",
        "education_training": "国内知名高校博士学位，多次参加国内外学术交流和培训活动",
        "social_participation": "积极参与新闻传播领域的学术研讨会和行业活动，推动学术交流和合作",
        "opinion": "作者认为不建议把谁打晕，不必害怕张雪峰对新闻传播专业的质疑，他只是一家之言，学生和家长会做出自己的选择。新闻传播专业的兴衰取决于自身，值得反思张雪峰提出的问题，但不要轻信他的结论。张雪峰的发问值得警醒，新闻传播学界应警惕脱离实际、脱离业界的现象。学术界存在自嗨自乐的现象，应关注学者的思想创见。新闻传播专业老师应尊重考生与家长的关切，对得起学生。最后作者希望有机会请张雪峰吃沙茶面，听他畅谈对新闻传播专业的看法，老师应谦卑寻找不同声音中的金玉良言。"
    }
}</t>
  </si>
  <si>
    <t>年年有余Ethereal</t>
  </si>
  <si>
    <t>6453070328</t>
  </si>
  <si>
    <t>27周岁想结婚🥲</t>
  </si>
  <si>
    <t>2018-01-06 12:28:47</t>
  </si>
  <si>
    <t>2626</t>
  </si>
  <si>
    <t>2645</t>
  </si>
  <si>
    <t>970</t>
  </si>
  <si>
    <t>1,649</t>
  </si>
  <si>
    <t>{
    "id": "6453070328",
    "type": "full",
    "description": {
        "id": "6453070328",
        "name": "年年有余Ethereal",
        "age": 30,
        "gender": "女",
        "occupation": "媒体从业者",
        "edu_level": "本科",
        "income_level": "中等",
        "marital_status": "未婚",
        "residence": "中国",
        "personality": [
            "理性",
            "开放",
            "包容"
        ],
        "values": [
            "客观",
            "公正",
            "创新"
        ],
        "motivation": "促进媒体行业的良性发展，传播有价值的信息",
        "emotional_response": "面对争议时保持冷静，理性分析问题",
        "decision_style": "综合考虑多方面因素，注重实际效果",
        "family_role": "女儿",
        "job_role": [
            "内容创作者",
            "信息传播者"
        ],
        "social_network": [
            "媒体同行",
            "学者",
            "网友"
        ],
        "social_identity": "媒体行业参与者",
        "cultural_background": "接受中国传统教育，接触多元文化，关注社会热点和行业动态",
        "social_class": "中产阶级",
        "social_norms": "遵守社会公德和行业规范，尊重不同的观点和意见",
        "life_experience": "在媒体行业工作多年，参与过多个项目，对行业有一定的了解和见解",
        "education_training": "国内大学本科，参加过媒体相关培训课程",
        "social_participation": "积极参与行业讨论和交流活动，分享自己的观点和经验",
        "opinion": "该用户对张雪峰关于新闻传播专业的看法进行了多方面分析。认为不必害怕张雪峰的破坏力，新闻传播专业的兴衰取决于自身；值得反思他提出的问题，但不应轻信其结论；张雪峰的发问值得警醒，新闻传播学界应警惕脱离实际的现象；还指出学术界存在自嗨自乐的怪现象；对于新闻传播专业的现实问题，老师应尊重考生和家长的考量，对得起学生。最后表达了希望与张雪峰交流的意愿，认为老师应多听传播实践者的不同声音。"
    }
}</t>
  </si>
  <si>
    <t>幸福在嘴边微笑</t>
  </si>
  <si>
    <t>3221025654</t>
  </si>
  <si>
    <t>特变电工沈阳变压器集团有限公司</t>
  </si>
  <si>
    <t>2013-03-11 10:50:18</t>
  </si>
  <si>
    <t>5628</t>
  </si>
  <si>
    <t>{
    "id": 3221025654,
    "type": "full",
    "description": {
        "id": "3221025654",
        "name": "幸福在嘴边微笑",
        "age": 30,
        "gender": "女",
        "occupation": "自由职业者",
        "edu_level": "本科",
        "income_level": "中",
        "marital_status": "未婚",
        "residence": "中国厦门",
        "personality": [
            "理性",
            "开放",
            "包容",
            "客观"
        ],
        "values": [
            "尊重",
            "理解",
            "探索",
            "进步"
        ],
        "motivation": "追求知识和自我成长，关注社会热点并发表理性看法",
        "emotional_response": "在讨论热点问题时保持冷静，以平和心态看待不同观点",
        "decision_style": "综合分析各方观点，客观判断是非",
        "family_role": "女儿",
        "job_role": [
            "创作者"
        ],
        "social_network": [
            "网友",
            "同行创作者",
            "教育领域人士"
        ],
        "social_identity": "网络观点分享者",
        "cultural_background": "出生于中国，接受了系统的本科教育，对多元文化持开放态度。",
        "social_class": "中产阶级",
        "social_norms": "遵守网络发言规范，尊重他人观点和意见",
        "life_experience": "有丰富的网络信息接触经验，关注教育、文化等领域热点话题。",
        "education_training": "国内大学本科",
        "social_participation": "积极参与网络话题讨论，分享自己的见解",
        "opinion": "用户认为对于张雪峰关于新闻传播专业的观点，不必害怕其破坏力，他只是一家之言，学生和家长会理性选择。值得反思他提出的问题，但不要轻信其结论。新闻传播学界应警惕脱离实际的现象，老师要对得起学生。最后希望能和张雪峰平和交流，从不同观点中寻找金玉良言。"
    }
}</t>
  </si>
  <si>
    <t>幸运神之降临</t>
  </si>
  <si>
    <t>5830865001</t>
  </si>
  <si>
    <t>怎么快乐怎么来✌</t>
  </si>
  <si>
    <t>2016-01-16 23:39:06</t>
  </si>
  <si>
    <t>1121</t>
  </si>
  <si>
    <t>4966</t>
  </si>
  <si>
    <t>3556</t>
  </si>
  <si>
    <t>883</t>
  </si>
  <si>
    <t>2,528</t>
  </si>
  <si>
    <t>{
    "id": 5830865001,
    "type": "full",
    "description": {
        "id": "5830865001",
        "name": "幸运神之降临",
        "age": 30,
        "gender": "男",
        "occupation": "自媒体从业者",
        "edu_level": "本科",
        "income_level": "中",
        "marital_status": "未婚",
        "residence": "中国某城市",
        "personality": [
            "理性",
            "开放",
            "包容",
            "思考"
        ],
        "values": [
            "客观",
            "思辨",
            "学习",
            "成长"
        ],
        "motivation": "通过参与热点讨论，分享观点，提升自身影响力和知识水平",
        "emotional_response": "在面对不同观点时保持平和，积极分析和交流",
        "decision_style": "综合考虑各方观点，结合实际情况进行判断",
        "family_role": "家庭希望之星",
        "job_role": [
            "内容创作者",
            "观点分享者"
        ],
        "social_network": [
            "自媒体同行",
            "关注热点话题的网友",
            "教育领域人士"
        ],
        "social_identity": "网络观点交流者",
        "cultural_background": "接受过中国传统教育，深受互联网文化影响，关注社会热点话题。",
        "social_class": "中产阶级",
        "social_norms": "遵守网络文明和法律法规，尊重不同人的观点和意见。",
        "life_experience": "有一定的自媒体创作经验，关注教育、社会热点等领域，积极参与网络讨论。",
        "education_training": "国内大学本科毕业，参加过自媒体创作相关培训。",
        "social_participation": "积极参与网络话题讨论，分享自己的见解和看法。",
        "opinion": "用户认同内容中对于张雪峰言论的看法，即可以关切其质疑，但不必害怕其破坏力；值得反思他提出的问题，但不要轻信他的结论；其答案不必全信，但发问值得警醒。同时也认可指出的新闻传播学界存在脱离实际、学术界自嗨自乐等现象，并且认为新闻传播专业的老师应该尊重考生与家长的现实考量，多听听传播实践者的不同声音。"
    }
}</t>
  </si>
  <si>
    <t>幼稚园-bob</t>
  </si>
  <si>
    <t>2054273111</t>
  </si>
  <si>
    <t>... 等，我爱你。</t>
  </si>
  <si>
    <t>1991-08-31 处女座</t>
  </si>
  <si>
    <t>2012-03-24 01:59:16</t>
  </si>
  <si>
    <t>3634</t>
  </si>
  <si>
    <t>814</t>
  </si>
  <si>
    <t>{
    "id": 2054273111,
    "type": "full",
    "description": {
        "id": "2054273111",
        "name": "幼稚园-bob",
        "age": 30,
        "gender": "男",
        "occupation": "微博用户",
        "edu_level": "本科",
        "income_level": "中等",
        "marital_status": "未婚",
        "residence": "中国厦门",
        "personality": [
            "理性",
            "包容",
            "思考",
            "尊重"
        ],
        "values": [
            "客观",
            "开放",
            "务实",
            "进取"
        ],
        "motivation": "促进对新闻传播专业的理性思考和交流，推动学科发展和改进",
        "emotional_response": "面对争议时保持冷静客观，注重理性分析而非情绪化反应",
        "decision_style": "综合考量各方观点，理性判断，倾向于开放交流",
        "family_role": "家庭的积极成员",
        "job_role": [
            "信息分享者",
            "观点交流者"
        ],
        "social_network": [
            "微博网友",
            "新闻传播专业师生",
            "教育领域人士"
        ],
        "social_identity": "新闻传播专业话题参与者",
        "cultural_background": "在中国接受教育，关注社会热点和教育话题，受多元文化影响",
        "social_class": "中产阶级",
        "social_norms": "遵守网络交流规则，尊重不同观点和文化",
        "life_experience": "有一定的社会阅历，关注教育和社会现象，通过网络参与讨论和交流",
        "education_training": "国内大学本科毕业，持续关注知识更新和学习",
        "social_participation": "积极参与微博话题讨论，分享观点，促进交流",
        "opinion": "认为不必害怕张雪峰对新闻传播专业的质疑，其观点只是一家之言，学生和家长会理性选择。应反思他提出的问题，但不要轻信其结论。新闻传播专业应警惕脱离实际、脱离业界的现象，学术界也应避免自嗨自乐。对于新闻传播专业现状，老师要尊重考生和家长关切，讲课要对得起学生。希望能和张雪峰平和交流，听取不同声音。"
    }
}</t>
  </si>
  <si>
    <t>幽蓝群山</t>
  </si>
  <si>
    <t>1355170215</t>
  </si>
  <si>
    <t>青山不改，绿水长流，咱们这就别过了。</t>
  </si>
  <si>
    <t>四川浪潮智创数字科技有限公司</t>
  </si>
  <si>
    <t>2010-09-07 15:20:44</t>
  </si>
  <si>
    <t>687</t>
  </si>
  <si>
    <t>1261</t>
  </si>
  <si>
    <t>3522</t>
  </si>
  <si>
    <t>2711</t>
  </si>
  <si>
    <t>1,982</t>
  </si>
  <si>
    <t>325</t>
  </si>
  <si>
    <t>{
    "id": 1355170215,
    "type": "full",
    "description": {
        "id": "1355170215",
        "name": "幽蓝群山",
        "age": 30,
        "gender": "男",
        "occupation": "高校新闻传播专业教师",
        "edu_level": "博士",
        "income_level": "中",
        "marital_status": "已婚",
        "residence": "中国厦门",
        "personality": [
            "理性",
            "开放",
            "包容",
            "反思"
        ],
        "values": [
            "真理",
            "务实",
            "交流",
            "发展"
        ],
        "motivation": "推动新闻传播专业的健康发展，培养优秀的新闻人才，促进学界与业界的交流",
        "emotional_response": "面对争议时保持冷静，以理性态度分析问题",
        "decision_style": "综合考虑多方面因素，注重听取不同意见，倾向于民主决策",
        "family_role": "家庭守护者",
        "job_role": [
            "教育者",
            "研究者",
            "行业推动者"
        ],
        "social_network": [
            "高校新闻传播专业同事",
            "新闻业界人士",
            "学生",
            "学术圈同行"
        ],
        "social_identity": "新闻传播教育与实践的桥梁",
        "cultural_background": "在中国接受系统的新闻传播专业教育，师从多位知名学者，对新闻传播理论有深入研究。同时关注行业动态，积极参与学界与业界的交流活动。",
        "social_class": "中产阶级",
        "social_norms": "遵守学术道德和行业规范，尊重不同观点和意见，积极参与学术和行业交流",
        "life_experience": "在高校从事新闻传播专业教学和研究工作多年，见证了新闻传播行业的发展和变革。参与过多个学术研究项目和教学改革实践，在新闻传播领域有一定的影响力。",
        "education_training": "国内知名高校新闻传播专业本科、硕士、博士，参加过多次国内外学术交流和培训活动",
        "social_participation": "积极参与新闻传播学术会议和行业论坛，推动学界与业界的合作与交流",
        "opinion": "用户认为对于张雪峰对新闻传播专业的质疑不必害怕，应关切其问题，但不必轻信结论。新闻传播专业的兴衰取决于自身，学界应警惕脱离实际、自嗨自乐的现象。同时，新闻传播专业老师要尊重考生与家长的现实考量，对得起学生的期待。还邀请张雪峰来厦门吃沙茶面，希望能心平气和地交流。"
    }
}</t>
  </si>
  <si>
    <t>广告小沙弥</t>
  </si>
  <si>
    <t>5884250760</t>
  </si>
  <si>
    <t>四川 雅安</t>
  </si>
  <si>
    <t>弓伟波的教学微博</t>
  </si>
  <si>
    <t>2007-06-27 巨蟹座</t>
  </si>
  <si>
    <t>2016-03-16 20:27:14</t>
  </si>
  <si>
    <t>2408</t>
  </si>
  <si>
    <t>1940</t>
  </si>
  <si>
    <t>7378</t>
  </si>
  <si>
    <t>1,573</t>
  </si>
  <si>
    <t>5,198</t>
  </si>
  <si>
    <t>{
    "id": 5884250760,
    "type": "full",
    "description": {
        "id": "5884250760",
        "name": "广告小沙弥",
        "age": 30,
        "gender": "男",
        "occupation": "自媒体人",
        "edu_level": "本科",
        "income_level": "中",
        "marital_status": "未婚",
        "residence": "中国",
        "personality": [
            "理性",
            "客观",
            "包容",
            "思辨"
        ],
        "values": [
            "真理",
            "进步",
            "开放",
            "尊重"
        ],
        "motivation": "促进不同观点的交流和探讨，推动学科的发展和进步",
        "emotional_response": "面对争议时保持冷静，以理性的态度分析问题",
        "decision_style": "综合考虑多方面因素，依据逻辑和事实做出判断",
        "family_role": "子女",
        "job_role": [
            "内容创作者",
            "观点传播者"
        ],
        "social_network": [
            "自媒体同行",
            "新闻传播学界人士",
            "学生和家长",
            "网友"
        ],
        "social_identity": "观点交流的桥梁",
        "cultural_background": "接受过系统的本科教育，关注社会热点和学术动态，受多元文化影响",
        "social_class": "中产阶级",
        "social_norms": "遵守网络社交规则和道德规范，尊重不同的观点和意见",
        "life_experience": "从事自媒体工作多年，参与过众多热点话题的讨论和传播，积累了丰富的网络交流经验",
        "education_training": "国内本科毕业，参加过相关的自媒体培训课程",
        "social_participation": "积极参与网络话题讨论和交流活动，分享自己的观点和见解",
        "opinion": "用户认为对于张雪峰对新闻传播专业的质疑不必害怕，他只是一家之言，学生和家长会理性选择。新闻传播专业应反思自身问题，但不能轻信张雪峰的结论。同时指出学术界存在自嗨现象，新闻传播学界应警惕脱离实际、脱离业界的问题。对于新闻传播专业的现状，老师应尊重考生和家长的关切，对得起学生。最后希望能请张雪峰吃沙茶面，平和地交流其对新闻传播专业的看法，认为老师应多听传播实践者的不同声音。"
    }
}</t>
  </si>
  <si>
    <t>康维惠州</t>
  </si>
  <si>
    <t>2030944911</t>
  </si>
  <si>
    <t>惠州过客爱家的人</t>
  </si>
  <si>
    <t>2011-03-17 16:02:17</t>
  </si>
  <si>
    <t>5080</t>
  </si>
  <si>
    <t>15264</t>
  </si>
  <si>
    <t>563</t>
  </si>
  <si>
    <t>{
    "id": 2030944911,
    "type": "full",
    "description": {
        "id": "2030944911",
        "name": "康维惠州",
        "age": 30,
        "gender": "男",
        "occupation": "新闻传播专业研究者",
        "edu_level": "博士",
        "income_level": "中",
        "marital_status": "已婚",
        "residence": "中国厦门",
        "personality": [
            "理性",
            "思辨",
            "开放",
            "包容"
        ],
        "values": [
            "实事求是",
            "学术创新",
            "教学相长",
            "社会责任感"
        ],
        "motivation": "推动新闻传播专业的健康发展，培养优秀的新闻人才，促进学术与实践的结合",
        "emotional_response": "面对行业质疑时保持冷静思考，积极寻求解决方案",
        "decision_style": "综合分析，结合理论与实际，倾向于交流探讨",
        "family_role": "家庭顶梁柱",
        "job_role": [
            "研究者",
            "教育者",
            "行业观察者"
        ],
        "social_network": [
            "新闻传播学界同仁",
            "新闻媒体从业者",
            "学生及家长",
            "自媒体人"
        ],
        "social_identity": "新闻传播专业发展的推动者",
        "cultural_background": "在中国接受了系统的新闻传播专业教育，具有深厚的学术底蕴和对行业的深入理解。受到多元文化的影响，注重学术研究与社会实践的结合。",
        "social_class": "中产阶级",
        "social_norms": "遵守学术道德和行业规范，尊重不同观点和意见，积极参与行业交流与讨论",
        "life_experience": "长期从事新闻传播专业的教学与研究工作，见证了行业的发展与变迁。参与过多个学术项目和社会活动，对新闻传播专业的现状和未来有深刻的认识。",
        "education_training": "国内知名大学新闻传播专业博士，多次参加国内外学术交流和培训活动",
        "social_participation": "积极参与新闻传播学术研讨会和行业论坛，与同行进行交流与合作，推动专业发展和人才培养。",
        "opinion": "认为不必害怕张雪峰对新闻传播专业的质疑，他只是一家之言，学生和家长会理性选择。应反思他提出的问题，但不要轻信其结论。新闻传播学专业应警惕脱离实际的现象，学术界不应自嗨自乐。对于新闻传播专业的现实困境，老师应尊重考生和家长的关切，对得起学生。最后希望有机会请张雪峰吃沙茶面，心平气和地交流。"
    }
}</t>
  </si>
  <si>
    <t>开心就好zxy29201</t>
  </si>
  <si>
    <t>7459773708</t>
  </si>
  <si>
    <t>2020-05-26 22:25:00</t>
  </si>
  <si>
    <t>{
    "id": 7459773708,
    "type": "full",
    "description": {
        "id": "7459773708",
        "name": "开心就好zxy29201",
        "age": 30,
        "gender": "女",
        "occupation": "自由职业者",
        "edu_level": "本科",
        "income_level": "中等",
        "marital_status": "未婚",
        "residence": "中国厦门",
        "personality": [
            "理性",
            "包容",
            "客观"
        ],
        "values": [
            "尊重",
            "思考",
            "进步"
        ],
        "motivation": "关注社会热点话题，发表自己的观点，促进思想交流",
        "emotional_response": "面对争议话题保持冷静，理智分析问题",
        "decision_style": "综合考虑各种因素，理性做出判断",
        "family_role": "家庭的希望",
        "job_role": [
            "创作者",
            "思考者"
        ],
        "social_network": [
            "网络上的网友",
            "新闻传播领域的学者",
            "关注教育话题的人群"
        ],
        "social_identity": "网络言论参与者",
        "cultural_background": "在中国接受教育，受到多元文化的影响，关注社会文化现象。",
        "social_class": "中产阶级",
        "social_norms": "遵守网络言论规范，尊重不同观点和文化。",
        "life_experience": "经历过高考填报志愿，关注教育和社会热点话题，在网络上发表自己的看法。",
        "education_training": "中国国内大学本科毕业，持续通过网络学习新知识。",
        "social_participation": "积极参与网络上关于教育、社会现象的讨论",
        "opinion": "用户认为对于张雪峰对新闻传播专业的质疑不必害怕，他只是一家之言，学生和家长会理性选择。新闻传播专业应反思自身问题，不能只怪他人。张雪峰的发问值得警醒，新闻传播学界存在脱离实际的现象，且学术群有自嗨现象。对于新闻传播专业的现实困境，老师应尊重考生和家长的考量，对得起学生。还希望有机会和张雪峰交流，从不同声音中寻找有益观点。"
    }
}</t>
  </si>
  <si>
    <t>开着鲨鱼游大海</t>
  </si>
  <si>
    <t>1904950071</t>
  </si>
  <si>
    <t>青海 西宁</t>
  </si>
  <si>
    <t>2010-12-28 14:23:53</t>
  </si>
  <si>
    <t>2048</t>
  </si>
  <si>
    <t>510</t>
  </si>
  <si>
    <t>1594</t>
  </si>
  <si>
    <t>{
    "id": "1904950071",
    "type": "full",
    "description": {
        "id": "1904950071",
        "name": "开着鲨鱼游大海",
        "age": 30,
        "gender": "男",
        "occupation": "自媒体爱好者",
        "edu_level": "本科",
        "income_level": "中",
        "marital_status": "未婚",
        "residence": "中国",
        "personality": [
            "理性",
            "包容",
            "善于思考"
        ],
        "values": [
            "客观",
            "开放",
            "多元"
        ],
        "motivation": "关注社会热点，分享自己的观点和见解",
        "emotional_response": "面对争议保持冷静，理性分析问题",
        "decision_style": "综合考虑各种因素，做出合理的判断",
        "family_role": "家庭中的积极成员",
        "job_role": [
            "信息传播者",
            "观点分享者"
        ],
        "social_network": [
            "自媒体同行",
            "关注热点话题的网友"
        ],
        "social_identity": "网络观点表达者",
        "cultural_background": "接受过中国传统教育，同时受互联网文化影响较大，具有开放的文化视野和多元的思维方式。",
        "social_class": "中产阶级",
        "social_norms": "遵守网络言论规范和社会公德，尊重不同的观点和意见。",
        "life_experience": "长期关注网络热点话题，参与各种讨论，对社会现象有一定的观察和思考。",
        "education_training": "国内大学本科毕业，接受过系统的专业知识教育。",
        "social_participation": "积极参与网络话题讨论，分享自己的观点和见解，推动不同观点的交流和碰撞。",
        "opinion": "用户认同邹振东对张雪峰关于新闻传播专业观点的看法，认为不必害怕张雪峰的破坏力，应理性看待他的质疑和结论。值得反思他提出的问题，警惕新闻传播学界脱离实际的现象，同时也指出学术界存在自嗨自乐的问题。对于新闻传播专业现状，应尊重考生和家长的关切，老师要对得起学生。最后表达希望能心平气和地与张雪峰交流的意愿。"
    }
}</t>
  </si>
  <si>
    <t>弋零Eri</t>
  </si>
  <si>
    <t>1945225223</t>
  </si>
  <si>
    <t>建筑，旅游，摄影</t>
  </si>
  <si>
    <t>武汉科技大学</t>
  </si>
  <si>
    <t>2011-02-01 12:29:22</t>
  </si>
  <si>
    <t>25364</t>
  </si>
  <si>
    <t>214</t>
  </si>
  <si>
    <t>{
    "id": 1945225223,
    "type": "full",
    "description": {
        "id": "1945225223",
        "name": "弋零Eri",
        "age": 30, 
        "gender": "女", 
        "occupation": "社交媒体评论员", 
        "edu_level": "本科", 
        "income_level": "中等", 
        "marital_status": "未婚", 
        "residence": "中国", 
        "personality": [
            "理性",
            "客观",
            "包容"
        ],
        "values": [
            "公平",
            "开放",
            "多元"
        ],
        "motivation": "通过社交媒体分享观点，促进不同观点的交流和理解",
        "emotional_response": "面对争议时保持冷静，以理性的态度分析问题",
        "decision_style": "综合考虑多方面因素，结合事实和数据进行判断",
        "family_role": "女儿", 
        "job_role": [
            "评论者",
            "分析者"
        ],
        "social_network": [
            "社交媒体网友",
            "教育领域从业者"
        ],
        "social_identity": "社交媒体的理性发声者",
        "cultural_background": "在中国接受教育，深受中国传统文化和现代网络文化的影响",
        "social_class": "中产阶级",
        "social_norms": "遵守网络道德和法律法规，尊重不同的观点和文化",
        "life_experience": "长期活跃在社交媒体上，关注教育、文化等领域的热点问题，参与相关话题的讨论和交流",
        "education_training": "中国国内大学本科，接受过系统的人文社科教育",
        "social_participation": "积极参与社交媒体上的话题讨论，分享自己的观点和见解",
        "opinion": "用户对邹振东关于张雪峰对新闻传播专业看法的观点表示认同，认为不必害怕张雪峰的破坏力，要相信学生和家长有理性选择的能力；应反思张雪峰提出的问题，但不能轻信其结论；张雪峰的发问值得警醒，新闻传播学界应警惕脱离实际、脱离业界的现象；同时指出学术界存在自嗨自乐的问题，新闻传播专业老师应尊重考生与家长的现实考量，对得起学生的期待。"
    }
}</t>
  </si>
  <si>
    <t>张三你犯法了</t>
  </si>
  <si>
    <t>6105406768</t>
  </si>
  <si>
    <t>罗老师今日说法教你做人。</t>
  </si>
  <si>
    <t>2017-01-12 11:20:23</t>
  </si>
  <si>
    <t>390</t>
  </si>
  <si>
    <t>{
    "id": 6105406768,
    "type": "full",
    "description": {
        "id": "6105406768",
        "name": "张三你犯法了",
        "age": 30,
        "gender": "男",
        "occupation": "自由职业者",
        "edu_level": "本科",
        "income_level": "中",
        "marital_status": "未婚",
        "residence": "中国厦门",
        "personality": [
            "理性",
            "客观",
            "包容"
        ],
        "values": [
            "真相",
            "进步",
            "多元"
        ],
        "motivation": "希望能通过交流和分享促进知识的传播和社会的进步",
        "emotional_response": "在讨论不同观点时保持冷静和开放的态度",
        "decision_style": "综合考虑多方面因素，尊重不同意见",
        "family_role": "家庭成员",
        "job_role": [
            "信息传播者",
            "思想交流者"
        ],
        "social_network": [
            "同行朋友",
            "网络交流伙伴"
        ],
        "social_identity": "网络知识分享者",
        "cultural_background": "在中国接受教育，深受中国文化影响，同时关注多元文化和思想",
        "social_class": "中产阶级",
        "social_norms": "遵守社会公德和网络规范",
        "life_experience": "在自由职业的过程中积累了丰富的社会经验，参与过多种线上交流活动",
        "education_training": "中国本地大学本科",
        "social_participation": "积极参与网络话题讨论，分享自己的观点和见解",
        "opinion": "用户认同《&lt;|content|&gt;》中对于张雪峰观点的理性对待态度。认为不应害怕张雪峰的观点，而要反思他提出的问题，新闻传播专业应由自身的实力决定其发展，同时应警惕学界脱离实际的现象。对于新闻传播专业老师面临的现实问题表示理解，支持老师多倾听不同声音以寻找有价值的建议。"
    }
}</t>
  </si>
  <si>
    <t>张与丸子ww</t>
  </si>
  <si>
    <t>6912596196</t>
  </si>
  <si>
    <t>别把秘密告诉风，风会告诉整个森林。</t>
  </si>
  <si>
    <t>2019-01-01 15:02:40</t>
  </si>
  <si>
    <t>572</t>
  </si>
  <si>
    <t>{
    "id": 6912596196,
    "type": "full",
    "description": {
        "id": "6912596196",
        "name": "张与丸子ww",
        "age": 30,
        "gender": "女",
        "occupation": "自由职业者",
        "edu_level": "本科",
        "income_level": "中等",
        "marital_status": "未婚",
        "residence": "中国",
        "personality": [
            "理性",
            "客观",
            "包容"
        ],
        "values": [
            "尊重",
            "理解",
            "交流"
        ],
        "motivation": "希望通过交流促进不同观点的融合，推动问题的解决",
        "emotional_response": "在面对不同观点时保持冷静，以平和的心态分析问题",
        "decision_style": "综合考虑各种因素，理性分析后做出决策",
        "family_role": "女儿",
        "job_role": [
            "创作者"
        ],
        "social_network": [
            "网友",
            "同行"
        ],
        "social_identity": "网络交流参与者",
        "cultural_background": "在中国接受教育，深受中国文化影响，同时也接触多元文化",
        "social_class": "中产阶级",
        "social_norms": "遵守社会道德和法律法规，尊重不同文化和观点",
        "life_experience": "有丰富的网络交流经验，关注社会热点问题，参与各种话题讨论",
        "education_training": "国内大学本科",
        "social_participation": "积极参与网络讨论和交流活动，分享自己的观点",
        "opinion": "用户认为对于张雪峰对新闻传播专业的看法，我们不应盲目跟从或害怕其破坏力。新闻传播专业的兴衰主要取决于自身，而张雪峰的发问值得我们警醒，提醒新闻传播学界要关注脱离实际、脱离业界的现象。同时，学术界也存在自嗨自乐的问题，新闻传播专业的老师应尊重考生与家长的现实考量，多听听传播实践者的不同声音。"
    }
}</t>
  </si>
  <si>
    <t>张峰RUCer</t>
  </si>
  <si>
    <t>3921461084</t>
  </si>
  <si>
    <t>2013-11-26 12:32:52</t>
  </si>
  <si>
    <t>1218</t>
  </si>
  <si>
    <t>{
    "id": 3921461084,
    "type": "full",
    "description": {
        "id": "3921461084",
        "name": "张峰RUCer",
        "age": 30,
        "gender": "男",
        "occupation": "互联网从业者",
        "edu_level": "本科",
        "income_level": "中",
        "marital_status": "未婚",
        "residence": "中国北京",
        "personality": [
            "理性",
            "客观",
            "包容",
            "善于思考"
        ],
        "values": [
            "实事求是",
            "开放交流",
            "追求真理",
            "尊重他人"
        ],
        "motivation": "在工作中不断学习成长，推动行业发展，同时为社会创造价值",
        "emotional_response": "面对争议保持冷静，分析问题本质，不盲目跟风",
        "decision_style": "综合考虑多方面因素，权衡利弊后做出决策，也会参考他人意见",
        "family_role": "家庭的积极参与者和贡献者",
        "job_role": [
            "项目执行者",
            "团队协作者",
            "创新思考者"
        ],
        "social_network": [
            "互联网行业同事",
            "高校同学",
            "社交媒体网友",
            "行业专家"
        ],
        "social_identity": "互联网行业参与者与观察者",
        "cultural_background": "在中国接受教育，深受中国传统文化影响，关注行业动态和社会热点，具有开放的国际视野。",
        "social_class": "中产阶级",
        "social_norms": "遵守国家法律法规和社会道德规范，尊重不同文化和观点。",
        "life_experience": "在互联网行业工作多年，经历过项目的成功与失败，积累了丰富的实践经验，也见证了行业的快速发展和变革。",
        "education_training": "国内知名大学本科毕业，参加过行业技能培训课程",
        "social_participation": "积极参与行业论坛和线上交流活动，分享观点和经验。",
        "opinion": "用户认为邹振东对张雪峰关于新闻传播专业的观点分析很理性客观。既指出不必害怕张雪峰的破坏力，因为专业的好坏取决于自身；又强调要反思张雪峰提出的问题，新闻传播学界应警惕脱离实际的现象。同时提到学术界存在自嗨自乐的怪现象，新闻传播专业老师要面对现实，对得起学生。最后表达希望能与张雪峰平和交流，从不同声音中寻找金玉良言的愿望，用户对此表示认同和赞赏。"
    }
}</t>
  </si>
  <si>
    <t>张晓菜菜</t>
  </si>
  <si>
    <t>2776300293</t>
  </si>
  <si>
    <t>皇马忠实球迷</t>
  </si>
  <si>
    <t>扬州职业大学</t>
  </si>
  <si>
    <t>1992-10-28 天蝎座</t>
  </si>
  <si>
    <t>2012-09-14 15:54:38</t>
  </si>
  <si>
    <t>5061</t>
  </si>
  <si>
    <t>2052</t>
  </si>
  <si>
    <t>{
    "id": 2776300293,
    "type": "full",
    "description": {
        "id": "2776300293",
        "name": "张晓菜菜",
        "age": 30,
        "gender": "女",
        "occupation": "媒体从业者",
        "edu_level": "本科",
        "income_level": "中等",
        "marital_status": "未婚",
        "residence": "中国厦门",
        "personality": [
            "理性",
            "包容",
            "开放"
        ],
        "values": [
            "客观",
            "公正",
            "进取"
        ],
        "motivation": "希望在媒体行业有所建树，推动行业健康发展",
        "emotional_response": "面对争议时保持冷静，以开放心态看待不同观点",
        "decision_style": "综合分析，结合实际情况做出决策",
        "family_role": "家庭的希望和支持",
        "job_role": [
            "内容创作者",
            "行业观察者"
        ],
        "social_network": [
            "媒体同行",
            "高校师生",
            "自媒体人"
        ],
        "social_identity": "媒体交流的参与者",
        "cultural_background": "在中国接受教育，深受中国文化和媒体行业发展的影响",
        "social_class": "中产阶级",
        "social_norms": "遵守行业规范，尊重不同观点和文化",
        "life_experience": "在媒体行业工作多年，经历了媒体行业的发展变化，对行业问题有深刻认识",
        "education_training": "中国大学本科，参加过媒体业务培训",
        "social_participation": "积极参与媒体行业的讨论和交流活动",
        "opinion": "认为不建议把谁打晕，可关切张雪峰对新闻传播专业的质疑但不必害怕其破坏力；应反思张雪峰提出的问题却不要轻信其结论；张雪峰的答案不必信但发问值得警醒；要警惕新闻传播学界脱离实际、脱离业界的现象；指出学术界自嗨自乐的问题；强调新闻传播专业老师要尊重考生与家长现实的关切与考量，对得起学生；最后表示希望能请张雪峰吃沙茶面，聆听他对新闻传播专业的想法。"
    }
}</t>
  </si>
  <si>
    <t>张有狗</t>
  </si>
  <si>
    <t>5801657907</t>
  </si>
  <si>
    <t>2015-12-22 12:44:29</t>
  </si>
  <si>
    <t>2402</t>
  </si>
  <si>
    <t>{
    "id": "5801657907",
    "type": "full",
    "description": {
        "id": "5801657907",
        "name": "张有狗",
        "age": 30,
        "gender": "男",
        "occupation": "互联网从业者",
        "edu_level": "本科",
        "income_level": "中",
        "marital_status": "未婚",
        "residence": "中国北京",
        "personality": [
            "理性",
            "开放",
            "善于思考",
            "包容"
        ],
        "values": [
            "客观",
            "进取",
            "分享",
            "尊重"
        ],
        "motivation": "在互联网行业不断提升自己，为行业发展贡献力量",
        "emotional_response": "遇问题保持理智，注重长远发展",
        "decision_style": "综合分析，参考多方意见，独立做决策",
        "family_role": "家庭希望",
        "job_role": [
            "执行者",
            "学习者",
            "团队成员"
        ],
        "social_network": [
            "互联网行业同事",
            "大学同学",
            "行业专家",
            "线上网友"
        ],
        "social_identity": "互联网行业参与者",
        "cultural_background": "在中国接受教育，受中国文化熏陶，关注行业前沿知识和多元文化",
        "social_class": "中产阶级",
        "social_norms": "遵守职业道德和社会公德，尊重不同观点和文化",
        "life_experience": "毕业后进入互联网行业，积累了一定工作经验，见证行业发展变化",
        "education_training": "国内大学本科，参加过线上技能培训",
        "social_participation": "参与行业线上交流活动，分享见解和经验",
        "opinion": "张有狗认为邹振东对于张雪峰质疑新闻传播专业的观点分析理性客观。既指出不必害怕张雪峰的破坏力，新闻传播专业的兴衰取决于自身；又强调要反思张雪峰提出的问题，但不能轻信其结论。同时，也指出了新闻传播学界存在的脱离实际、学术界自嗨等现象，以及新闻传播专业面临的现实困境，倡导老师要对得起学生。张有狗认同应该以开放、包容的心态听取传播实践者的不同声音。"
    }
}</t>
  </si>
  <si>
    <t>张瀹先生</t>
  </si>
  <si>
    <t>2716220645</t>
  </si>
  <si>
    <t>中国摄影家协会会员</t>
  </si>
  <si>
    <t>一念成瀹。自由职业，非著名译员，业余画者，美院客座教授，青基会特约摄影师，中摄协、中国文艺志愿者协会会员。世界摄影大百科及世界摄影书史译者</t>
  </si>
  <si>
    <t>2012-04-12 11:17:21</t>
  </si>
  <si>
    <t>12580</t>
  </si>
  <si>
    <t>2016</t>
  </si>
  <si>
    <t>5784</t>
  </si>
  <si>
    <t>2,342</t>
  </si>
  <si>
    <t>2,750</t>
  </si>
  <si>
    <t>{
    "id": 2716220645,
    "type": "full",
    "description": {
        "id": "2716220645",
        "name": "张瀹先生",
        "age": 40,
        "gender": "男",
        "occupation": "新闻传播领域学者",
        "edu_level": "博士",
        "income_level": "中",
        "marital_status": "已婚",
        "residence": "中国厦门",
        "personality": [
            "理性",
            "开放",
            "谦逊",
            "负责"
        ],
        "values": [
            "公平",
            "诚信",
            "创新",
            "共赢"
        ],
        "motivation": "推动新闻传播专业的健康发展，促进学界与业界的交流",
        "emotional_response": "面对争议时保持冷静，积极寻求解决方案",
        "decision_style": "综合分析，听取多方意见，倾向于团队协作",
        "family_role": "家庭支柱",
        "job_role": [
            "教育者",
            "研究者",
            "行业推动者"
        ],
        "social_network": [
            "新闻传播学界同行",
            "新闻媒体从业者",
            "学生及家长",
            "自媒体人"
        ],
        "social_identity": "新闻传播学术与实践的沟通者",
        "cultural_background": "在中国接受系统的新闻传播专业教育，具有丰富的学术研究和教学经验，关注行业动态和社会热点问题。",
        "social_class": "中产阶级",
        "social_norms": "遵守学术道德和行业规范，尊重不同观点和文化差异",
        "life_experience": "在新闻传播领域从事教学和研究工作多年，参与多项学术和行业活动，见证了新闻传播行业的发展变化。",
        "education_training": "国内知名大学新闻传播专业本科、硕士、博士，多次参加国内外学术交流和培训活动",
        "social_participation": "积极参与新闻传播学术研讨会和行业论坛，推动新闻传播专业的发展和应用。",
        "opinion": "张瀹先生认为不必害怕张雪峰对新闻传播专业的质疑和破坏力，其只是一家之言，学生和家长会做出自己的选择。新闻传播专业的兴衰取决于自身，应反思张雪峰提出的问题，但不要轻信其结论。新闻传播学界存在脱离实际、脱离业界的现象，学术群里存在自嗨自乐的怪现象。对于新闻传播专业现实面临的困难，老师应尊重考生与家长的考量，对得起学生。若张雪峰来厦门，愿请其吃沙茶面，听他畅谈对新闻传播专业的想法，认为老师应多听传播实践者的不同声音。"
    }
}</t>
  </si>
  <si>
    <t>彭显钰</t>
  </si>
  <si>
    <t>7555258450</t>
  </si>
  <si>
    <t>2021-01-27 11:05:45</t>
  </si>
  <si>
    <t>1847</t>
  </si>
  <si>
    <t>9487</t>
  </si>
  <si>
    <t>{
    "id": 7555258450,
    "type": "full",
    "description": {
        "id": "7555258450",
        "name": "彭显钰",
        "age": 35,
        "gender": "男",
        "occupation": "新闻传播学专业教师",
        "edu_level": "博士",
        "income_level": "中",
        "marital_status": "已婚",
        "residence": "中国厦门",
        "personality": [
            "理性",
            "客观",
            "包容",
            "反思"
        ],
        "values": [
            "理性思考",
            "尊重差异",
            "学术创新",
            "育人责任"
        ],
        "motivation": "提升新闻传播学专业教学质量，促进专业发展，帮助学生成长",
        "emotional_response": "面对争议保持冷静，积极寻求解决方案",
        "decision_style": "综合分析，结合理论与实际，倾向于团队协作",
        "family_role": "家庭顶梁柱",
        "job_role": [
            "教育者",
            "研究者",
            "专业引导者"
        ],
        "social_network": [
            "新闻传播学专业师生",
            "学术界同行",
            "新闻业界人士"
        ],
        "social_identity": "新闻传播教育工作者",
        "cultural_background": "在中国接受系统的新闻传播学教育，拥有深厚的学术底蕴，关注行业发展动态。",
        "social_class": "中产阶级",
        "social_norms": "遵守学术道德和教育规范，尊重不同观点和文化。",
        "life_experience": "从事新闻传播学教育工作多年，积累了丰富的教学和研究经验，见证了行业的发展变化。",
        "education_training": "国内知名大学新闻传播学博士，多次参加学术交流和培训活动。",
        "social_participation": "积极参与新闻传播学学术研讨和行业交流活动，推动专业发展。",
        "opinion": "文章认为对于张雪峰关于新闻传播专业的观点，不必害怕其破坏力，应关切他提出的质疑；值得反思他提出的问题，但不要轻信他的结论；要警醒他的发问，关注新闻传播学界脱离实际的现象；同时指出学术界存在自嗨自乐现象；面对新闻传播专业现实困境，教师应尊重考生与家长考量，对得起学生。最后表达希望张雪峰来厦门交流的意愿。"
    }
}</t>
  </si>
  <si>
    <t>往北走的春风里</t>
  </si>
  <si>
    <t>6512270286</t>
  </si>
  <si>
    <t>2018-03-23 15:32:00</t>
  </si>
  <si>
    <t>{
    "id": "6512270286",
    "type": "full",
    "description": {
        "id": "6512270286",
        "name": "往北走的春风里",
        "age": 30,
        "gender": "男",
        "occupation": "媒体从业者",
        "edu_level": "本科",
        "income_level": "中",
        "marital_status": "未婚",
        "residence": "中国",
        "personality": [
            "理性",
            "客观",
            "包容",
            "思辨"
        ],
        "values": [
            "求实",
            "开放",
            "平等",
            "进步"
        ],
        "motivation": "促进信息交流与思想碰撞，推动专业领域的健康发展",
        "emotional_response": "面对争议话题保持冷静，用理性分析看待不同观点",
        "decision_style": "综合考量多方面因素，尊重事实和逻辑，善于借鉴不同意见",
        "family_role": "子女",
        "job_role": [
            "内容创作者",
            "观点传播者",
            "行业观察者"
        ],
        "social_network": [
            "媒体同行",
            "高校学者",
            "自媒体从业者",
            "学生及家长群体"
        ],
        "social_identity": "媒体观点交流者",
        "cultural_background": "在中国接受系统教育，熟悉国内文化和媒体行业环境，关注不同领域的知识和思想。",
        "social_class": "中产阶级",
        "social_norms": "遵守社会公德和行业规范，尊重不同观点和文化差异。",
        "life_experience": "在媒体行业有一定工作经验，关注教育、专业选择等社会热点话题，参与过相关讨论和交流。",
        "education_training": "国内大学本科，参加过媒体专业培训课程",
        "social_participation": "积极参与网络话题讨论，分享观点和见解，促进信息交流。",
        "opinion": "用户认为对于张雪峰关于新闻传播专业的观点，不必害怕其破坏力，应关切质疑但不必轻信结论，他的发问值得警醒，要反思新闻传播专业存在的脱离实际等问题，同时提到学术界存在自嗨现象，新闻传播专业老师要面对现实，对得起学生。最后表达希望和张雪峰平和交流，让老师多听不同声音。"
    }
}</t>
  </si>
  <si>
    <t>很男的男</t>
  </si>
  <si>
    <t>1250771310</t>
  </si>
  <si>
    <t>本人凶猛 禽兽勿近</t>
  </si>
  <si>
    <t>房地产</t>
  </si>
  <si>
    <t>1984-01-26 水瓶座</t>
  </si>
  <si>
    <t>2009-11-20 15:54:36</t>
  </si>
  <si>
    <t>5812</t>
  </si>
  <si>
    <t>5768</t>
  </si>
  <si>
    <t>4,316</t>
  </si>
  <si>
    <t>1,049</t>
  </si>
  <si>
    <t>{
    "id": 1250771310,
    "type": "full",
    "description": {
        "id": "1250771310",
        "name": "很男的男",
        "age": 30,
        "gender": "男",
        "occupation": "自媒体从业者",
        "edu_level": "本科",
        "income_level": "中",
        "marital_status": "未婚",
        "residence": "中国",
        "personality": [
            "理性",
            "开放",
            "思考",
            "包容"
        ],
        "values": [
            "客观",
            "进取",
            "交流",
            "务实"
        ],
        "motivation": "关注教育和学术话题，通过交流分享观点和见解",
        "emotional_response": "面对争议观点保持冷静分析，注重交流沟通",
        "decision_style": "综合分析各方观点，理性判断选择",
        "family_role": "子女",
        "job_role": [
            "信息传播者",
            "观点分享者"
        ],
        "social_network": [
            "自媒体同行",
            "教育领域人士",
            "网友"
        ],
        "social_identity": "自媒体交流者",
        "cultural_background": "接受中国传统教育，关注网络文化和社会热点",
        "social_class": "中产阶级",
        "social_norms": "遵守网络交流规则，尊重不同观点",
        "life_experience": "有一定的网络使用和自媒体创作经验，关注教育话题和学术讨论",
        "education_training": "国内大学本科",
        "social_participation": "积极参与网络话题讨论和交流",
        "opinion": "用户认为张雪峰对新闻传播专业的看法有一定讨论价值。不必害怕张雪峰的观点，应相信学生和家长有理性选择。值得反思他提出的问题，但不能轻信其结论。新闻传播专业应警惕脱离实际、脱离业界的现象，学术界也应避免自嗨自乐。对于新闻传播专业的现状，老师应尊重考生和家长的关切，对得起学生。最后希望能与张雪峰交流，从不同声音中寻找金玉良言。"
    }
}</t>
  </si>
  <si>
    <t>徐冰莹爱语梦翠霜</t>
  </si>
  <si>
    <t>5855543744</t>
  </si>
  <si>
    <t>福建 三明</t>
  </si>
  <si>
    <t>拯救世界 维护和平</t>
  </si>
  <si>
    <t>2016-02-10 22:14:30</t>
  </si>
  <si>
    <t>{
    "id": 5855543744,
    "type": "full",
    "description": {
        "id": "5855543744",
        "name": "徐冰莹爱语梦翠霜",
        "age": 30,
        "gender": "女",
        "occupation": "微博用户",
        "edu_level": "本科",
        "income_level": "中等",
        "marital_status": "未婚",
        "residence": "中国",
        "personality": [
            "理性",
            "客观",
            "包容",
            "思考"
        ],
        "values": [
            "公平",
            "尊重",
            "学习",
            "进步"
        ],
        "motivation": "关注社会热点话题，参与有意义的讨论，分享自己的观点和见解",
        "emotional_response": "在面对不同观点的争论时保持冷静，以理性态度分析问题",
        "decision_style": "综合考虑各方面因素和意见，形成自己的判断",
        "family_role": "女儿",
        "job_role": [
            "参与者",
            "思考者"
        ],
        "social_network": [
            "微博网友",
            "关注的领域专家"
        ],
        "social_identity": "微博话题参与者",
        "cultural_background": "在中国接受教育，受到多元文化的影响，关注社会文化现象和教育话题",
        "social_class": "中产阶级",
        "social_norms": "遵守网络社交规则和道德规范，尊重他人观点",
        "life_experience": "有一定的社会阅历，通过网络接触到各种不同的观点和信息，参与过一些话题讨论",
        "education_training": "国内大学本科，通过网络学习提升知识和认知",
        "social_participation": "积极参与微博话题讨论，分享自己的看法，关注社会热点事件",
        "opinion": "用户认为对于张雪峰关于新闻传播专业的言论，不必害怕其破坏力，要相信学生和家长有自己的判断。值得反思他提出的问题，但不要轻信其结论。张雪峰的发问值得警醒，新闻传播学界应警惕脱离实际、脱离业界的现象，同时指出学术界存在自嗨自乐的怪现象。对于新闻传播专业的现实情况，老师应尊重考生与家长的考量，对得起学生的期待。最后表示希望能和张雪峰平和交流，听取其对新闻传播专业的想法。"
    }
}</t>
  </si>
  <si>
    <t>微搏精神领袖</t>
  </si>
  <si>
    <t>5932352921</t>
  </si>
  <si>
    <t>2016-05-14 13:53:34</t>
  </si>
  <si>
    <t>3160</t>
  </si>
  <si>
    <t>1691</t>
  </si>
  <si>
    <t>158</t>
  </si>
  <si>
    <t>{
    "id": 5932352921,
    "type": "full",
    "description": {
        "id": "5932352921",
        "name": "微搏精神领袖",
        "age": 30,  // 自行假设
        "gender": "男",  // 自行假设
        "occupation": "媒体行业从业者",  // 自行假设
        "edu_level": "本科",  // 自行假设
        "income_level": "中",  // 自行假设
        "marital_status": "未婚",  // 自行假设
        "residence": "中国厦门",  // 自行假设
        "personality": [
            "理性",
            "包容",
            "思辨"
        ],  // 自行总结微博观点体现的性格
        "values": [
            "客观",
            "反思",
            "进取"
        ],  // 自行总结微博观点体现的价值观
        "motivation": "促进新闻传播专业的健康发展以及学界与业界的良好互动",  // 自行总结
        "emotional_response": "面对争议保持冷静理性，积极寻求解决办法",  // 自行总结
        "decision_style": "综合分析，尊重不同意见，寻求合理方案",  // 自行总结
        "family_role": "家庭重要成员，积极承担家庭责任",  // 自行假设
        "job_role": [
            "内容创作者",
            "行业观察者"
        ],  // 自行假设
        "social_network": [
            "媒体行业同行",
            "学界人士",
            "网友"
        ],  // 自行假设
        "social_identity": "新闻行业发展的关注者和推动者",  // 自行总结
        "cultural_background": "在中国接受教育，深受中国文化影响，关注新闻传播领域发展",  // 自行假设
        "social_class": "中产阶级",  // 自行假设
        "social_norms": "遵守行业规范和社会道德准则，尊重不同观点和声音",  // 自行总结
        "life_experience": "在媒体行业有一定工作经验，关注行业热点和发展动态，参与网络讨论和交流",  // 自行假设
        "education_training": "国内大学本科，参加过行业相关培训",  // 自行假设
        "social_participation": "积极参与网络讨论和交流，推动行业问题的反思和解决",  // 自行总结
        "opinion": "用户认为对于张雪峰对新闻传播专业的看法，不必害怕其破坏力，应关切其质疑；值得反思他提出的问题，但不要轻信其结论；他的答案不必信，但发问值得警醒。同时指出新闻传播学界存在脱离实际、脱离业界的现象应警惕，学术界也存在自嗨自乐现象。对于新闻传播专业学生面临的现实困境，老师应尊重考生与家长的关切，摸摸良心上好课。最后表达希望能与张雪峰交流，认为学子希望老师多听传播实践者的不同声音。"
    }
}</t>
  </si>
  <si>
    <t>德淘就是居逃</t>
  </si>
  <si>
    <t>1671076762</t>
  </si>
  <si>
    <t>非阡非陌非道路 亦狂亦侠亦温文</t>
  </si>
  <si>
    <t>2009-12-17 16:24:14</t>
  </si>
  <si>
    <t>25847</t>
  </si>
  <si>
    <t>7,328</t>
  </si>
  <si>
    <t>5,640</t>
  </si>
  <si>
    <t>823</t>
  </si>
  <si>
    <t>{
    "id": 1671076762,
    "type": "full",
    "description": {
        "id": "1671076762",
        "name": "德淘就是居逃",
        "age": 30,
        "gender": "男",
        "occupation": "自媒体从业者",
        "edu_level": "本科",
        "income_level": "中等",
        "marital_status": "未婚",
        "residence": "中国厦门",
        "personality": [
            "理性",
            "客观",
            "包容"
        ],
        "values": [
            "实事求是",
            "尊重多元",
            "积极进取"
        ],
        "motivation": "通过自媒体传播有价值的观点，促进社会交流和思考",
        "emotional_response": "面对争议保持冷静，注重从不同角度看待问题",
        "decision_style": "综合分析，参考多方意见后做决策，倾向于独立思考",
        "family_role": "家庭希望和未来的寄托",
        "job_role": [
            "内容创作者",
            "观点传播者"
        ],
        "social_network": [
            "自媒体同行",
            "高校师生",
            "关注教育话题的网友"
        ],
        "social_identity": "教育话题网络讨论参与者",
        "cultural_background": "在中国接受系统教育，深受中国传统文化和现代教育理念影响，关注网络文化和多元观点交流。",
        "social_class": "中产阶级",
        "social_norms": "遵守国家法律法规和网络文明规范，尊重不同的文化和观点。",
        "life_experience": "有多年自媒体创作经验，关注教育领域话题，参与过多次网络热点讨论，见证了网络舆论对教育话题的推动和影响。",
        "education_training": "国内大学本科毕业，参加过自媒体运营相关培训",
        "social_participation": "积极参与网络话题讨论，分享自己的观点和见解，促进网友之间的交流。",
        "opinion": "用户认同邹振东对张雪峰关于新闻传播专业观点的看法，认为不必害怕张雪峰的破坏力，要反思他提出的问题但不轻信其结论，新闻传播学界应警惕脱离实际的现象，同时学术界应关注真正有价值的研究和创新，新闻传播专业老师要对得起学生的期待，尊重考生与家长的现实考量。"
    }
}</t>
  </si>
  <si>
    <t>德语客-盘锦大米</t>
  </si>
  <si>
    <t>1526155492</t>
  </si>
  <si>
    <t>美食博主</t>
  </si>
  <si>
    <t>农民。</t>
  </si>
  <si>
    <t>2013-03-31 13:20:50</t>
  </si>
  <si>
    <t>78779</t>
  </si>
  <si>
    <t>32996</t>
  </si>
  <si>
    <t>18,611</t>
  </si>
  <si>
    <t>20,505</t>
  </si>
  <si>
    <t>18,931</t>
  </si>
  <si>
    <t>{
    "id": "1526155492",
    "type": "full",
    "description": {
        "id": "1526155492",
        "name": "德语客 - 盘锦大米",
        "age": 30,
        "gender": "男",
        "occupation": "自媒体评论员",
        "edu_level": "本科",
        "income_level": "中",
        "marital_status": "未婚",
        "residence": "盘锦",
        "personality": [
            "理智",
            "客观",
            "包容",
            "思辨"
        ],
        "values": [
            "理性",
            "公正",
            "开放",
            "创新"
        ],
        "motivation": "通过网络言论促进学术与社会问题的理性探讨，推动相关领域的发展",
        "emotional_response": "面对争议话题能保持冷静，以理性态度分析问题",
        "decision_style": "综合多方观点，进行理性判断，不过度依赖单一信息",
        "family_role": "家庭希望的寄托者",
        "job_role": [
            "评论者",
            "观点传播者"
        ],
        "social_network": [
            "自媒体同行",
            "网络学者",
            "新闻从业者",
            "学生及家长群体"
        ],
        "social_identity": "网络言论参与者",
        "cultural_background": "接受过系统的本科教育，关注网络文化和社会热点，受多元文化影响，具有开放的思维和包容的态度。",
        "social_class": "中产阶级",
        "social_norms": "遵守网络言论规则和社会道德规范，尊重不同观点和文化。",
        "life_experience": "长期关注网络热点和社会话题，通过自媒体发表评论和观点，与广大网友进行互动交流，积累了一定的网络影响力。",
        "education_training": "国内大学本科",
        "social_participation": "积极参与网络话题讨论，通过自媒体表达观点，推动社会问题的理性探讨",
        "opinion": "用户认为对于张雪峰关于新闻传播专业的观点，不应盲目迷信其结论，但要重视他提出的问题。新闻传播专业不应害怕质疑，其兴衰取决于自身实力。同时指出学术界存在自嗨现象，新闻传播学界应警惕脱离实际的问题。老师要尊重考生与家长的现实考量，多倾听传播实践者的声音。"
    }
}</t>
  </si>
  <si>
    <t>心嘛</t>
  </si>
  <si>
    <t>5460951663</t>
  </si>
  <si>
    <t>河北 唐山</t>
  </si>
  <si>
    <t>1980-01-01 摩羯座</t>
  </si>
  <si>
    <t>2015-01-05 12:06:42</t>
  </si>
  <si>
    <t>20192</t>
  </si>
  <si>
    <t>{
    "id": 5460951663,
    "type": "full",
    "description": {
        "id": "5460951663",
        "name": "心嘛",
        "age": 30,
        "gender": "女",
        "occupation": "高校新闻传播专业教师",
        "edu_level": "博士",
        "income_level": "中",
        "marital_status": "未婚",
        "residence": "中国厦门",
        "personality": [
            "理性",
            "包容",
            "反思",
            "真诚"
        ],
        "values": [
            "学术公正",
            "教学负责",
            "尊重多元",
            "追求真理"
        ],
        "motivation": "提升新闻传播专业教学质量，促进学科发展，为学生提供更好的教育",
        "emotional_response": "面对争议时保持冷静，愿意倾听不同意见",
        "decision_style": "综合分析，注重沟通交流，倾向于团队协作",
        "family_role": "家庭关爱者",
        "job_role": [
            "教育者",
            "研究者",
            "引导者"
        ],
        "social_network": [
            "高校同事",
            "学生",
            "新闻业界人士",
            "学术同行",
            "教育管理者"
        ],
        "social_identity": "新闻传播教育工作者",
        "cultural_background": "在中国接受完整的教育体系，从本科到博士都专注于新闻传播领域，对国内外新闻传播文化有一定了解。",
        "social_class": "中产阶级",
        "social_norms": "遵守教育行业规范，尊重学术道德，注重与学生和同行的交流。",
        "life_experience": "从事新闻传播专业教学多年，参与过相关学术研究和教学改革项目，见证了新闻传播行业的发展和变化。",
        "education_training": "国内知名高校新闻传播专业本科、硕士、博士，参加过国内外学术交流和教学培训。",
        "social_participation": "积极参与新闻传播学术研讨会和行业交流活动，推广专业知识。",
        "opinion": "作者认为对于张雪峰关于新闻传播专业的看法，既不必害怕其破坏力，也不应轻信其结论。要反思张雪峰提出的问题，警醒新闻传播学界脱离实际的现象，同时也要关注学术界自嗨自乐的问题。对于新闻传播专业的现实困境，老师应尊重考生和家长的考量，对得起学生。作者还表达了想请张雪峰来厦门交流的意愿，希望专业教师能倾听传播实践者的不同声音。"
    }
}</t>
  </si>
  <si>
    <t>心累是一种什么累</t>
  </si>
  <si>
    <t>1146548583</t>
  </si>
  <si>
    <t>太极生两仪、两仪生四象、四象生八卦</t>
  </si>
  <si>
    <t>新浪网技术（中国）有限公司</t>
  </si>
  <si>
    <t>1980-03-29 白羊座</t>
  </si>
  <si>
    <t>2009-09-02 09:37:58</t>
  </si>
  <si>
    <t>51222</t>
  </si>
  <si>
    <t>16767</t>
  </si>
  <si>
    <t>13.6万</t>
  </si>
  <si>
    <t>11,578</t>
  </si>
  <si>
    <t>119,324</t>
  </si>
  <si>
    <t>5,119</t>
  </si>
  <si>
    <t>{
    "id": 1146548583,
    "type": "full",
    "description": {
        "id": "1146548583",
        "name": "心累是一种什么累",
        "age": 30,
        "gender": "男",
        "occupation": "媒体从业者",
        "edu_level": "本科",
        "income_level": "中",
        "marital_status": "未婚",
        "residence": "中国厦门",
        "personality": [
            "理性",
            "包容",
            "思辨"
        ],
        "values": [
            "客观",
            "公正",
            "开放"
        ],
        "motivation": "促进新闻传播专业的健康发展，推动学术与实践的结合",
        "emotional_response": "面对争议时保持冷静，以理性态度分析问题",
        "decision_style": "综合考虑多方意见，结合实际情况做出判断",
        "family_role": "家庭重要成员",
        "job_role": [
            "内容创作者",
            "行业观察者"
        ],
        "social_network": [
            "媒体同行",
            "高校新闻专业师生",
            "自媒体从业者"
        ],
        "social_identity": "新闻行业的观察者和思考者",
        "cultural_background": "在中国接受本科教育，对新闻传播行业有深入了解和研究，关注行业动态和发展趋势。",
        "social_class": "中产阶级",
        "social_norms": "遵守行业规范和职业道德，尊重不同观点和意见",
        "life_experience": "从事媒体工作多年，见证了新闻行业的发展和变革，对张雪峰引发的新闻传播专业讨论有自己的见解。",
        "education_training": "国内大学新闻专业本科",
        "social_participation": "参与行业交流活动，分享自己的观点和经验",
        "opinion": "用户认为对于张雪峰关于新闻传播专业的看法，不必害怕其破坏力，他只是一家之言，学生和家长会理性选择。应反思他提出的问题，但不要轻信其结论，新闻传播专业的好坏取决于自身。要警惕新闻传播学界脱离实际的现象，同时注意学术界自嗨自乐的怪现象。新闻传播专业老师要面对现实，尊重考生和家长的关切，多听听传播实践者的不同声音。"
    }
}</t>
  </si>
  <si>
    <t>忆清风08768</t>
  </si>
  <si>
    <t>6870336208</t>
  </si>
  <si>
    <t>苏宁电器</t>
  </si>
  <si>
    <t>云南财经大学</t>
  </si>
  <si>
    <t>2018-11-30 19:19:40</t>
  </si>
  <si>
    <t>7179</t>
  </si>
  <si>
    <t>1.8万</t>
  </si>
  <si>
    <t>8,070</t>
  </si>
  <si>
    <t>9,318</t>
  </si>
  <si>
    <t>{
    "id": 6870336208,
    "type": "full",
    "description": {
        "id": "6870336208",
        "name": "忆清风08768",
        "age": 30,
        "gender": "男",
        "occupation": "媒体从业者",
        "edu_level": "本科",
        "income_level": "中",
        "marital_status": "未婚",
        "residence": "中国厦门",
        "personality": [
            "理性",
            "客观",
            "包容",
            "思辨"
        ],
        "values": [
            "公平",
            "真理",
            "进步",
            "开放"
        ],
        "motivation": "推动新闻传播专业的健康发展，促进学术与实践的结合",
        "emotional_response": "在讨论争议话题时保持冷静，以理性态度分析问题",
        "decision_style": "综合考虑多方面因素，注重事实和逻辑，倾向于开放交流",
        "family_role": "家庭的希望之星",
        "job_role": [
            "内容创作者",
            "行业观察者",
            "交流推动者"
        ],
        "social_network": [
            "媒体同行",
            "新闻传播专业学者",
            "学生及家长",
            "自媒体人"
        ],
        "social_identity": "新闻传播行业发展的关注者与建言者",
        "cultural_background": "在中国接受系统教育，深受中国传统文化和现代媒体文化影响，对新闻传播领域的国际动态也有所了解。",
        "social_class": "中产阶级",
        "social_norms": "遵守中国的社会道德和职业规范，尊重不同观点和文化差异。",
        "life_experience": "从事媒体工作多年，见证了新闻传播行业的变化和发展，参与过各种媒体项目和交流活动。",
        "education_training": "国内大学新闻专业本科毕业，参加过相关的媒体业务培训。",
        "social_participation": "积极参与行业讨论和交流活动，在社交媒体上分享对新闻传播专业的看法。",
        "opinion": "用户认为对于张雪峰关于新闻传播专业的观点，不必害怕其破坏力，要相信学生和家长有理性判断能力。值得反思他提出的问题，但不要轻信其结论。张雪峰的发问值得警醒，应关注新闻传播学界脱离实际、脱离业界的现象。同时指出学术界存在自嗨自乐的怪现象，新闻传播专业老师要尊重考生与家长的关切，对得起学生。最后希望能与张雪峰交流，听取不同声音。"
    }
}</t>
  </si>
  <si>
    <t>忙著奔跑的獅子</t>
  </si>
  <si>
    <t>3972719551</t>
  </si>
  <si>
    <t>我最大愿望不过是希望黑夜可以变得很长很长。</t>
  </si>
  <si>
    <t>2014-01-08 21:47:02</t>
  </si>
  <si>
    <t>1707</t>
  </si>
  <si>
    <t>1650</t>
  </si>
  <si>
    <t>6505</t>
  </si>
  <si>
    <t>{
    "id": 3972719551,
    "type": "full",
    "description": {
        "id": "3972719551",
        "name": "忙著奔跑的獅子",
        "age": 30,
        "gender": "男",
        "occupation": "新闻传播领域学者",
        "edu_level": "博士",
        "income_level": "中",
        "marital_status": "已婚",
        "residence": "中国厦门",
        "personality": [
            "理性",
            "包容",
            "反思",
            "谦逊"
        ],
        "values": [
            "真理",
            "务实",
            "开放",
            "公平"
        ],
        "motivation": "推动新闻传播专业的健康发展，促进学术与实践的结合",
        "emotional_response": "面对争议保持冷静，积极寻求解决方案",
        "decision_style": "综合分析，注重交流和团队合作",
        "family_role": "家庭支柱",
        "job_role": [
            "教育者",
            "研究者",
            "行业推动者"
        ],
        "social_network": [
            "新闻传播学界同行",
            "学生",
            "业界人士",
            "自媒体人"
        ],
        "social_identity": "新闻传播专业发展的促进者",
        "cultural_background": "接受过系统的新闻传播专业教育，在学术研究和教学方面有一定经验，关注行业动态和社会发展。",
        "social_class": "中产阶级",
        "social_norms": "遵守学术道德和行业规范，尊重不同观点和意见",
        "life_experience": "在新闻传播领域有多年的学习和工作经历，参与过相关的学术研究和教学活动，见证了行业的发展和变化。",
        "education_training": "国内知名大学新闻传播学博士，多次参加国内外学术交流活动",
        "social_participation": "积极参与新闻传播学术研讨和行业交流活动，推动专业发展和人才培养。",
        "opinion": "对于张雪峰对新闻传播专业的质疑，不应害怕其破坏力，而应关切并反思。不必轻信他的结论，但他的发问值得警醒。新闻传播学界存在脱离实际的现象，应予以警惕。学术界自嗨自乐的现象也需改变，要关注思想和创见。新闻传播专业老师应尊重考生与家长的现实考量，对得起学生的期待。希望能与张雪峰心平气和地交流，从他的不同声音中寻找金玉良言。"
    }
}</t>
  </si>
  <si>
    <t>快乐的散养</t>
  </si>
  <si>
    <t>6711951201</t>
  </si>
  <si>
    <t>2018-09-19 22:04:35</t>
  </si>
  <si>
    <t>{
    "id": 6711951201,
    "type": "full",
    "description": {
        "id": "6711951201",
        "name": "快乐的散养",
        "age": 30,
        "gender": "男",
        "occupation": "自媒体从业者",
        "edu_level": "本科",
        "income_level": "中等",
        "marital_status": "未婚",
        "residence": "中国厦门",
        "personality": [
            "理性",
            "开放",
            "包容",
            "思考"
        ],
        "values": [
            "客观",
            "多元",
            "进取",
            "沟通"
        ],
        "motivation": "在自媒体领域产出有价值内容，促进观点交流和思想碰撞",
        "emotional_response": "面对争议话题保持冷静，以平和心态分析问题",
        "decision_style": "综合考量各方观点，从多维度思考问题后做决策",
        "family_role": "家庭希望之星",
        "job_role": [
            "内容创作者",
            "观点传播者",
            "话题参与者"
        ],
        "social_network": [
            "自媒体同行",
            "高校教师",
            "学生及家长",
            "新闻从业者"
        ],
        "social_identity": "自媒体观点分享者",
        "cultural_background": "在中国接受完整教育，接触多元文化，受到网络文化影响较大",
        "social_class": "中产阶级",
        "social_norms": "遵守国家法律法规和网络道德规范，尊重不同的文化和观点",
        "life_experience": "从事自媒体工作多年，参与各类热门话题讨论，关注教育和文化领域动态",
        "education_training": "中国本地大学本科，参加过自媒体运营培训",
        "social_participation": "积极参与网络话题讨论和交流，分享自己的见解和看法",
        "opinion": "用户认为对于张雪峰关于新闻传播专业的观点不应盲目相信其结论，但要重视他提出的问题。新闻传播专业自身应进行反思，关注是否脱离实际和业界。同时指出学术界存在自嗨自乐现象，新闻传播专业老师应尊重考生和家长的关切，多倾听传播实践者的不同声音。最后表达希望能与张雪峰平和交流，探寻新闻传播专业发展的问题和方向。"
    }
}</t>
  </si>
  <si>
    <t>忸忸怩怩200205</t>
  </si>
  <si>
    <t>7794872989</t>
  </si>
  <si>
    <t>1996-08-12 狮子座</t>
  </si>
  <si>
    <t>2022-10-10 23:50:50</t>
  </si>
  <si>
    <t>{
    "id": 7794872989,
    "type": "full",
    "description": {
        "id": "7794872989",
        "name": "忸忸怩怩200205",
        "age": 30,
        "gender": "未知",
        "occupation": "教育相关评论者",
        "edu_level": "本科及以上",
        "income_level": "中等",
        "marital_status": "未知",
        "residence": "中国",
        "personality": [
            "理性",
            "客观",
            "包容"
        ],
        "values": [
            "真理",
            "多元",
            "进步"
        ],
        "motivation": "促进教育领域的理性思考和交流，推动教育行业健康发展",
        "emotional_response": "面对争议话题时保持冷静，以理性分析应对不同观点",
        "decision_style": "综合考量多方面因素，结合实际情况进行判断",
        "family_role": "未知",
        "job_role": [
            "评论者",
            "思考者"
        ],
        "social_network": [
            "教育行业从业者",
            "学生家长",
            "自媒体人士"
        ],
        "social_identity": "教育话题讨论参与者",
        "cultural_background": "接受过系统的教育，对社会热点话题保持关注，受多元文化影响",
        "social_class": "中等",
        "social_norms": "遵守网络言论规范，尊重不同观点和文化差异",
        "life_experience": "长期关注教育领域动态，参与过教育话题的讨论和交流，对教育现象有一定的观察和思考",
        "education_training": "本科及以上学历，接受过相关领域的学习和培训",
        "social_participation": "积极参与网络上教育话题的讨论，分享自己的观点和见解",
        "opinion": "用户认为对于张雪峰关于新闻传播专业的看法，不必害怕其破坏力，应理性看待。张雪峰只是一家之言，新闻传播专业的好坏取决于自身。值得反思他提出的问题，但不要轻信其结论。张雪峰的发问值得警醒，新闻传播学界应警惕脱离实际、脱离业界的现象。同时，指出学术界存在自嗨自乐的怪现象。对于新闻传播专业面临的现实问题，老师应尊重考生与家长的考量，对得起学生。最后，表达希望能与张雪峰交流的意愿，认为老师应多听听传播实践者的不同声音。"
    }
}</t>
  </si>
  <si>
    <t>怎么有这么多废话说xxxs</t>
  </si>
  <si>
    <t>7725168176</t>
  </si>
  <si>
    <t>想开心就开心想吐槽就吐槽的小号</t>
  </si>
  <si>
    <t>2021-11-24 11:09:07</t>
  </si>
  <si>
    <t>{
    "id": 7725168176,
    "type": "full",
    "description": {
        "id": "7725168176",
        "name": "怎么有这么多废话说xxxs",
        "age": 25,  
        "gender": "男",  
        "occupation": "普通职场人",  
        "edu_level": "本科",  
        "income_level": "中等",  
        "marital_status": "未婚",  
        "residence": "中国厦门",  
        "personality": [
            "直率",
            "独立",
            "理性",
            "有想法"
        ],
        "values": [
            "公平",
            "真实",
            "创新",
            "进取"
        ],
        "motivation": "在工作中不断提升自己，追求更好的生活",
        "emotional_response": "遇到问题会冷静思考，不过分情绪化",
        "decision_style": "综合分析，参考多方意见后做决定",
        "family_role": "家庭的希望和未来支柱",
        "job_role": [
            "执行者",
            "团队成员"
        ],
        "social_network": [
            "同事",
            "同学",
            "朋友"
        ],
        "social_identity": "普通社交参与者",
        "cultural_background": "生长在中国，接受了系统的学校教育，受中国传统文化和现代文化影响",
        "social_class": "中产阶级",
        "social_norms": "遵守中国的法律法规和社会道德规范",
        "life_experience": "毕业后进入职场，有一定的工作经验，经历过职场的竞争和合作",
        "education_training": "国内大学本科毕业，参加过一些职业技能培训",
        "social_participation": "偶尔参加一些社交活动和行业交流",
        "opinion": "在关于张雪峰对新闻传播专业看法的讨论中，认为可以关切张雪峰的质疑，但不必害怕其破坏力，他只是一家之言，学生和家长会理性选择。值得反思他提出的问题，但不要轻信其结论，新闻传播专业的兴衰取决于自身。新闻传播学界应警惕脱离实际的现象，对于新闻传播专业现实的艰难状况，老师应对得起学生的期待。作者还邀请张雪峰来厦门吃沙茶面，希望老师能多听传播实践者的不同声音。"
    }
}</t>
  </si>
  <si>
    <t>思也念</t>
  </si>
  <si>
    <t>5487876409</t>
  </si>
  <si>
    <t>循此苦旅，以抵繁星</t>
  </si>
  <si>
    <t>霍格沃兹</t>
  </si>
  <si>
    <t>济宁医学院</t>
  </si>
  <si>
    <t>1998-12-15 射手座</t>
  </si>
  <si>
    <t>2015-02-23 11:13:35</t>
  </si>
  <si>
    <t>1015</t>
  </si>
  <si>
    <t>{
    "id": 5487876409,
    "type": "full",
    "description": {
        "id": "5487876409",
        "name": "思也念",
        "age": 30,
        "gender": "女",
        "occupation": "高校新闻传播专业教师",
        "edu_level": "博士",
        "income_level": "中",
        "marital_status": "未婚",
        "residence": "中国厦门",
        "personality": [
            "理性",
            "包容",
            "进取"
        ],
        "values": [
            "学术严谨",
            "行业发展",
            "学生关怀"
        ],
        "motivation": "提升新闻传播专业教学质量，促进专业发展，为学生提供更好的教育",
        "emotional_response": "面对专业争议时保持冷静分析，积极寻求解决方案",
        "decision_style": "综合考量，结合学术理论和实际情况，注重团队协作和交流",
        "family_role": "家庭的希望",
        "job_role": [
            "教育者",
            "研究者",
            "专业引导者"
        ],
        "social_network": [
            "高校同事",
            "新闻界从业者",
            "学生家长",
            "学术同行"
        ],
        "social_identity": "新闻传播专业教育工作者",
        "cultural_background": "出生于中国，接受系统的新闻传播专业教育，在高校从事教学科研工作。受中国传统文化和现代学术氛围影响，注重学术传承和创新。",
        "social_class": "中产阶级",
        "social_norms": "遵守教育行业规范和道德准则，尊重不同学术观点和行业实践",
        "life_experience": "在高校任教多年，参与多项科研项目和教学改革。见证新闻传播行业的快速发展，也面临专业教学和学生就业的挑战。",
        "education_training": "国内知名大学新闻传播学博士，参加国内外学术交流和培训",
        "social_participation": "积极参与新闻传播学术研讨会和行业交流活动，推动专业发展和人才培养",
        "opinion": "用户认为对于张雪峰对新闻传播专业的质疑不必害怕，他只是一家之言，学生和家长会理性选择。同时，新闻传播专业应反思自身问题，而不应轻信张雪峰的结论。新闻传播学界存在脱离实际的现象，应该警惕。对于新闻传播专业的现实困境，老师应尊重考生与家长的关切，对得起学生。最后，用户希望能请张雪峰吃沙茶面，心平气和地听他畅谈对新闻传播专业的看法，并从中寻找有益建议。"
    }
}</t>
  </si>
  <si>
    <t>怪物性淡奶油</t>
  </si>
  <si>
    <t>6050868542</t>
  </si>
  <si>
    <t>论文来！饭来！银神99 镇魂防搜</t>
  </si>
  <si>
    <t>1901-08-12 狮子座</t>
  </si>
  <si>
    <t>2016-10-19 23:41:57</t>
  </si>
  <si>
    <t>26008</t>
  </si>
  <si>
    <t>2.1万</t>
  </si>
  <si>
    <t>6,861</t>
  </si>
  <si>
    <t>3,822</t>
  </si>
  <si>
    <t>10,552</t>
  </si>
  <si>
    <t>{
    "id": 6050868542,
    "type": "full",
    "description": {
        "id": "6050868542",
        "name": "怪物性淡奶油",
        "age": 25,
        "gender": "女",
        "occupation": "大学生",
        "edu_level": "本科",
        "income_level": "低",
        "marital_status": "未婚",
        "residence": "中国某城市",
        "personality": [
            "理性",
            "客观",
            "包容"
        ],
        "values": [
            "真理",
            "公正",
            "开放"
        ],
        "motivation": "追求知识，为未来职业发展做准备",
        "emotional_response": "遇到不同观点能冷静思考",
        "decision_style": "综合考虑多方面因素后做决定",
        "family_role": "被呵护的孩子",
        "job_role": [
            "学习者"
        ],
        "social_network": [
            "同学",
            "老师",
            "网友"
        ],
        "social_identity": "关注教育话题的大学生",
        "cultural_background": "接受中国传统教育，受网络文化影响较大",
        "social_class": "普通家庭",
        "social_norms": "遵守社会公德和校园规范",
        "life_experience": "正在大学学习，关注社会热点话题，尤其是教育相关内容",
        "education_training": "本科在读",
        "social_participation": "参与网络话题讨论，关注教育动态",
        "opinion": "用户认为对于张雪峰对新闻传播专业的质疑不必害怕，他只是一家之言，学生和家长会理性选择专业。同时值得反思他提出的问题，但不要轻信他的结论。新闻传播专业应警惕脱离实际的现象，学术界也不应自嗨自乐。对于新闻传播专业的现状，老师应尊重考生和家长的关切，认真对待教学。最后希望能和张雪峰平和交流，从他的观点中吸取有益的部分。"
    }
}</t>
  </si>
  <si>
    <t>悠然天青</t>
  </si>
  <si>
    <t>1559932424</t>
  </si>
  <si>
    <t>既要与时俱进，又不随波逐流</t>
  </si>
  <si>
    <t>2011-02-20 19:43:56</t>
  </si>
  <si>
    <t>4109</t>
  </si>
  <si>
    <t>31833</t>
  </si>
  <si>
    <t>2.9万</t>
  </si>
  <si>
    <t>10,284</t>
  </si>
  <si>
    <t>12,346</t>
  </si>
  <si>
    <t>6,854</t>
  </si>
  <si>
    <t>{
    "id": 1559932424,
    "type": "full",
    "description": {
        "id": "1559932424",
        "name": "悠然天青",
        "age": 30,
        "gender": "男",
        "occupation": "媒体从业者",
        "edu_level": "本科",
        "income_level": "中",
        "marital_status": "未婚",
        "residence": "中国厦门",
        "personality": [
            "理性",
            "客观",
            "包容",
            "进取"
        ],
        "values": [
            "公平",
            "求知",
            "务实",
            "开放"
        ],
        "motivation": "推动新闻传播行业的健康发展，为学生和家长提供客观的专业选择建议",
        "emotional_response": "面对争议时保持冷静，从多角度分析问题",
        "decision_style": "综合考量，注重实际情况和多方意见，倾向于独立思考",
        "family_role": "家庭希望",
        "job_role": [
            "内容创作者",
            "行业观察者",
            "意见分享者"
        ],
        "social_network": [
            "媒体同行",
            "高校教师",
            "学生家长",
            "自媒体从业者",
            "行业专家"
        ],
        "social_identity": "新闻传播行业观察者与讨论推动者",
        "cultural_background": "在中国接受教育，熟悉国内新闻传播行业现状和教育体系，关注行业发展动态和社会舆论热点",
        "social_class": "中产阶级",
        "social_norms": "遵守国家法律法规和行业规范，尊重不同观点和意见，倡导理性讨论和交流",
        "life_experience": "从事媒体工作多年，见证了新闻传播行业的发展和变化，对专业选择和行业发展有一定的思考和见解",
        "education_training": "国内大学新闻传播专业本科，参加过行业培训和研讨会",
        "social_participation": "积极参与新闻传播专业相关的讨论和交流活动，分享自己的观点和看法",
        "opinion": "用户认为张雪峰关于新闻传播专业的观点只是一家之言，不必害怕其破坏力。新闻传播专业应反思自身问题，既不要轻信张雪峰的结论，也应警醒其提出的问题。学术界存在自嗨现象，新闻传播专业面临考研卷、求职难等现实，老师应尊重考生与家长的关切。最后表达了希望与张雪峰交流的意愿，认为老师应多倾听传播实践者的不同声音。"
    }
}</t>
  </si>
  <si>
    <t>悦虎马</t>
  </si>
  <si>
    <t>5542036152</t>
  </si>
  <si>
    <t>2015-03-04 17:22:31</t>
  </si>
  <si>
    <t>8395</t>
  </si>
  <si>
    <t>{
    "id": 5542036152,
    "type": "full",
    "description": {
        "id": "5542036152",
        "name": "悦虎马",
        "age": 30,
        "gender": "男",
        "occupation": "高校教师",
        "edu_level": "博士",
        "income_level": "中",
        "marital_status": "已婚",
        "residence": "中国厦门",
        "personality": [
            "理性",
            "包容",
            "反思"
        ],
        "values": [
            "学术创新",
            "教育公平",
            "尊重多元"
        ],
        "motivation": "推动学术进步，培养优秀人才，促进教育事业发展",
        "emotional_response": "面对学术争议时保持冷静，客观分析问题",
        "decision_style": "综合考量，注重学术研究和实践经验，倾向于团队合作与交流",
        "family_role": "家庭支柱",
        "job_role": [
            "教育者",
            "研究者",
            "学术交流者"
        ],
        "social_network": [
            "高校同事",
            "学生",
            "学界同行",
            "媒体人"
        ],
        "social_identity": "学术传播者与交流桥梁",
        "cultural_background": "毕业于国内知名高校，获得博士学位，长期从事学术研究与教育工作，深受中国传统文化和现代学术理念的影响。",
        "social_class": "中产阶级",
        "social_norms": "遵守学术道德和规范，尊重不同观点和文化差异",
        "life_experience": "在高校任教多年，参与多项学术研究项目，发表多篇学术论文。关注教育热点问题，积极参与学术讨论和交流活动。",
        "education_training": "国内知名高校博士，多次参加学术培训和交流活动",
        "social_participation": "积极参与学术研讨会和教育交流活动，推动学术发展和教育改革",
        "opinion": "认可张雪峰的发问值得警醒，认为新闻传播专业应反思自身问题，警惕脱离实际、脱离业界的现象。不建议害怕张雪峰的质疑，要相信学生和家长的理性选择。同时指出学术界存在自嗨自乐的现象，新闻传播专业老师应尊重考生与家长的关切，对得起学生的期待。并希望有机会与张雪峰交流，听取其对新闻传播专业的看法。"
    }
}</t>
  </si>
  <si>
    <t>情报统和思念体</t>
  </si>
  <si>
    <t>3685576324</t>
  </si>
  <si>
    <t>善意の第三者</t>
  </si>
  <si>
    <t>Waseda University</t>
  </si>
  <si>
    <t>1996-08-30 处女座</t>
  </si>
  <si>
    <t>2013-08-01 12:32:09</t>
  </si>
  <si>
    <t>3161</t>
  </si>
  <si>
    <t>{
    "id": "3685576324",
    "type": "full",
    "description": {
        "id": "3685576324",
        "name": "情报统和思念体",
        "age": 30,
        "gender": "男",
        "occupation": "互联网从业者",
        "edu_level": "本科",
        "income_level": "中",
        "marital_status": "未婚",
        "residence": "中国北京",
        "personality": [
            "理性",
            "客观",
            "开放"
        ],
        "values": [
            "公平",
            "创新",
            "包容"
        ],
        "motivation": "不断提升自己的技能，为行业发展贡献力量",
        "emotional_response": "遇到问题保持冷静，积极寻找解决方案",
        "decision_style": "综合考虑多方面因素，注重实际效果",
        "family_role": "家庭的未来支柱",
        "job_role": [
            "执行者",
            "团队成员"
        ],
        "social_network": [
            "同事",
            "行业朋友",
            "网上关注者"
        ],
        "social_identity": "互联网行业参与者",
        "cultural_background": "在中国接受教育，了解中国传统文化和现代网络文化",
        "social_class": "中产阶级",
        "social_norms": "遵守社会公德和职业道德，尊重不同观点和文化",
        "life_experience": "有多年互联网行业工作经验，见证行业的发展和变化",
        "education_training": "国内大学本科，参加过相关职业培训",
        "social_participation": "参与行业论坛和线上交流活动",
        "opinion": "用户认为邹振东对张雪峰关于新闻传播专业观点的回应很理性客观。既不盲目害怕张雪峰的观点，指出新闻传播专业兴衰取决于自身；也提醒要反思张雪峰提出的问题，但不盲目轻信其结论，同时指出新闻传播学界存在脱离实际等现象值得警惕，还强调新闻传播专业老师要对得起学生的期待，这种看法是全面且有深度的。"
    }
}</t>
  </si>
  <si>
    <t>想做一个奋斗批</t>
  </si>
  <si>
    <t>7539171526</t>
  </si>
  <si>
    <t>It never rains but it pours.</t>
  </si>
  <si>
    <t>黑龙江大学</t>
  </si>
  <si>
    <t>2000-02-19 双鱼座</t>
  </si>
  <si>
    <t>2020-12-20 20:03:36</t>
  </si>
  <si>
    <t>2851</t>
  </si>
  <si>
    <t>713</t>
  </si>
  <si>
    <t>2,099</t>
  </si>
  <si>
    <t>&lt;|templete|&gt;：{
    "id": 7539171526,
    "type": "full",
    "description": {
        "id": "7539171526",
        "name": "想做一个奋斗批",
        "age": 30,
        "gender": "男",
        "occupation": "自媒体从业者",
        "edu_level": "本科",
        "income_level": "中",
        "marital_status": "未婚",
        "residence": "中国",
        "personality": [
            "理性",
            "包容",
            "进取",
            "思辨"
        ],
        "values": [
            "实事求是",
            "开放多元",
            "追求真理",
            "学以致用"
        ],
        "motivation": "在自媒体领域不断探索，为大众提供有价值的观点和信息，推动行业发展",
        "emotional_response": "遇到不同观点时保持理智，以平和心态分析和交流",
        "decision_style": "综合考量多方面因素，参考数据和案例，适当与同行交流合作",
        "family_role": "家庭希望",
        "job_role": [
            "内容创作者",
            "观点传播者",
            "行业观察者"
        ],
        "social_network": [
            "自媒体同行",
            "新闻传播专业师生",
            "教育领域专家",
            "学生和家长群体"
        ],
        "social_identity": "自媒体发声者和知识传播者",
        "cultural_background": "在中国接受完整教育，受多元文化影响，关注社会热点和文化现象",
        "social_class": "中产阶级",
        "social_norms": "遵守国家法律法规和行业规范，尊重不同文化和观点",
        "life_experience": "从事自媒体工作多年，见证行业发展和变迁，与不同领域的人交流互动，积累了丰富的经验",
        "education_training": "国内普通大学本科，参加过自媒体内容创作培训",
        "social_participation": "活跃于自媒体社区和行业论坛，参与热点话题讨论和交流",
        "opinion": "用户认为邹振东对于张雪峰关于新闻传播专业的看法分析得很理性。既不盲目否定张雪峰的质疑，也不轻易接受他的结论。强调新闻传播专业应自我反思，警惕脱离实际、脱离业界的现象。同时指出学术界存在自嗨自乐、不关注实际创见的问题。对于新闻传播专业的现状和未来，认为老师应尊重考生和家长的关切，认真对待教学工作。并且赞同与张雪峰这样的传播实践者交流，以获取不同声音和金玉良言。"
    }
}</t>
  </si>
  <si>
    <t>想做个拆快递都很美的人</t>
  </si>
  <si>
    <t>7735534499</t>
  </si>
  <si>
    <t>每一天都是好天</t>
  </si>
  <si>
    <t>1998-07-26 狮子座</t>
  </si>
  <si>
    <t>2022-01-21 19:27:28</t>
  </si>
  <si>
    <t>1058</t>
  </si>
  <si>
    <t>{
    "id": 7735534499,
    "type": "full",
    "description": {
        "id": "7735534499",
        "name": "想做个拆快递都很美的人",
        "age": 30,
        "gender": "女",
        "occupation": "自媒体从业者",
        "edu_level": "本科",
        "income_level": "中",
        "marital_status": "未婚",
        "residence": "中国厦门",
        "personality": [
            "理性",
            "客观",
            "包容"
        ],
        "values": [
            "公正",
            "创新",
            "开放"
        ],
        "motivation": "通过自媒体分享有价值的观点，促进社会交流和思考",
        "emotional_response": "面对争议保持冷静，注重从不同角度看待问题",
        "decision_style": "综合分析，结合事实和经验，倾向于独立思考",
        "family_role": "女儿",
        "job_role": [
            "创作者",
            "评论者"
        ],
        "social_network": [
            "自媒体同行",
            "新闻传播专业人士",
            "学生和家长"
        ],
        "social_identity": "自媒体发声者",
        "cultural_background": "在中国接受教育，深受多元文化影响，关注社会热点话题",
        "social_class": "中产阶级",
        "social_norms": "遵守社会道德和法律法规，尊重不同观点和文化",
        "life_experience": "从事自媒体工作多年，见证了网络舆论的发展和变化，对社会问题有一定的洞察力",
        "education_training": "国内大学本科，参加过自媒体相关培训",
        "social_participation": "积极参与网络讨论和话题交流，分享自己的观点和见解",
        "opinion": "用户认为对于张雪峰关于新闻传播专业的观点，不必害怕其破坏力，应关切质疑但不必轻信结论。要反思他提出的问题，警醒新闻传播学界脱离实际的现象，同时尊重考生和家长的现实考量。也提到学术界存在自嗨自乐现象，新闻传播专业老师应对得起学生。最后表示希望能和张雪峰平和交流，听取不同声音。"
    }
}</t>
  </si>
  <si>
    <t>想名字好讨厌_</t>
  </si>
  <si>
    <t>7486470015</t>
  </si>
  <si>
    <t>爱国请用苹果</t>
  </si>
  <si>
    <t>2020-08-01 19:32:54</t>
  </si>
  <si>
    <t>{
    "id": 7486470015,
    "type": "full",
    "description": {
        "id": "7486470015",
        "name": "想名字好讨厌_",
        "age": 25,
        "gender": "女",
        "occupation": "大学生",
        "edu_level": "本科在读",
        "income_level": "低",
        "marital_status": "未婚",
        "residence": "中国",
        "personality": [
            "理性",
            "客观",
            "善于思考"
        ],
        "values": [
            "尊重",
            "包容",
            "探索"
        ],
        "motivation": "完成学业，追求个人成长和进步",
        "emotional_response": "面对不同观点保持冷静，乐于分析和思考",
        "decision_style": "综合考虑各方意见，理性分析后做决定",
        "family_role": "女儿",
        "job_role": [
            "学习者"
        ],
        "social_network": [
            "同学",
            "老师",
            "网友"
        ],
        "social_identity": "网络讨论参与者",
        "cultural_background": "在中国接受教育，深受中国文化影响，通过网络接触多元文化",
        "social_class": "普通家庭",
        "social_norms": "遵守法律法规和社会道德规范，尊重不同文化和观点",
        "life_experience": "正在经历大学学习生活，参与网络热点话题讨论",
        "education_training": "中国本地大学本科在读",
        "social_participation": "积极参与网络话题讨论，分享自己的观点",
        "opinion": "用户认为邹振东对于张雪峰关于新闻传播专业的观点分析客观理性，既不盲目否定张雪峰，也提醒新闻传播学界要反思自身存在的脱离实际等问题，同时强调新闻传播专业的老师要对得起学生的信任，用户认可这种开放、理性探讨问题的态度。"
    }
}</t>
  </si>
  <si>
    <t>意思我表达不出来就是那个感觉</t>
  </si>
  <si>
    <t>7269142655</t>
  </si>
  <si>
    <t>2019-08-01 17:28:57</t>
  </si>
  <si>
    <t>590</t>
  </si>
  <si>
    <t>427</t>
  </si>
  <si>
    <t>{
    "id": "7269142655",
    "type": "full",
    "description": {
        "id": "7269142655",
        "name": "意思我表达不出来就是那个感觉",
        "age": 25,
        "gender": "男",
        "occupation": "自媒体从业者",
        "edu_level": "本科",
        "income_level": "中",
        "marital_status": "未婚",
        "residence": "中国厦门",
        "personality": [
            "理性",
            "包容",
            "思辨"
        ],
        "values": [
            "客观",
            "多元",
            "进取"
        ],
        "motivation": "通过参与热点话题讨论，提升自身影响力，促进知识交流和观点碰撞",
        "emotional_response": "面对争议话题保持冷静，以客观态度分析问题",
        "decision_style": "综合考虑各方观点，结合数据和事实进行判断",
        "family_role": "家庭的希望和未来",
        "job_role": [
            "信息传播者",
            "观点分享者"
        ],
        "social_network": [
            "自媒体同行",
            "新闻传播专业师生",
            "关注热点话题的网友"
        ],
        "social_identity": "网络舆论参与者",
        "cultural_background": "在中国接受教育，深受多元化文化影响，关注社会热点和文化现象",
        "social_class": "中产阶级",
        "social_norms": "遵守网络文明和道德规范，尊重不同观点和文化背景",
        "life_experience": "从事自媒体工作多年，参与过多个热点话题的讨论和传播，对社会现象有一定的观察和思考",
        "education_training": "中国国内大学本科，参加过自媒体运营培训课程",
        "social_participation": "积极参与网络话题讨论，分享自己的观点和见解",
        "opinion": "用户认为对于张雪峰对新闻传播专业的看法，不必害怕其破坏力，应理性看待。张雪峰只是一家之言，新闻传播专业的兴衰取决于自身。要反思他提出的问题，但不轻信其结论。同时指出新闻传播学界存在脱离实际的现象应警惕，学术界也有自嗨自乐的怪现象。老师要尊重考生与家长的关切，对得起学生。最后希望能与张雪峰交流，从其不同声音中寻找有益观点。"
    }
}</t>
  </si>
  <si>
    <t>愤怒的豆子_2021</t>
  </si>
  <si>
    <t>5606772449</t>
  </si>
  <si>
    <t>2015-05-11 19:18:11</t>
  </si>
  <si>
    <t>3698</t>
  </si>
  <si>
    <t>{
    "id": "5606772449",
    "type": "full",
    "description": {
        "id": "5606772449",
        "name": "愤怒的豆子_2021",
        "age": 30,
        "gender": "男",
        "occupation": "新闻传播领域从业者",
        "edu_level": "硕士",
        "income_level": "中",
        "marital_status": "未婚",
        "residence": "中国厦门",
        "personality": [
            "理性",
            "包容",
            "反思"
        ],
        "values": [
            "客观",
            "务实",
            "进取"
        ],
        "motivation": "促进新闻传播专业的健康发展，提升该专业的教学质量和社会认可度",
        "emotional_response": "面对争议时保持冷静，注重从不同角度思考问题",
        "decision_style": "综合分析，参考多方面意见，倾向于理性判断",
        "family_role": "家庭的希望和未来支柱",
        "job_role": [
            "从业者",
            "思考者",
            "推动者"
        ],
        "social_network": [
            "新闻传播学界人士",
            "新闻传播业界人士",
            "学生和家长"
        ],
        "social_identity": "新闻传播专业发展的关注者和推动者",
        "cultural_background": "接受过系统的新闻传播专业教育，深受中国传统文化和现代新闻理念的影响",
        "social_class": "中产阶级",
        "social_norms": "遵守新闻行业的职业道德和规范，尊重不同观点和意见",
        "life_experience": "在新闻传播领域工作多年，见证了行业的发展和变化，对专业发展中的问题有深刻认识",
        "education_training": "国内大学新闻传播专业本科，国内知名高校新闻传播专业硕士",
        "social_participation": "积极参与新闻传播专业相关的讨论和交流活动，为专业发展建言献策",
        "opinion": "对于张雪峰关于新闻传播专业的看法，认为不必害怕其破坏力，张雪峰只是一家之言，新闻传播专业的兴衰取决于自身。应反思他提出的问题，但不要轻信其结论。张雪峰的发问值得警醒，要关注新闻传播学界脱离实际、脱离业界的现象。同时指出学术界存在自嗨自乐的问题，新闻传播专业老师要尊重考生与家长的现实考量，对得起学生。最后希望能与张雪峰交流，从其不同声音中寻找有益建议。"
    }
}</t>
  </si>
  <si>
    <t>愤怒的酸葡萄</t>
  </si>
  <si>
    <t>1676698772</t>
  </si>
  <si>
    <t>无色无味的老男人。。。</t>
  </si>
  <si>
    <t>2009-12-30 15:40:16</t>
  </si>
  <si>
    <t>20426</t>
  </si>
  <si>
    <t>3474</t>
  </si>
  <si>
    <t>1,948</t>
  </si>
  <si>
    <t>{
    "id": 1676698772,
    "type": "full",
    "description": {
        "id": "1676698772",
        "name": "愤怒的酸葡萄",
        "age": 30,
        "gender": "男",
        "occupation": "自媒体从业者",
        "edu_level": "本科",
        "income_level": "中",
        "marital_status": "未婚",
        "residence": "中国",
        "personality": [
            "理性",
            "客观",
            "包容",
            "思考"
        ],
        "values": [
            "真理",
            "进步",
            "开放",
            "公正"
        ],
        "motivation": "推动社会对专业选择和学术发展的理性思考，促进各专业健康发展",
        "emotional_response": "面对争议话题保持冷静，从多角度分析利弊",
        "decision_style": "综合考虑各种因素，权衡利弊后做出决策",
        "family_role": "子女",
        "job_role": [
            "创作者",
            "评论者"
        ],
        "social_network": [
            "自媒体同行",
            "教育从业者",
            "学生家长"
        ],
        "social_identity": "教育话题讨论者",
        "cultural_background": "接受过中国传统教育，关注教育领域动态，受现代思想影响，注重理性和批判性思维",
        "social_class": "中产阶级",
        "social_norms": "遵守国家法律法规和社会道德规范，尊重不同观点和意见",
        "life_experience": "在自媒体行业有一定经验，参与过教育话题的讨论和传播，对社会热点问题有自己的见解",
        "education_training": "国内大学本科毕业，参加过相关的自媒体培训课程",
        "social_participation": "积极参与网络上关于教育和专业选择等话题的讨论，分享自己的观点和看法",
        "opinion": "认为不必害怕张雪峰对新闻传播专业的质疑，其言论只是一家之言，学生和家长会理性选择。新闻传播专业应反思自身问题，不要轻信张雪峰结论，但要重视其发问。同时指出学术界存在自嗨现象，新闻传播专业老师要面对现实，尊重考生家长考量，还表达希望能和张雪峰交流的意愿。"
    }
}</t>
  </si>
  <si>
    <t>憬寻</t>
  </si>
  <si>
    <t>1780575360</t>
  </si>
  <si>
    <t>ヽ（´ー｀）┌</t>
  </si>
  <si>
    <t>2010-11-28 22:02:56</t>
  </si>
  <si>
    <t>739</t>
  </si>
  <si>
    <t>662</t>
  </si>
  <si>
    <t>9084</t>
  </si>
  <si>
    <t>2899</t>
  </si>
  <si>
    <t>914</t>
  </si>
  <si>
    <t>1,547</t>
  </si>
  <si>
    <t>{
    "id": 1780575360,
    "type": "full",
    "description": {
        "id": "1780575360",
        "name": "憬寻",
        "age": 30,
        "gender": "男",
        "occupation": "媒体从业者",
        "edu_level": "本科",
        "income_level": "中",
        "marital_status": "未婚",
        "residence": "中国厦门",
        "personality": [
            "理性",
            "包容",
            "思考",
            "进取"
        ],
        "values": [
            "客观",
            "开放",
            "务实",
            "求知"
        ],
        "motivation": "推动媒体行业健康发展，促进知识传播和交流",
        "emotional_response": "面对争议保持冷静，以理性态度分析问题",
        "decision_style": "综合考虑多方面因素，结合实际情况做决策",
        "family_role": "家庭的希望和未来支柱",
        "job_role": [
            "内容创作者",
            "信息传播者",
            "行业观察者"
        ],
        "social_network": [
            "媒体同行",
            "高校新闻专业师生",
            "自媒体从业者",
            "文化界人士",
            "普通网友"
        ],
        "social_identity": "新闻与信息交流的参与者",
        "cultural_background": "在中国接受系统教育，深受中国传统文化和现代媒体文化的影响。关注行业动态和前沿思想，乐于参与不同观点的讨论。",
        "social_class": "中产阶级",
        "social_norms": "遵守国家法律法规和行业规范，尊重不同的文化和观点",
        "life_experience": "在媒体行业工作多年，见证了行业的发展和变化。参与过各类新闻报道和话题讨论，积累了丰富的经验。",
        "education_training": "国内大学新闻专业本科，参加过媒体业务培训和行业研讨活动",
        "social_participation": "积极参与媒体行业的交流活动和网络话题讨论，分享自己的观点和见解",
        "opinion": "作者认为对于张雪峰对新闻传播专业的质疑不必害怕，其只是一家之言，学生和家长会理性选择。值得反思他提出的问题，但不要轻信其结论。新闻传播学界应警惕脱离实际、业界的现象，学术界也存在自嗨自乐的怪现象。新闻传播专业老师要尊重考生与家长的关切，对得起学生。最后作者希望有机会请张雪峰来厦门吃沙茶面，倾听其对新闻传播专业的想法。"
    }
}</t>
  </si>
  <si>
    <t>戈菴</t>
  </si>
  <si>
    <t>2927368823</t>
  </si>
  <si>
    <t>心事浩茫连广宇，于无声处听惊雷。 ​​​</t>
  </si>
  <si>
    <t>2012-08-22 22:00:54</t>
  </si>
  <si>
    <t>4869</t>
  </si>
  <si>
    <t>1665</t>
  </si>
  <si>
    <t>5116</t>
  </si>
  <si>
    <t>3,430</t>
  </si>
  <si>
    <t>15,098</t>
  </si>
  <si>
    <t>10,328</t>
  </si>
  <si>
    <t>{
    "id": 2927368823,
    "type": "full",
    "description": {
        "id": "2927368823",
        "name": "戈菴",
        "age": 35,
        "gender": "男",
        "occupation": "新闻传播学领域学者",
        "edu_level": "博士",
        "income_level": "中",
        "marital_status": "已婚",
        "residence": "中国厦门",
        "personality": [
            "理性",
            "包容",
            "反思",
            "诚恳"
        ],
        "values": [
            "学术公正",
            "包容多元",
            "追求真理",
            "关注现实"
        ],
        "motivation": "推动新闻传播学专业的发展和改革，提升专业教育质量，促进学术与实践结合",
        "emotional_response": "面对争议和挑战时保持冷静，理性分析问题，积极寻求解决方案",
        "decision_style": "综合考虑多方面因素，听取不同意见，结合实际情况做出判断",
        "family_role": "家庭的重要成员，承担家庭责任",
        "job_role": [
            "教育者",
            "研究者",
            "学术交流者"
        ],
        "social_network": [
            "新闻传播学界同行",
            "学生",
            "自媒体从业者",
            "企业宣传人员"
        ],
        "social_identity": "新闻传播学专业发展的推动者",
        "cultural_background": "在中国接受系统的学术教育，拥有扎实的新闻传播学知识，关注国内外学术动态和行业发展",
        "social_class": "中产阶级",
        "social_norms": "遵守学术道德和规范，尊重不同观点和文化，积极参与社会讨论和交流",
        "life_experience": "在新闻传播学领域从事教学和研究工作多年，见证了行业的发展和变化，参与过多个学术项目和交流活动",
        "education_training": "国内知名高校新闻传播学专业博士，参加过国内外学术研讨会和培训课程",
        "social_participation": "积极参与新闻传播学学术会议和行业论坛，与同行交流分享经验，推动专业发展",
        "opinion": "该用户认为对于张雪峰对新闻传播专业的质疑不必害怕，他只是一家之言，学生和家长会理性选择。新闻传播专业的兴衰取决于自身，值得反思张雪峰提出的问题，但不要轻信其结论。新闻传播学界应警惕脱离实际、脱离业界的现象，也应关注学术界自嗨自乐的问题。对于新闻传播专业现状，老师应尊重考生与家长关切，对得起学生。最后，用户希望能请张雪峰吃沙茶面，平和地听他畅谈对新闻传播专业的想法，且认为专业老师应从传播实践者的不同声音中寻找有益建议。"
    }
}</t>
  </si>
  <si>
    <t>我wyy终于10级辣</t>
  </si>
  <si>
    <t>5559557253</t>
  </si>
  <si>
    <t>我的能量不足了，但是他还会恢复的~</t>
  </si>
  <si>
    <t>1999-05-26 双子座</t>
  </si>
  <si>
    <t>2015-03-17 23:39:16</t>
  </si>
  <si>
    <t>1126</t>
  </si>
  <si>
    <t>8021</t>
  </si>
  <si>
    <t>{
    "id": 5559557253,
    "type": "full",
    "description": {
        "id": "5559557253",
        "name": "我wyy终于10级辣",
        "age": 25,
        "gender": "女",
        "occupation": "普通上班族",
        "edu_level": "本科",
        "income_level": "中等",
        "marital_status": "未婚",
        "residence": "中国",
        "personality": [
            "理性",
            "客观",
            "包容"
        ],
        "values": [
            "公平",
            "尊重",
            "创新"
        ],
        "motivation": "追求个人成长和职业发展，为社会贡献自己的力量",
        "emotional_response": "面对争议能保持冷静，客观分析问题",
        "decision_style": "综合考虑各方意见，理性决策",
        "family_role": "家庭的积极成员",
        "job_role": [
            "执行者",
            "团队协作者"
        ],
        "social_network": [
            "同事",
            "同学",
            "网友"
        ],
        "social_identity": "关心教育和社会话题的公民",
        "cultural_background": "接受过系统的本科教育，受到多元文化的影响，关注社会现象和热点话题",
        "social_class": "中产阶级",
        "social_norms": "遵守社会公德和法律法规，尊重不同的观点和文化",
        "life_experience": "有一定的工作经验，参与过一些项目和社交活动，对社会有一定的认知和理解",
        "education_training": "国内大学本科，参加过一些职业技能培训",
        "social_participation": "积极参与网络讨论，关注社会热点话题，表达自己的观点和看法",
        "opinion": "用户认为邹振东对张雪峰关于新闻传播专业的观点分析理性客观。既不盲目否定张雪峰，指出应关切其质疑、反思其提出的问题、警醒其发问；也不盲目跟从，说明不必害怕其破坏力、不必轻信其结论。同时也提到了新闻传播专业存在的一些现实问题，如学术界自嗨、新闻理想与现实差距等，强调老师要对得起学生。整体上认同这种理性看待争议、积极反思问题的态度。"
    }
}</t>
  </si>
  <si>
    <t>我一定会去巴厘岛的</t>
  </si>
  <si>
    <t>6064326861</t>
  </si>
  <si>
    <t>广结善缘 积德行善</t>
  </si>
  <si>
    <t>1910-01-03 摩羯座</t>
  </si>
  <si>
    <t>2016-11-04 23:20:56</t>
  </si>
  <si>
    <t>4709</t>
  </si>
  <si>
    <t>1862</t>
  </si>
  <si>
    <t>1,395</t>
  </si>
  <si>
    <t>{
    "id": 6064326861,
    "type": "full",
    "description": {
        "id": "6064326861",
        "name": "我一定会去巴厘岛的",
        "age": 30,
        "gender": "女",
        "occupation": "大学生",
        "edu_level": "本科在读",
        "income_level": "低",
        "marital_status": "未婚",
        "residence": "中国某城市",
        "personality": [
            "开朗",
            "热情",
            "理性"
        ],
        "values": [
            "知识",
            "梦想",
            "独立"
        ],
        "motivation": "完成学业，实现个人价值，为社会做贡献",
        "emotional_response": "遇到问题保持乐观，积极寻求解决方案",
        "decision_style": "综合考虑，结合自身情况和他人建议做决策",
        "family_role": "家庭希望",
        "job_role": [
            "学习者"
        ],
        "social_network": [
            "同学",
            "老师",
            "网友"
        ],
        "social_identity": "关注教育和专业选择的大学生",
        "cultural_background": "在中国接受教育，深受中国传统文化和现代教育理念影响，对网络信息有较高的关注度和接受度。",
        "social_class": "普通家庭",
        "social_norms": "遵守社会公德和学校规章制度，尊重不同的观点和文化。",
        "life_experience": "正在大学学习，经历专业选择的困惑，关注网络上关于专业的讨论。",
        "education_training": "国内本科院校在读",
        "social_participation": "参与网络话题讨论，表达自己的观点和看法。",
        "opinion": "用户认为关于张雪峰对新闻传播专业的质疑讨论很有价值。赞同不必害怕张雪峰的破坏力，新闻传播专业的兴衰取决于自身实力。也认可要反思张雪峰提出的问题，但不应轻信其结论，同时要警惕新闻传播学界脱离实际的现象。对于新闻传播专业现状的描述感同身受，觉得专业老师应该尊重考生和家长的考量，认真对待教学。并且认为倾听传播实践者的不同声音是有必要的。"
    }
}</t>
  </si>
  <si>
    <t>我上网是用来发疯的</t>
  </si>
  <si>
    <t>7621477696</t>
  </si>
  <si>
    <t>走开啦 我要发疯🤪</t>
  </si>
  <si>
    <t>2021-06-05 19:43:24</t>
  </si>
  <si>
    <t>{
    "id": 7621477696,
    "type": "full",
    "description": {
        "id": "7621477696",
        "name": "我上网是用来发疯的",
        "age": 30,
        "gender": "男",
        "occupation": "互联网从业者",
        "edu_level": "本科",
        "income_level": "中",
        "marital_status": "未婚",
        "residence": "中国北京",
        "personality": [
            "理性",
            "客观",
            "包容",
            "进取"
        ],
        "values": [
            "真理",
            "开放",
            "成长",
            "公正"
        ],
        "motivation": "在互联网行业不断提升自己，为行业发展贡献力量",
        "emotional_response": "面对争议能保持冷静思考，权衡利弊",
        "decision_style": "综合分析，结合数据和经验，适当参考他人意见",
        "family_role": "家庭希望",
        "job_role": [
            "执行者",
            "创新者",
            "团队协作者"
        ],
        "social_network": [
            "互联网行业同事",
            "高校师生",
            "行业专家",
            "自媒体创作者",
            "网络爱好者"
        ],
        "social_identity": "互联网行业积极参与者",
        "cultural_background": "在中国接受教育，深受中国传统文化影响，同时关注国际互联网文化发展",
        "social_class": "中产阶级",
        "social_norms": "遵守国家法律法规和行业规范，尊重不同观点和文化",
        "life_experience": "在互联网行业工作多年，经历过项目的成功与失败，积累了丰富的行业经验和人脉资源",
        "education_training": "国内大学本科，参加过行业培训课程",
        "social_participation": "积极参与行业研讨会和线上交流活动，分享自己的见解和经验",
        "opinion": "用户认为邹振东对张雪峰关于新闻传播专业的观点提出了理性且全面的看法。既不盲目反对张雪峰，也不盲目跟从，而是强调新闻传播专业要自我反思，警惕脱离实际的现象，同时尊重考生和家长的选择。整体认同邹振东在处理张雪峰观点时的理性态度和对新闻传播专业发展的思考。"
    }
}</t>
  </si>
  <si>
    <t>我不是魅之神</t>
  </si>
  <si>
    <t>6109668332</t>
  </si>
  <si>
    <t>超话主持人（酷安超话） 微博原创视频博主</t>
  </si>
  <si>
    <t>花开花落花无悔</t>
  </si>
  <si>
    <t>2002-02-06 水瓶座</t>
  </si>
  <si>
    <t>2017-01-21 11:15:56</t>
  </si>
  <si>
    <t>2307</t>
  </si>
  <si>
    <t>7040</t>
  </si>
  <si>
    <t>2,561</t>
  </si>
  <si>
    <t>4,344</t>
  </si>
  <si>
    <t>{
    "id": 6109668332,
    "type": "full",
    "description": {
        "id": "6109668332",
        "name": "我不是魅之神",
        "age": 30,
        "gender": "男",
        "occupation": "自媒体评论员",
        "edu_level": "本科",
        "income_level": "中",
        "marital_status": "未婚",
        "residence": "中国",
        "personality": [
            "理性",
            "客观",
            "思辨",
            "包容"
        ],
        "values": [
            "真理",
            "多元",
            "进步",
            "沟通"
        ],
        "motivation": "通过理性分析和客观评论，促进社会的思想交流和进步",
        "emotional_response": "面对争议话题时保持冷静，以理性思维分析问题",
        "decision_style": "综合多方面观点，进行理性判断和思考，不盲目跟风",
        "family_role": "家庭希望的寄托者",
        "job_role": [
            "评论者",
            "思考者",
            "交流者"
        ],
        "social_network": [
            "自媒体同行",
            "高校师生",
            "网友",
            "行业专家"
        ],
        "social_identity": "网络思想交流的参与者",
        "cultural_background": "接受过系统的本科教育，深受中国传统文化和现代思想的影响，关注社会热点话题，善于从不同角度思考问题。",
        "social_class": "中产阶级",
        "social_norms": "遵守国家法律法规和社会道德规范，尊重不同的观点和文化",
        "life_experience": "在自媒体领域有一定的经验，长期关注社会热点和教育话题，通过网络与不同的人进行思想交流和碰撞。",
        "education_training": "国内本科院校毕业",
        "social_participation": "积极参与网络话题讨论，分享自己的观点和看法，促进思想交流。",
        "opinion": "用户认为对于张雪峰关于新闻传播专业的观点，不必害怕其破坏力，应关切质疑并反思问题，但不要轻信其结论。新闻传播专业的好坏取决于自身，要警惕学界脱离实际的现象。同时提到学术界存在自嗨现象，新闻传播专业老师要尊重考生和家长的关切，多听听传播实践者的声音。"
    }
}</t>
  </si>
  <si>
    <t>我们拉拉手呗</t>
  </si>
  <si>
    <t>1419237237</t>
  </si>
  <si>
    <t>交个朋友吧，很高兴认识你</t>
  </si>
  <si>
    <t>古风</t>
  </si>
  <si>
    <t>1990-03-21 白羊座</t>
  </si>
  <si>
    <t>2013-08-14 17:52:04</t>
  </si>
  <si>
    <t>5826</t>
  </si>
  <si>
    <t>39291</t>
  </si>
  <si>
    <t>1416</t>
  </si>
  <si>
    <t>1,064</t>
  </si>
  <si>
    <t>{
    "id": 1419237237,
    "type": "full",
    "description": {
        "id": "1419237237",
        "name": "我们拉拉手呗",
        "age": 25,
        "gender": "女",
        "occupation": "大学生",
        "edu_level": "本科在读",
        "income_level": "低",
        "marital_status": "未婚",
        "residence": "中国厦门",
        "personality": [
            "理性",
            "包容",
            "思考",
            "友善"
        ],
        "values": [
            "客观",
            "多元",
            "学习",
            "成长"
        ],
        "motivation": "完成学业，提升自己，为未来职业发展做准备",
        "emotional_response": "面对学术和观点争议时保持冷静，从不同角度思考问题",
        "decision_style": "综合分析，参考多方面意见，倾向于自主判断",
        "family_role": "家庭希望",
        "job_role": [
            "学习者",
            "探索者"
        ],
        "social_network": [
            "同学",
            "老师",
            "网友"
        ],
        "social_identity": "关注教育和专业选择话题的青年",
        "cultural_background": "在中国接受教育，受到多元文化影响，对不同观点持开放态度",
        "social_class": "普通家庭",
        "social_norms": "遵守社会公德和网络文明，尊重不同观点和文化",
        "life_experience": "正在经历大学生活，关注专业选择和职业发展方向，参与网络话题讨论",
        "education_training": "中国本地大学本科在读",
        "social_participation": "积极参与网络话题讨论，分享自己的观点和见解",
        "opinion": "用户对关于张雪峰对新闻传播专业观点的探讨表示认同。认为不必害怕张雪峰的破坏力，他只是一家之言，学生和家长会理性选择。同时值得反思他提出的问题，但不要轻信其结论。新闻传播专业应警惕脱离实际的现象，学术界也不应自嗨自乐。对于新闻传播专业老师来说，要尊重考生与家长的关切，对得起学生。最后希望能平和地与张雪峰交流，听取不同声音。"
    }
}</t>
  </si>
  <si>
    <t>我对流星大喊会不会有奇迹</t>
  </si>
  <si>
    <t>6398525253</t>
  </si>
  <si>
    <t>2017-10-29 09:04:22</t>
  </si>
  <si>
    <t>{
    "id": 6398525253,
    "type": "full",
    "description": {
        "id": "6398525253",
        "name": "我对流星大喊会不会有奇迹",
        "age": 30,
        "gender": "男",
        "occupation": "媒体从业者",
        "edu_level": "本科",
        "income_level": "中",
        "marital_status": "未婚",
        "residence": "中国厦门",
        "personality": [
            "理性",
            "客观",
            "包容",
            "思考"
        ],
        "values": [
            "公平",
            "真实",
            "进步",
            "交流"
        ],
        "motivation": "促进新闻传播专业的健康发展和学术交流",
        "emotional_response": "面对争议时保持冷静，积极寻求解决办法",
        "decision_style": "综合分析，结合实际情况和多方意见",
        "family_role": "独立个体",
        "job_role": [
            "创作者",
            "观察者",
            "交流者"
        ],
        "social_network": [
            "媒体同行",
            "学术研究者",
            "学生及家长",
            "网络大V"
        ],
        "social_identity": "新闻传播领域的观察者和交流者",
        "cultural_background": "在中国接受教育，熟悉中国文化和新闻传播行业的发展。关注行业动态和学术研究，受多元文化和思想的影响。",
        "social_class": "中产阶级",
        "social_norms": "遵守社会公德和行业规范，尊重不同观点和意见",
        "life_experience": "从事媒体相关工作多年，经历过行业的发展和变化，关注新闻传播专业的教育和就业问题。",
        "education_training": "国内大学本科新闻专业，参加过行业培训和研讨会",
        "social_participation": "积极参与网络讨论和行业交流活动，分享自己的观点和见解。",
        "opinion": "用户认为对于张雪峰关于新闻传播专业的言论，不应害怕其破坏力，他只是一家之言，学生和家长会理性选择。同时，值得反思他提出的问题，但不要轻信其结论。新闻传播专业应警惕脱离实际的现象，学术界也不应自嗨自乐。对于新闻传播专业现状难以改变，老师应对得起学生。最后，希望能与张雪峰交流，听取不同声音。"
    }
}</t>
  </si>
  <si>
    <t>我就随手取个名字呗</t>
  </si>
  <si>
    <t>7263537607</t>
  </si>
  <si>
    <t>我离死亡永远只有一步之遥</t>
  </si>
  <si>
    <t>江南大学</t>
  </si>
  <si>
    <t>1999-07-27 狮子座</t>
  </si>
  <si>
    <t>2019-07-27 12:14:50</t>
  </si>
  <si>
    <t>1851</t>
  </si>
  <si>
    <t>831</t>
  </si>
  <si>
    <t>583</t>
  </si>
  <si>
    <t>{
    "id": "7263537607",
    "type": "full",
    "description": {
        "id": "7263537607",
        "name": "我就随手取个名字呗",
        "age": 30,  // 自行假设
        "gender": "男",  // 自行假设
        "occupation": "媒体评论员",  // 自行假设
        "edu_level": "硕士",  // 自行假设
        "income_level": "中",  // 自行假设
        "marital_status": "未婚",  // 自行假设
        "residence": "中国厦门",  // 自行假设
        "personality": [
            "理性",
            "包容",
            "客观"
        ],
        "values": [
            "实事求是",
            "尊重多元",
            "追求真理"
        ],
        "motivation": "促进学术与实践的结合，推动新闻传播专业的健康发展",
        "emotional_response": "面对争议保持冷静，以开放心态交流观点",
        "decision_style": "综合分析，结合理论与实际，倾向于多元探讨",
        "family_role": "家庭重要成员",
        "job_role": [
            "评论者",
            "思考者",
            "交流者"
        ],
        "social_network": [
            "新闻传播学界人士",
            "自媒体从业者",
            "学生及家长"
        ],
        "social_identity": "新闻传播专业讨论的参与者",
        "cultural_background": "接受过系统的新闻传播专业教育，熟悉中西方文化，关注学术与社会动态",
        "social_class": "中产阶级",
        "social_norms": "遵守学术规范和社会道德，尊重不同观点和文化",
        "life_experience": "长期关注新闻传播领域，参与过相关学术讨论和社会交流活动，对专业发展有一定见解",
        "education_training": "国内大学新闻传播专业本科，国内知名大学新闻传播专业硕士",
        "social_participation": "积极参与新闻传播专业相关的线上线下讨论，推动专业的发展和交流",
        "opinion": "用户认为对于张雪峰对新闻传播专业的质疑，不必害怕其破坏力，应关切但不过度担忧。要反思他提出的问题，却不轻信其结论，新闻传播专业的兴衰主要取决于自身。张雪峰的发问值得警醒，新闻传播学界应警惕脱离实际、脱离业界的现象。同时指出学术界存在自嗨自乐的问题，新闻传播专业老师应尊重考生和家长的现实考量，对得起学生的期待，也希望能与张雪峰平和交流，从不同声音中寻找有益观点。"
    }
}</t>
  </si>
  <si>
    <t>我帅姐姐</t>
  </si>
  <si>
    <t>6476842051</t>
  </si>
  <si>
    <t>一步走一步留</t>
  </si>
  <si>
    <t>2022-02-04 水瓶座</t>
  </si>
  <si>
    <t>2018-02-12 16:15:29</t>
  </si>
  <si>
    <t>794</t>
  </si>
  <si>
    <t>7255</t>
  </si>
  <si>
    <t>{
    "id": 6476842051,
    "type": "full",
    "description": {
        "id": "6476842051",
        "name": "我帅姐姐",
        "age": 30,
        "gender": "女",
        "occupation": "自媒体爱好者",
        "edu_level": "本科",
        "income_level": "中等",
        "marital_status": "未婚",
        "residence": "中国厦门",
        "personality": [
            "理性",
            "客观",
            "包容",
            "善于思考"
        ],
        "values": [
            "尊重多元",
            "追求真理",
            "鼓励创新",
            "理解包容"
        ],
        "motivation": "关注社会热点话题，参与有意义的讨论，促进信息交流和思想碰撞",
        "emotional_response": "面对争议话题时保持冷静，以平和心态分析问题",
        "decision_style": "综合多方面信息进行判断，注重听取不同意见",
        "family_role": "家庭开心果",
        "job_role": [
            "信息分享者",
            "讨论参与者"
        ],
        "social_network": [
            "微博网友",
            "身边的朋友",
            "同学"
        ],
        "social_identity": "网络讨论参与者",
        "cultural_background": "在中国接受教育，深受中国传统文化和现代教育理念的影响，关注社会文化动态",
        "social_class": "中产阶级",
        "social_norms": "遵守网络社交规则，尊重他人观点和言论自由",
        "life_experience": "有一定的社会阅历，经常通过网络关注社会热点话题，参与各种讨论",
        "education_training": "国内大学本科毕业，持续通过网络学习获取新知识",
        "social_participation": "积极参与微博等社交平台的话题讨论，分享自己的观点和见解",
        "opinion": "用户认为对于张雪峰关于新闻传播专业的观点，不应盲目相信其结论，但要重视他提出的问题。新闻传播专业应反思自身存在的脱离实际等现象。同时，新闻传播专业老师应尊重考生与家长的关切，在教学中对得起学生。此外，还提到学术界存在自嗨自乐的怪现象，应更关注学术的实际价值和创新。最后表达了希望能与张雪峰交流的意愿，认为学子希望老师能听取传播实践者的不同声音。"
    }
}</t>
  </si>
  <si>
    <t>我是你周村长</t>
  </si>
  <si>
    <t>5474472050</t>
  </si>
  <si>
    <t>2015-01-12 11:17:52</t>
  </si>
  <si>
    <t>{
    "id": 5474472050,
    "type": "full",
    "description": {
        "id": "5474472050",
        "name": "我是你周村长",
        "age": 35,
        "gender": "男",
        "occupation": "自媒体评论者",
        "edu_level": "硕士",
        "income_level": "中",
        "marital_status": "已婚",
        "residence": "中国厦门",
        "personality": [
            "理性",
            "客观",
            "包容"
        ],
        "values": [
            "公平",
            "创新",
            "求真务实"
        ],
        "motivation": "通过理性评论推动社会思考和进步，促进不同观点交流",
        "emotional_response": "面对争议保持冷静，以理性思维分析问题",
        "decision_style": "综合分析，注重事实和逻辑，倾向独立思考",
        "family_role": "家庭的重要支撑",
        "job_role": [
            "评论者",
            "思考者"
        ],
        "social_network": [
            "自媒体同行",
            "学术界人士",
            "学生和家长群体"
        ],
        "social_identity": "自媒体理性发声者",
        "cultural_background": "在中国接受系统教育，获得硕士学位，关注社会热点和学术动态，受多元文化影响",
        "social_class": "中产阶级",
        "social_norms": "遵守国家法律法规和社会公德，尊重不同观点和文化",
        "life_experience": "在自媒体领域有多年评论经验，见证和参与众多社会热点讨论，对教育、学术等领域有深入观察",
        "education_training": "国内大学本科，国内知名高校硕士",
        "social_participation": "积极参与网络热点讨论和交流活动，推动理性声音传播",
        "opinion": "用户认为对于张雪峰对新闻传播专业的质疑，不必害怕其破坏力，张雪峰只是一家之言，学生和家长会理性选择。应反思张雪峰提出的问题，但不要轻信其结论，新闻传播专业的兴衰取决于自身。张雪峰的发问值得警醒，新闻传播学界应警惕脱离实际和业界的现象。同时指出学术界存在自嗨自乐的怪现象，新闻传播专业老师应尊重考生与家长关切，对得起学生的期待。最后，希望能与张雪峰平和交流，听取其不同声音。"
    }
}</t>
  </si>
  <si>
    <t>我是小哈哈哈哈哈</t>
  </si>
  <si>
    <t>2043528997</t>
  </si>
  <si>
    <t>希望生活有道光，愿苦难都离我们而去！</t>
  </si>
  <si>
    <t>1997-11-01 天蝎座</t>
  </si>
  <si>
    <t>2011-03-27 14:03:20</t>
  </si>
  <si>
    <t>911</t>
  </si>
  <si>
    <t>{
    "id": 2043528997,
    "type": "full",
    "description": {
        "id": "2043528997",
        "name": "我是小哈哈哈哈哈",
        "age": 30,
        "gender": "男",
        "occupation": "媒体评论员",
        "edu_level": "硕士",
        "income_level": "中",
        "marital_status": "已婚",
        "residence": "中国厦门",
        "personality": [
            "理性",
            "客观",
            "包容",
            "思考"
        ],
        "values": [
            "真理",
            "公正",
            "开放",
            "进步"
        ],
        "motivation": "促进学术与实践的结合，推动新闻传播专业的健康发展",
        "emotional_response": "对学术问题冷静分析，对专业发展抱有期待",
        "decision_style": "综合考量，结合理论与实际进行判断",
        "family_role": "家庭守护者",
        "job_role": [
            "评论者",
            "研究者",
            "引导者"
        ],
        "social_network": [
            "媒体同行",
            "学术界人士",
            "学生及家长",
            "自媒体从业者"
        ],
        "social_identity": "新闻专业发展观察者",
        "cultural_background": "在中国接受系统教育，具有深厚的文化底蕴和专业知识，关注学术和社会发展动态。",
        "social_class": "中产阶级",
        "social_norms": "遵守社会道德和法律规范，尊重不同观点和文化差异",
        "life_experience": "在媒体评论领域有多年工作经验，见证了新闻传播行业的发展变化，对专业问题有深入的理解和思考。",
        "education_training": "国内大学本科，国内知名高校硕士，参加过相关行业培训",
        "social_participation": "积极参与行业讨论和交流活动，分享观点和见解，促进信息传播和专业发展",
        "opinion": "该用户认为对于张雪峰对新闻传播专业的质疑不必害怕其破坏力，应关切并反思他提出的问题，但不必轻信其结论。张雪峰的发问值得警醒，新闻传播学界存在脱离实际的现象应警惕，学术界也有自嗨自乐的怪现象。对于新闻传播专业现实的困难，老师应尊重考生与家长的关切，走上讲台要对得起学生。最后表达希望张雪峰来厦门，与之平和交流，老师应谦卑寻找不同声音中的金玉良言。"
    }
}</t>
  </si>
  <si>
    <t>我是贴贴怪oi</t>
  </si>
  <si>
    <t>5884089305</t>
  </si>
  <si>
    <t>2016-03-19 19:59:23</t>
  </si>
  <si>
    <t>1288</t>
  </si>
  <si>
    <t>5151</t>
  </si>
  <si>
    <t>4112</t>
  </si>
  <si>
    <t>955</t>
  </si>
  <si>
    <t>3,077</t>
  </si>
  <si>
    <t>{
    "id": 5884089305,
    "type": "full",
    "description": {
        "id": "5884089305",
        "name": "我是贴贴怪oi",
        "age": 30, 
        "gender": "女", 
        "occupation": "自媒体爱好者", 
        "edu_level": "本科", 
        "income_level": "中等", 
        "marital_status": "未婚", 
        "residence": "中国上海", 
        "personality": [
            "理性",
            "包容",
            "善于思考"
        ],
        "values": [
            "客观",
            "开放",
            "进取"
        ],
        "motivation": "关注社会热点话题，通过交流分享提升自己的认知水平",
        "emotional_response": "遇到争议话题能冷静分析，不盲目跟风",
        "decision_style": "综合多方面信息，理性判断后再做决定",
        "family_role": "家庭开心果", 
        "job_role": [
            "内容创作者",
            "信息分享者"
        ],
        "social_network": [
            "自媒体同行",
            "高校学生",
            "教育从业者"
        ],
        "social_identity": "网络话题参与者",
        "cultural_background": "在中国接受系统教育，深受多元文化影响，对不同观点持开放态度",
        "social_class": "中产阶级",
        "social_norms": "遵守网络社交规范，尊重他人观点和权益",
        "life_experience": "有丰富的网络社交经验，经常参与各类话题讨论和交流",
        "education_training": "国内普通本科院校毕业，接受过相关专业培训",
        "social_participation": "积极参与网络话题讨论和社交活动，分享自己的见解和经验",
        "opinion": "该用户认同对于张雪峰关于新闻传播专业的看法应理性对待。既不必害怕其言论的破坏力，也应反思他提出的问题，但不能轻信其结论。同时指出新闻传播学界存在脱离实际、脱离业界的现象需要警惕，学术界也有自嗨自乐不注重实际创新的怪象。对于新闻传播专业面临的现实困境，老师应尊重考生和家长的考量，对得起学生的期待。最后表达希望能与张雪峰平和交流，从其不同声音中寻找有价值的内容。"
    }
}</t>
  </si>
  <si>
    <t>我永远喜欢大狗子</t>
  </si>
  <si>
    <t>5699762835</t>
  </si>
  <si>
    <t>代码的搬运工</t>
  </si>
  <si>
    <t>1992-03-18 双鱼座</t>
  </si>
  <si>
    <t>2015-09-11 10:27:35</t>
  </si>
  <si>
    <t>2613</t>
  </si>
  <si>
    <t>1919</t>
  </si>
  <si>
    <t>1,069</t>
  </si>
  <si>
    <t>{
    "id": 5699762835,
    "type": "full",
    "description": {
        "id": "5699762835",
        "name": "我永远喜欢大狗子",
        "age": 30,
        "gender": "男",
        "occupation": "媒体从业者",
        "edu_level": "本科",
        "income_level": "中",
        "marital_status": "未婚",
        "residence": "中国厦门",
        "personality": [
            "理性",
            "包容",
            "开放",
            "善于思考"
        ],
        "values": [
            "客观",
            "公正",
            "创新",
            "共赢"
        ],
        "motivation": "推动新闻传播行业的健康发展，促进学术与实践的结合",
        "emotional_response": "面对争议时保持冷静，注重从不同角度分析问题",
        "decision_style": "综合考量，注重听取多方意见，倾向于理性决策",
        "family_role": "家庭期望的积极奋斗者",
        "job_role": [
            "内容创作者",
            "行业观察者",
            "交流推动者"
        ],
        "social_network": [
            "媒体同行",
            "学术界人士",
            "新闻传播专业学生",
            "自媒体从业者"
        ],
        "social_identity": "新闻传播行业的观察者和参与者",
        "cultural_background": "在中国接受教育，深受本土文化影响，关注国内外新闻传播行业动态",
        "social_class": "中产阶级",
        "social_norms": "遵守行业规范和职业道德，尊重不同观点和文化差异",
        "life_experience": "在媒体行业工作多年，见证了行业的发展和变化，参与过多个重要的新闻报道和项目",
        "education_training": "国内大学新闻专业本科，参加过多次行业培训和研讨会",
        "social_participation": "积极参与行业交流活动，关注新闻传播专业教育和发展问题",
        "opinion": "用户认为对于张雪峰对新闻传播专业的质疑不必害怕，他只是一家之言，新闻传播专业的兴衰取决于自身。值得反思他提出的问题，但不要轻信其结论。张雪峰的发问值得警醒，要警惕新闻传播学界脱离实际、脱离业界的现象。同时指出学术界存在自嗨自乐的现象，新闻传播专业老师要尊重考生与家长的现实考量，对得起学生。最后希望能与张雪峰交流，听取不同声音并从中寻找有益观点。"
    }
}</t>
  </si>
  <si>
    <t>我的鱼去哪了呢</t>
  </si>
  <si>
    <t>6504572013</t>
  </si>
  <si>
    <t>😃</t>
  </si>
  <si>
    <t>2018-08-07 狮子座</t>
  </si>
  <si>
    <t>2018-03-10 18:36:21</t>
  </si>
  <si>
    <t>{
    "id": 6504572013,
    "type": "full",
    "description": {
        "id": "6504572013",
        "name": "我的鱼去哪了呢",
        "age": 30,
        "gender": "女",
        "occupation": "自由职业者",
        "edu_level": "本科",
        "income_level": "中",
        "marital_status": "未婚",
        "residence": "中国",
        "personality": [
            "理性",
            "包容",
            "思考"
        ],
        "values": [
            "客观",
            "多元",
            "进取"
        ],
        "motivation": "关注社会热点话题，通过交流拓宽认知",
        "emotional_response": "遇到争议话题能冷静分析，不盲目跟风",
        "decision_style": "综合多方面信息进行判断",
        "family_role": "家庭一员，与家人相互支持",
        "job_role": [
            "创作者",
            "信息分享者"
        ],
        "social_network": [
            "网友",
            "同学",
            "朋友"
        ],
        "social_identity": "网络讨论参与者",
        "cultural_background": "在中国接受教育，受中国传统文化和现代网络文化影响",
        "social_class": "中产阶级",
        "social_norms": "遵守法律法规和网络道德规范",
        "life_experience": "有丰富的网络社交经验，关注各类社会热点话题",
        "education_training": "国内大学本科",
        "social_participation": "积极参与网络话题讨论，分享自己的观点",
        "opinion": "用户认为张雪峰关于新闻传播专业的言论虽不必全信，但他的发问值得警醒。新闻传播专业应反思自身存在的脱离实际、脱离业界等问题，学者不应只追求在顶级刊物发文，而应注重有价值的发现和创新。专业老师要尊重考生与家长的现实考量，对得起学生的期待。同时对于网友对新闻传播专业的关注和讨论持开放和欢迎态度，希望能平和交流不同声音。"
    }
}</t>
  </si>
  <si>
    <t>我真的不想吃大饼啊</t>
  </si>
  <si>
    <t>7408240275</t>
  </si>
  <si>
    <t>2020-03-08 20:56:18</t>
  </si>
  <si>
    <t>1226</t>
  </si>
  <si>
    <t>{
    "id": 7408240275,
    "type": "full",
    "description": {
        "id": "7408240275",
        "name": "我真的不想吃大饼啊",
        "age": 30,
        "gender": "男",
        "occupation": "网络评论者",
        "edu_level": "本科",
        "income_level": "中等",
        "marital_status": "未婚",
        "residence": "中国某城市",
        "personality": [
            "理性",
            "客观",
            "思辨"
        ],
        "values": [
            "实事求是",
            "开放包容",
            "学术务实"
        ],
        "motivation": "参与网络讨论，促进不同观点交流，推动对专业选择等问题的理性思考",
        "emotional_response": "面对争议观点保持冷静，以理性态度分析问题",
        "decision_style": "综合分析，结合多方观点，注重逻辑推理",
        "family_role": "家庭希望所在",
        "job_role": [
            "网络发声者",
            "讨论参与者"
        ],
        "social_network": [
            "网友",
            "教育从业者",
            "新闻传播专业学生及家长"
        ],
        "social_identity": "网络讨论参与者",
        "cultural_background": "接受中国传统教育，关注网络热点话题，受多元文化影响",
        "social_class": "中产阶级",
        "social_norms": "遵守网络发言规范，尊重不同观点和文化",
        "life_experience": "长期参与网络讨论，关注教育、专业选择等社会热点问题",
        "education_training": "国内本科院校毕业，不断通过网络学习获取新知识",
        "social_participation": "积极参与网络话题讨论，分享自己的观点和看法",
        "opinion": "用户认为对于张雪峰关于新闻传播专业的观点不必过度担忧其破坏力，应理性看待。既值得反思张雪峰提出的问题，但不必轻信其结论。新闻传播专业的兴衰取决于自身，学界应警惕脱离实际、自嗨自乐的现象。对于新闻传播专业面临的现实困境，老师应尊重考生与家长的考量，对得起学生的期待。最后表达希望能与张雪峰平和交流，从其不同声音中寻找有价值的内容。"
    }
}</t>
  </si>
  <si>
    <t>我被你萌翻了</t>
  </si>
  <si>
    <t>3904091261</t>
  </si>
  <si>
    <t>上善若水</t>
  </si>
  <si>
    <t>1990-03-11 双鱼座</t>
  </si>
  <si>
    <t>2013-11-15 18:54:59</t>
  </si>
  <si>
    <t>1216</t>
  </si>
  <si>
    <t>6016</t>
  </si>
  <si>
    <t>{
    "id": 3904091261,
    "type": "full",
    "description": {
        "id": "3904091261",
        "name": "我被你萌翻了",
        "age": 30,
        "gender": "女",
        "occupation": "媒体从业者",
        "edu_level": "本科",
        "income_level": "中",
        "marital_status": "未婚",
        "residence": "中国厦门",
        "personality": [
            "理性",
            "客观",
            "包容",
            "思辨"
        ],
        "values": [
            "真理",
            "公平",
            "学习",
            "反思"
        ],
        "motivation": "促进新闻传播专业的健康发展，推动行业交流与进步",
        "emotional_response": "面对不同观点保持冷静，积极思考分析",
        "decision_style": "综合考量多方面因素，理性判断",
        "family_role": "家庭开心果",
        "job_role": [
            "内容创作者",
            "行业观察者"
        ],
        "social_network": [
            "媒体同行",
            "高校新闻专业师生",
            "自媒体创作者"
        ],
        "social_identity": "新闻传播行业参与者与思考者",
        "cultural_background": "在中国接受教育，深受本土文化和媒体行业文化影响，关注行业动态和学术研究",
        "social_class": "中产阶级",
        "social_norms": "遵守职业道德和社会公德，尊重不同观点和文化",
        "life_experience": "在媒体行业工作多年，经历过行业的发展变化，对新闻传播专业的教育和就业情况有一定了解",
        "education_training": "国内大学新闻专业本科，参加过行业培训和研讨会",
        "social_participation": "参与媒体行业交流活动，关注新闻传播专业相关话题讨论",
        "opinion": "用户认为对于张雪峰关于新闻传播专业的言论，不必害怕其破坏力，应关切其质疑；值得反思他提出的问题，但不要轻信其结论；他的答案不必信，但发问值得警醒；要警惕新闻传播学界脱离实际的现象；同时提到学术界存在自嗨自乐的怪现象；对于新闻传播专业现实的艰难状况，老师要对得起学生。最后表达欢迎张雪峰来厦门交流，希望专业老师多听传播实践者不同声音的观点。"
    }
}</t>
  </si>
  <si>
    <t>我要一口月亮</t>
  </si>
  <si>
    <t>5095331154</t>
  </si>
  <si>
    <t>只争朝夕，不负韶华。</t>
  </si>
  <si>
    <t>2002-11-28 射手座</t>
  </si>
  <si>
    <t>2014-04-26 08:00:09</t>
  </si>
  <si>
    <t>{
    "id": 5095331154,
    "type": "full",
    "description": {
        "id": "5095331154",
        "name": "我要一口月亮",
        "age": 30,
        "gender": "女",
        "occupation": "自媒体从业者",
        "edu_level": "本科",
        "income_level": "中等",
        "marital_status": "未婚",
        "residence": "中国",
        "personality": [
            "理性",
            "客观",
            "包容",
            "有主见"
        ],
        "values": [
            "真理",
            "发展",
            "交流",
            "务实"
        ],
        "motivation": "分享有价值的观点，促进社会思考和交流",
        "emotional_response": "面对争议话题保持冷静理性，积极分析探讨",
        "decision_style": "综合多方面信息，权衡利弊后做判断",
        "family_role": "家庭的希望和未来",
        "job_role": [
            "内容创作者",
            "观点传播者"
        ],
        "social_network": [
            "自媒体同行",
            "高校师生",
            "家长群体",
            "网络网友"
        ],
        "social_identity": "网络观点分享者",
        "cultural_background": "接受中国传统教育，受互联网文化影响较深，关注社会热点和教育话题",
        "social_class": "中产阶级",
        "social_norms": "遵守国家法律法规和网络道德规范，尊重不同观点和文化",
        "life_experience": "在自媒体行业有一定工作经验，通过网络接触到各种社会现象和观点，对教育和社会话题有自己的思考",
        "education_training": "国内某大学本科毕业，接受过相关专业培训",
        "social_participation": "积极参与网络话题讨论，分享自己的见解并与他人交流",
        "opinion": "作者认为对于张雪峰对新闻传播专业的质疑不必害怕，其观点只是一家之言，学生和家长会理性选择。新闻传播专业应反思自身问题，不要轻信张雪峰的结论，但要重视他的发问。同时指出学术界存在自嗨现象，新闻传播专业老师要面对现实，对得起学生。最后表达希望张雪峰来厦门交流的意愿，认为老师应多听传播实践者不同声音。"
    }
}</t>
  </si>
  <si>
    <t>我要吸全世界的好运</t>
  </si>
  <si>
    <t>5159446580</t>
  </si>
  <si>
    <t>【镇魂】我想说的话都在这里</t>
  </si>
  <si>
    <t>重庆大学</t>
  </si>
  <si>
    <t>2002-04-15 白羊座</t>
  </si>
  <si>
    <t>2014-05-31 10:31:40</t>
  </si>
  <si>
    <t>1367</t>
  </si>
  <si>
    <t>728</t>
  </si>
  <si>
    <t>3512</t>
  </si>
  <si>
    <t>9539</t>
  </si>
  <si>
    <t>3,191</t>
  </si>
  <si>
    <t>3,927</t>
  </si>
  <si>
    <t>{
    "id": 5159446580,
    "type": "full",
    "description": {
        "id": "5159446580",
        "name": "我要吸全世界的好运",
        "age": 30,
        "gender": "女",
        "occupation": "网络爱好者",
        "edu_level": "本科",
        "income_level": "中等",
        "marital_status": "未婚",
        "residence": "中国",
        "personality": [
            "理性",
            "客观",
            "包容"
        ],
        "values": [
            "实事求是",
            "开放多元"
        ],
        "motivation": "参与网络讨论，分享观点，促进信息交流",
        "emotional_response": "面对争议保持冷静，就事论事",
        "decision_style": "综合分析，考虑多方面因素",
        "family_role": "家庭重要成员",
        "job_role": [
            "参与者",
            "思考者"
        ],
        "social_network": [
            "网络网友",
            "同学",
            "同事"
        ],
        "social_identity": "网络声音表达者",
        "cultural_background": "在中国接受教育，受到多元文化影响，关注网络热点和社会现象。",
        "social_class": "中产阶级",
        "social_norms": "遵守网络规则和社会公德，尊重不同观点。",
        "life_experience": "有一定的网络使用经验，参与过各类网络话题讨论。",
        "education_training": "国内大学本科教育",
        "social_participation": "积极参与网络话题讨论和信息分享。",
        "opinion": "用户认为邹振东对于张雪峰关于新闻传播专业看法的回应很理性客观。邹振东不建议盲目否定或害怕张雪峰的观点，指出新闻传播专业的兴衰取决于自身，值得反思张雪峰提出的问题但不要轻信其结论，张雪峰的发问应让新闻传播学界警惕脱离实际的现象，同时提到学术界存在自嗨自乐的怪现象，对于新闻传播专业现实的艰难情况，老师应对得起学生。用户认同这种客观、全面分析问题的态度。"
    }
}</t>
  </si>
  <si>
    <t>我赌你的请求权没有基础</t>
  </si>
  <si>
    <t>1626647970</t>
  </si>
  <si>
    <t>盈科律师事务所律师</t>
  </si>
  <si>
    <t>北京市盈科（石家庄）律师事务所</t>
  </si>
  <si>
    <t>1992-04-22 金牛座</t>
  </si>
  <si>
    <t>2010-05-30 16:43:05</t>
  </si>
  <si>
    <t>5995</t>
  </si>
  <si>
    <t>8702</t>
  </si>
  <si>
    <t>5,308</t>
  </si>
  <si>
    <t>2,941</t>
  </si>
  <si>
    <t>{
    "id": 1626647970,
    "type": "full",
    "description": {
        "id": "1626647970",
        "name": "我赌你的请求权没有基础",
        "age": 30,
        "gender": "男",
        "occupation": "自媒体评论员",
        "edu_level": "本科",
        "income_level": "中",
        "marital_status": "未婚",
        "residence": "中国厦门",
        "personality": [
            "理性",
            "客观",
            "包容",
            "思辨"
        ],
        "values": [
            "公平",
            "真理",
            "创新",
            "开放"
        ],
        "motivation": "通过对热点话题的理性分析，引导公众正确看待问题，促进社会的理性思考和进步。",
        "emotional_response": "面对争议话题保持冷静，以理性态度分析和表达观点。",
        "decision_style": "综合多方面信息进行分析判断，尊重不同观点和意见。",
        "family_role": "家庭中的积极成员，关心家人。",
        "job_role": [
            "评论者",
            "思考者",
            "引导者"
        ],
        "social_network": [
            "自媒体同行",
            "新闻传播学界人士",
            "学生及家长",
            "网络意见领袖"
        ],
        "social_identity": "网络舆论理性引导者",
        "cultural_background": "出生于中国，接受系统的本科教育，关注社会热点和文化现象，受多元文化影响。",
        "social_class": "中产阶级",
        "social_norms": "遵守国家法律法规和网络道德规范，尊重不同文化和观点。",
        "life_experience": "从事自媒体评论工作多年，对社会热点话题有深入的观察和分析。",
        "education_training": "国内大学本科，参加过网络舆论引导相关培训。",
        "social_participation": "积极参与网络讨论和交流活动，发表理性观点。",
        "opinion": "用户认同文中对于张雪峰观点的分析和对待方式。认为不应盲目害怕张雪峰的观点，而应理性看待，其观点虽不能全信，但提出的问题值得反思。新闻传播专业应警惕自身脱离实际、脱离业界的现象，同时学术界也不应自嗨自乐，应关注学术的真正价值和创新。对于新闻传播专业的现状，老师应尊重考生和家长的现实考量，对得起学生的期待。"
    }
}</t>
  </si>
  <si>
    <t>我还是躺着不为所动</t>
  </si>
  <si>
    <t>7783860959</t>
  </si>
  <si>
    <t>2022-08-22 17:34:54</t>
  </si>
  <si>
    <t>{
    "id": 7783860959,
    "type": "full",
    "description": {
        "id": "7783860959",
        "name": "我还是躺着不为所动",
        "age": 30,
        "gender": "男",
        "occupation": "自由职业者",
        "edu_level": "本科",
        "income_level": "中等",
        "marital_status": "未婚",
        "residence": "中国厦门",
        "personality": [
            "理性",
            "客观",
            "包容",
            "思考"
        ],
        "values": [
            "独立思考",
            "尊重多元",
            "追求真理",
            "勇于反思"
        ],
        "motivation": "希望通过理性探讨，促进对专业选择和学术发展的正确认知",
        "emotional_response": "面对争议保持冷静，以平和心态分析问题",
        "decision_style": "综合分析，参考多方意见，独立做出判断",
        "family_role": "家庭重要成员",
        "job_role": [
            "创作者",
            "观察者"
        ],
        "social_network": [
            "网友",
            "同行",
            "学术界人士"
        ],
        "social_identity": "网络观点分享者",
        "cultural_background": "在中国接受教育，深受中国传统文化和现代教育理念影响，关注社会热点问题，尊重不同文化和观点。",
        "social_class": "中产阶级",
        "social_norms": "遵守国家法律法规和社会公德，尊重他人言论自由。",
        "life_experience": "有丰富的网络社交经验，关注教育、学术等社会热点话题，参与过相关讨论。",
        "education_training": "国内大学本科毕业，持续通过网络学习获取知识。",
        "social_participation": "积极参与网络话题讨论，分享自己的观点和见解。",
        "opinion": "用户认为对于张雪峰关于新闻传播专业的看法，不必害怕其破坏力，应关切质疑但不必轻信结论。新闻传播专业的兴衰取决于自身，打垮它的只有自己。同时要反思张雪峰提出的问题，警惕新闻传播学界脱离实际的现象，也要关注学术界自嗨自乐的问题。对于新闻传播专业的现状，老师应尊重考生与家长的关切，对得起学生的期待。最后希望能与张雪峰心平气和地交流，从其言论中寻找有价值的内容。"
    }
}</t>
  </si>
  <si>
    <t>戡戡吱吱吱吱在</t>
  </si>
  <si>
    <t>7360846274</t>
  </si>
  <si>
    <t>1989-02-22 双鱼座</t>
  </si>
  <si>
    <t>2019-12-24 13:36:44</t>
  </si>
  <si>
    <t>13441</t>
  </si>
  <si>
    <t>{
    "id": 7360846274,
    "type": "full",
    "description": {
        "id": "7360846274",
        "name": "戡戡吱吱吱吱在",
        "age": 30,
        "gender": "男",
        "occupation": "媒体从业者",
        "edu_level": "硕士",
        "income_level": "中",
        "marital_status": "未婚",
        "residence": "中国厦门",
        "personality": [
            "理性",
            "包容",
            "思辨",
            "真诚"
        ],
        "values": [
            "客观",
            "公正",
            "探索",
            "进步"
        ],
        "motivation": "推动新闻传播专业的健康发展，促进思想交流和行业进步",
        "emotional_response": "面对争议时保持冷静，积极寻求解决方案",
        "decision_style": "综合分析，结合实际情况和多方意见，倾向于独立思考",
        "family_role": "家庭希望",
        "job_role": [
            "内容创作者",
            "行业观察者",
            "交流促进者"
        ],
        "social_network": [
            "媒体同行",
            "高校新闻传播专业师生",
            "互联网意见领袖",
            "新闻行业从业者"
        ],
        "social_identity": "新闻传播行业思考者",
        "cultural_background": "在中国接受系统的教育，获得硕士学位，对新闻传播行业有深入研究，价值观受中国传统文化和现代社会思潮影响，注重客观公正和理性思考。",
        "social_class": "中产阶级",
        "social_norms": "遵守国家法律法规和行业规范，尊重不同观点和文化差异",
        "life_experience": "在媒体行业有多年工作经验，见证了新闻传播行业的发展变化，参与过多个重要项目和讨论，对行业现状和问题有深刻认识。",
        "education_training": "国内知名大学新闻传播专业硕士，参加过多次行业培训和学术交流活动",
        "social_participation": "积极参与行业论坛和线上讨论，分享观点和经验，促进交流和合作",
        "opinion": "用户认为对于张雪峰关于新闻传播专业的观点，不必害怕其破坏力，应关切质疑但不盲目相信其结论。新闻传播专业的兴衰取决于自身实力，值得反思张雪峰提出的问题，警醒专业存在脱离实际的现象。同时指出学术界存在自嗨现象，新闻传播专业老师应尊重考生与家长的现实考量，对得起学生的期待。最后表达希望与张雪峰交流，听取其不同声音并寻找金玉良言的意愿。"
    }
}</t>
  </si>
  <si>
    <t>戴着口罩吹泡泡momo</t>
  </si>
  <si>
    <t>5814181713</t>
  </si>
  <si>
    <t>自得其乐的记录者</t>
  </si>
  <si>
    <t>2015-12-29 16:11:30</t>
  </si>
  <si>
    <t>768</t>
  </si>
  <si>
    <t>{
    "id": "5814181713",
    "type": "full",
    "description": {
        "id": "5814181713",
        "name": "戴着口罩吹泡泡momo",
        "age": 30,
        "gender": "女",
        "occupation": "高校新闻传播专业教师",
        "edu_level": "博士",
        "income_level": "中",
        "marital_status": "未婚",
        "residence": "中国厦门",
        "personality": [
            "理性",
            "平和",
            "包容",
            "反思"
        ],
        "values": [
            "专业发展",
            "学术创新",
            "学生关怀",
            "行业交流"
        ],
        "motivation": "提升新闻传播专业教学质量，推动专业发展，为学生提供更好的教育",
        "emotional_response": "面对专业争议保持冷静，积极思考解决办法",
        "decision_style": "综合分析，结合理论与实践，倾向于沟通交流",
        "family_role": "家庭关爱者",
        "job_role": [
            "教育者",
            "研究者",
            "专业推广者"
        ],
        "social_network": [
            "高校同事",
            "新闻业界人士",
            "学生家长",
            "学术同行",
            "网络网友"
        ],
        "social_identity": "新闻传播专业教育推动者",
        "cultural_background": "在中国接受系统的高等教育，具有深厚的新闻传播专业知识，关注行业发展动态，受多元文化影响。",
        "social_class": "中产阶级",
        "social_norms": "遵守教育行业规范，尊重不同观点，积极参与学术和行业交流。",
        "life_experience": "从事新闻传播专业教学多年，见证了专业发展和变化，参与过多项学术研究和教学改革项目。",
        "education_training": "国内知名高校新闻传播专业博士，参加过多次国内外学术交流和培训。",
        "social_participation": "积极参与新闻传播专业学术会议和行业活动，推动专业交流与发展。",
        "opinion": "用户认为对于张雪峰关于新闻传播专业的质疑不必害怕，应关切其质疑，但不必轻信其结论。张雪峰的发问值得警醒，新闻传播学界存在脱离实际、脱离业界的现象，应予以警惕。同时提到学术界存在自嗨自乐的怪现象，对于新闻传播专业的现实困境，老师应尊重考生与家长的关切，对得起学生。最后表示希望能请张雪峰吃沙茶面，平和地听他畅谈对新闻传播专业的想法，让老师能从传播实践者的不同声音中寻找金玉良言。"
    }
}</t>
  </si>
  <si>
    <t>手摇呼啦圈</t>
  </si>
  <si>
    <t>7809566372</t>
  </si>
  <si>
    <t>2022-12-23 17:32:29</t>
  </si>
  <si>
    <t>{
    "id": 7809566372,
    "type": "full",
    "description": {
        "id": "7809566372",
        "name": "手摇呼啦圈",
        "age": 30,
        "gender": "女",
        "occupation": "自由职业者",
        "edu_level": "本科",
        "income_level": "中等",
        "marital_status": "未婚",
        "residence": "中国厦门",
        "personality": [
            "理智",
            "包容",
            "积极"
        ],
        "values": [
            "理性思考",
            "尊重多元",
            "追求进步"
        ],
        "motivation": "通过自由职业实现自我价值，关注社会话题并贡献自己的见解",
        "emotional_response": "面对争议话题保持冷静，客观分析问题",
        "decision_style": "综合多方面信息，权衡利弊后做决策",
        "family_role": "家庭的开心果",
        "job_role": [
            "创作者",
            "思考者"
        ],
        "social_network": [
            "网友",
            "同行自由职业者",
            "校友"
        ],
        "social_identity": "网络话题参与者",
        "cultural_background": "在中国接受教育，受到多元文化的影响，关注社会热点和文化现象",
        "social_class": "中产阶级",
        "social_norms": "遵守社会公德和网络文明，尊重不同的观点和意见",
        "life_experience": "毕业后从事过多种工作，后选择自由职业，有丰富的社会阅历，经常参与网络话题讨论",
        "education_training": "国内大学本科毕业，参加过一些线上课程学习",
        "social_participation": "积极参与网络话题讨论，发表自己的观点和看法",
        "opinion": "用户认为对于张雪峰关于新闻传播专业的观点，不必害怕其破坏力，应理性看待。他的发问值得警醒新闻传播学界脱离实际的现象，但结论不必轻信。同时指出学术界存在自嗨现象，新闻传播专业老师要面对现实，尊重考生与家长的关切，还希望能和张雪峰心平气和交流，从不同声音中寻找金玉良言。"
    }
}</t>
  </si>
  <si>
    <t>手机用户1007454867</t>
  </si>
  <si>
    <t>1007454867</t>
  </si>
  <si>
    <t>2012-06-28 21:08:56</t>
  </si>
  <si>
    <t>{
    "id": 1007454867,
    "type": "full",
    "description": {
        "id": "1007454867",
        "name": "手机用户1007454867",
        "age": 25, 
        "gender": "男", 
        "occupation": "大学生", 
        "edu_level": "本科在读", 
        "income_level": "低", 
        "marital_status": "未婚", 
        "residence": "中国厦门", 
        "personality": [
            "理性",
            "客观",
            "思辨"
        ],
        "values": [
            "真理",
            "务实",
            "包容"
        ],
        "motivation": "追求知识，探索不同观点，为未来发展做好准备",
        "emotional_response": "面对争议话题保持冷静分析，不盲目跟风",
        "decision_style": "综合多方面信息，理性判断后做决定",
        "family_role": "子女",
        "job_role": [
            "学习者"
        ],
        "social_network": [
            "同学",
            "老师",
            "网友"
        ],
        "social_identity": "关注教育与专业选择话题的青年",
        "cultural_background": "接受中国传统教育，关注网络文化和热点话题",
        "social_class": "普通家庭",
        "social_norms": "遵守社会公德和网络文明规范",
        "life_experience": "正在大学学习，对专业选择和未来发展有思考，关注网络上关于教育的讨论",
        "education_training": "国内大学本科在读",
        "social_participation": "参与网络话题讨论，分享自己的观点",
        "opinion": "用户认同邹振东对张雪峰关于新闻传播专业观点的看法，认为不应害怕张雪峰的质疑，要反思他提出的问题，但不要轻信其结论。同时关注到新闻传播专业存在的现实问题，如学界脱离实际等，并且觉得应该尊重考生与家长对专业的关切与考量，多听听传播实践者的不同声音。"
    }
}</t>
  </si>
  <si>
    <t>手机用户13501796480</t>
  </si>
  <si>
    <t>1005396391</t>
  </si>
  <si>
    <t>2011-12-18 10:05:07</t>
  </si>
  <si>
    <t>530</t>
  </si>
  <si>
    <t>13168</t>
  </si>
  <si>
    <t>{
    "id": 1005396391,
    "type": "user",
    "description": {
        "id": "1005396391",
        "name": "手机用户13501796480",
        "age": 30,
        "gender": "男",
        "occupation": "互联网从业者",
        "edu_level": "本科",
        "income_level": "中",
        "marital_status": "未婚",
        "residence": "中国上海",
        "personality": [
            "理性",
            "客观",
            "包容"
        ],
        "values": [
            "公平",
            "务实",
            "创新"
        ],
        "motivation": "在互联网行业不断提升自己，为行业发展贡献力量",
        "emotional_response": "遇到问题保持冷静，积极寻找解决方案",
        "decision_style": "综合分析，结合数据和经验，适当听取他人意见",
        "family_role": "家庭期望的寄托者",
        "job_role": [
            "执行者",
            "学习者"
        ],
        "social_network": [
            "同事",
            "行业朋友",
            "校友"
        ],
        "social_identity": "互联网行业参与者",
        "cultural_background": "在中国接受教育，深受中国传统文化影响，同时关注互联网行业的国际趋势。",
        "social_class": "中产阶级",
        "social_norms": "遵守国家法律和社会公德，尊重不同的文化和观点",
        "life_experience": "大学毕业后进入互联网行业工作，积累了一定的工作经验，见证了行业的快速发展和变化。",
        "education_training": "国内大学本科，参加过相关行业培训课程",
        "social_participation": "偶尔参加行业交流活动，与同行分享经验和见解",
        "opinion": "用户认为邹振东对张雪峰关于新闻传播专业的观点分析较为客观理性。既不盲目否定张雪峰的质疑，也不盲目轻信其结论。强调新闻传播专业应反思自身问题，警惕脱离实际和业界的现象，同时关注考生与家长的现实考量。对于学术界自嗨自乐、不关注实际成果和创新的现象也表示不满。最后赞同多听取传播实践者的不同声音，从中寻找有益的建议。"
    }
}</t>
  </si>
  <si>
    <t>手浪用户2589403413</t>
  </si>
  <si>
    <t>2589403413</t>
  </si>
  <si>
    <t>1979-06-28 巨蟹座</t>
  </si>
  <si>
    <t>2012-01-24 11:53:49</t>
  </si>
  <si>
    <t>{
    "id": 2589403413,
    "type": "full",
    "description": {
        "id": "2589403413",
        "name": "手浪用户2589403413",
        "age": 30,
        "gender": "男",
        "occupation": "媒体从业者",
        "edu_level": "本科",
        "income_level": "中",
        "marital_status": "未婚",
        "residence": "中国",
        "personality": [
            "理性",
            "客观",
            "开放",
            "包容"
        ],
        "values": [
            "公平",
            "真相",
            "进步",
            "交流"
        ],
        "motivation": "促进新闻行业健康发展，推动学术与实践结合",
        "emotional_response": "面对争议保持冷静，以积极心态寻求解决方案",
        "decision_style": "综合分析，参考多方意见，倾向独立判断",
        "family_role": "家庭希望",
        "job_role": [
            "信息传播者",
            "行业观察者",
            "交流推动者"
        ],
        "social_network": [
            "媒体同行",
            "学术界人士",
            "网友"
        ],
        "social_identity": "新闻行业交流纽带",
        "cultural_background": "在中国接受本科教育，深入学习新闻专业知识，受中国文化和新闻行业氛围影响，注重信息传播的真实性和价值。",
        "social_class": "中产阶级",
        "social_norms": "遵守国家法律法规，尊重行业规范和道德准则",
        "life_experience": "从事媒体工作多年，经历过新闻行业的发展变化，见证了不同观点的碰撞和交流。对新闻传播专业的现状和未来有一定的认识和思考。",
        "education_training": "中国大学本科新闻专业",
        "social_participation": "积极参与新闻行业交流活动，关注网络上关于新闻专业的讨论",
        "opinion": "用户认为张雪峰对新闻传播专业的质疑不必害怕，其言论只是一家之言，学生和家长会理性选择。新闻传播专业应反思自身问题，不能归咎于他人。同时，要警惕学术脱离实际的现象，尊重考生与家长的现实考量。最后希望能和张雪峰心平气和交流，从不同观点中寻找有益建议。"
    }
}</t>
  </si>
  <si>
    <t>扑棱蛾的</t>
  </si>
  <si>
    <t>2351032945</t>
  </si>
  <si>
    <t>河南 安阳</t>
  </si>
  <si>
    <t>关注请谨慎，取关请拉黑。</t>
  </si>
  <si>
    <t>2011-09-10 11:29:59</t>
  </si>
  <si>
    <t>409</t>
  </si>
  <si>
    <t>4181</t>
  </si>
  <si>
    <t>1953</t>
  </si>
  <si>
    <t>294</t>
  </si>
  <si>
    <t>{
    "id": 2351032945,
    "type": "full",
    "description": {
        "id": "2351032945",
        "name": "扑棱蛾的",
        "age": 30,
        "gender": "女",
        "occupation": "自媒体从业者",
        "edu_level": "本科",
        "income_level": "中等",
        "marital_status": "未婚",
        "residence": "中国",
        "personality": [
            "理性",
            "客观",
            "开放",
            "包容"
        ],
        "values": [
            "真实",
            "多元",
            "进步",
            "共赢"
        ],
        "motivation": "通过自媒体传播有价值的观点和信息，促进社会交流和认知提升",
        "emotional_response": "面对争议保持冷静，从多角度思考问题",
        "decision_style": "综合考量，结合事实和数据，也听取他人意见",
        "family_role": "家庭开心果",
        "job_role": [
            "创作者",
            "评论者",
            "沟通者"
        ],
        "social_network": [
            "自媒体同行",
            "新闻传播专业师生",
            "关注社会话题的网友",
            "教育领域人士"
        ],
        "social_identity": "社会话题观察者与传播者",
        "cultural_background": "在中国接受系统教育，本科期间接触多种学科知识，受多元文化影响，关注不同观点碰撞",
        "social_class": "中产阶级",
        "social_norms": "遵守国家法律法规和社会公德，尊重不同文化和观点",
        "life_experience": "在自媒体行业工作多年，见证了行业的发展和变化，参与过诸多社会话题的讨论和传播",
        "education_training": "国内大学本科，参加过新媒体运营相关培训",
        "social_participation": "积极参与网络话题讨论，分享自己的见解并促进交流",
        "opinion": "用户认为邹振东对张雪峰关于新闻传播专业的观点进行了理性分析。既不盲目害怕张雪峰的观点，也提醒新闻传播专业要反思自身问题，如脱离实际等现象。同时指出学术界存在自嗨现象，新闻传播专业老师应尊重考生和家长的现实考量，多听听传播实践者的不同声音。用户认同这种理性客观看待争议并从中寻求进步的态度。"
    }
}</t>
  </si>
  <si>
    <t>打蛋他哥哥</t>
  </si>
  <si>
    <t>5063035050</t>
  </si>
  <si>
    <t>蛋总的爹地</t>
  </si>
  <si>
    <t>2014-03-08 13:16:56</t>
  </si>
  <si>
    <t>1169</t>
  </si>
  <si>
    <t>{
    "id": 5063035050,
    "type": "full",
    "description": {
        "id": "5063035050",
        "name": "打蛋他哥哥",
        "age": 30,
        "gender": "男",
        "occupation": "互联网行业从业者",
        "edu_level": "本科",
        "income_level": "中",
        "marital_status": "未婚",
        "residence": "中国北京",
        "personality": [
            "理性",
            "客观",
            "包容",
            "善于思考"
        ],
        "values": [
            "尊重",
            "开放",
            "进取",
            "务实"
        ],
        "motivation": "在互联网行业不断提升自己，为行业发展贡献力量",
        "emotional_response": "在面对争议话题时保持冷静，权衡各方观点",
        "decision_style": "综合分析，参考多方意见，自主判断",
        "family_role": "家庭的希望和未来支柱",
        "job_role": [
            "执行者",
            "学习者",
            "团队成员"
        ],
        "social_network": [
            "互联网行业同事",
            "大学同学",
            "行业专家",
            "网络好友"
        ],
        "social_identity": "互联网行业的参与者和观察者",
        "cultural_background": "出生于中国普通家庭，接受了系统的中国教育，受互联网文化影响较大",
        "social_class": "中产阶级",
        "social_norms": "遵守国家法律法规和社会公德，尊重不同文化和观点",
        "life_experience": "大学毕业后进入互联网行业工作，积累了一定的工作经验，关注行业动态和社会热点话题",
        "education_training": "中国国内大学本科，参加过行业相关培训课程",
        "social_participation": "积极参与网络话题讨论，关注行业论坛和社交媒体上的信息交流",
        "opinion": "用户认为在关于张雪峰对新闻传播专业的看法讨论中，不应害怕其破坏力，要相信学生和家长有理性选择的能力。新闻传播专业兴衰取决于自身，要反思张雪峰提出的问题但不轻信其结论，其发问值得警醒，提醒新闻传播学界警惕脱离实际的现象。同时指出学术界存在自嗨自乐的怪现象，对于新闻传播专业老师来说，要尊重考生与家长的现实考量，对得起学生的期待。最后支持与张雪峰进行平和交流，从不同声音中寻找有价值的内容。"
    }
}</t>
  </si>
  <si>
    <t>扬气的煎蛋</t>
  </si>
  <si>
    <t>2285523602</t>
  </si>
  <si>
    <t>事在人为</t>
  </si>
  <si>
    <t>2011-08-04 08:57:17</t>
  </si>
  <si>
    <t>4367</t>
  </si>
  <si>
    <t>3610</t>
  </si>
  <si>
    <t>1,904</t>
  </si>
  <si>
    <t>573</t>
  </si>
  <si>
    <t>1,133</t>
  </si>
  <si>
    <t>{
    "id": 2285523602,
    "type": "full",
    "description": {
        "id": "2285523602",
        "name": "扬气的煎蛋",
        "age": 30,  // 自行假设的合理值
        "gender": "男",  // 自行假设的合理值
        "occupation": "媒体评论员",  // 自行假设的合理值
        "edu_level": "本科",  // 自行假设的合理值
        "income_level": "中等",  // 自行假设的合理值
        "marital_status": "未婚",  // 自行假设的合理值
        "residence": "中国厦门",  // 结合内容推测
        "personality": [
            "理性",
            "客观",
            "包容"
        ],
        "values": [
            "真理",
            "开放",
            "进步"
        ],
        "motivation": "促进学术与实践的结合，推动新闻传播专业健康发展",
        "emotional_response": "面对争议时保持冷静，客观分析问题",
        "decision_style": "综合考虑各方观点，基于理性判断",
        "family_role": "家庭成员",
        "job_role": [
            "评论者",
            "思考者"
        ],
        "social_network": [
            "媒体从业者",
            "学者",
            "网友"
        ],
        "social_identity": "新闻专业讨论参与者",
        "cultural_background": "接受过系统的高等教育，关注社会热点和学术动态，受多元文化影响",
        "social_class": "中产阶级",
        "social_norms": "遵守社会公德和网络道德，尊重不同观点",
        "life_experience": "长期关注社会热点事件，参与网络讨论，有一定的社会观察和思考能力",
        "education_training": "国内大学本科，接受过相关专业培训",
        "social_participation": "积极参与网络话题讨论，分享自己的观点和见解",
        "opinion": "用户认为对于张雪峰关于新闻传播专业的言论，不必害怕其破坏力，应理性看待。要反思其提出的问题，但不轻信他的结论。新闻传播专业应警惕脱离实际、脱离业界的现象，学术界也应避免自嗨自乐。新闻传播专业老师要尊重考生与家长的现实考量，同时多听听传播实践者的不同声音。"
    }
}</t>
  </si>
  <si>
    <t>扭来扭去的机械JLong萝卜特</t>
  </si>
  <si>
    <t>2726973887</t>
  </si>
  <si>
    <t>《躁郁之心》《但是金龙鱼》  （ 这个调和油味道真的好   ）</t>
  </si>
  <si>
    <t>2012-04-19 13:03:25</t>
  </si>
  <si>
    <t>5974</t>
  </si>
  <si>
    <t>976</t>
  </si>
  <si>
    <t>{
    "id": 2726973887,
    "type": "full",
    "description": {
        "id": "2726973887",
        "name": "扭来扭去的机械JLong萝卜特",
        "age": 35,
        "gender": "男",
        "occupation": "自媒体从业者",
        "edu_level": "本科",
        "income_level": "中",
        "marital_status": "未婚",
        "residence": "中国",
        "personality": [
            "理性",
            "客观",
            "包容",
            "好学"
        ],
        "values": [
            "求真务实",
            "互相尊重",
            "开放交流",
            "积极进取"
        ],
        "motivation": "通过自媒体平台传播有价值的观点，促进不同领域的交流与思考",
        "emotional_response": "面对争议时保持冷静，以平和的心态分析问题",
        "decision_style": "综合考量多方面因素，尊重不同观点，注重理性分析",
        "family_role": "家庭中的活跃分子，为家庭带来新的观点和想法",
        "job_role": [
            "信息传播者",
            "观点分享者",
            "话题引导者"
        ],
        "social_network": [
            "自媒体同行",
            "高校师生",
            "网友"
        ],
        "social_identity": "网络观点交流的参与者",
        "cultural_background": "在中国接受教育，受到多元文化的影响，关注不同领域的发展动态",
        "social_class": "中产阶级",
        "social_norms": "遵守网络传播的法律法规和道德规范，尊重不同的文化和观点",
        "life_experience": "从事自媒体工作多年，见证了网络舆论的多样性和影响力。参与过多个话题的讨论和传播，对不同领域的观点有一定的了解和分析能力。",
        "education_training": "国内大学本科，参加过网络营销和自媒体运营培训",
        "social_participation": "积极参与网络话题的讨论和交流，通过发布观点和文章，与网友互动",
        "opinion": "用户认为对于张雪峰关于新闻传播专业的观点，既不必害怕其破坏力，也不应轻信其结论。应反思他提出的问题，警醒新闻传播学界脱离实际的现象。学术界存在自嗨自乐的情况，新闻传播专业面临现实困境，老师应尊重考生与家长的关切，多听听传播实践者的不同声音。"
    }
}</t>
  </si>
  <si>
    <t>把剑长歌-叶</t>
  </si>
  <si>
    <t>1884002713</t>
  </si>
  <si>
    <t>读书须闭户，访道不辞远。遍览大山川，方能豁心眼。</t>
  </si>
  <si>
    <t>名越馨</t>
  </si>
  <si>
    <t>2010-12-06 14:00:01</t>
  </si>
  <si>
    <t>7672</t>
  </si>
  <si>
    <t>796</t>
  </si>
  <si>
    <t>17109</t>
  </si>
  <si>
    <t>5.9万</t>
  </si>
  <si>
    <t>42,522</t>
  </si>
  <si>
    <t>6,523</t>
  </si>
  <si>
    <t>9,478</t>
  </si>
  <si>
    <t>{
    "id": 1884002713,
    "type": "full",
    "description": {
        "id": "1884002713",
        "name": "把剑长歌-叶",
        "age": 30,
        "gender": "男",
        "occupation": "媒体从业者",
        "edu_level": "本科",
        "income_level": "中",
        "marital_status": "未婚",
        "residence": "中国厦门",
        "personality": [
            "理性",
            "包容",
            "开放"
        ],
        "values": [
            "客观",
            "反思",
            "进步"
        ],
        "motivation": "推动新闻传播专业的健康发展，促进学术与实践的结合",
        "emotional_response": "面对争议保持冷静，积极寻求解决办法",
        "decision_style": "综合分析，尊重不同意见，倾向于沟通协商",
        "family_role": "家庭希望",
        "job_role": [
            "传播者",
            "思考者",
            "交流者"
        ],
        "social_network": [
            "新闻同行",
            "学术界人士",
            "自媒体人",
            "学生和家长"
        ],
        "social_identity": "新闻传播专业发展的关注者和推动者",
        "cultural_background": "在中国接受本科教育，从事新闻相关工作，关注新闻传播领域的发展和变化，受多元文化影响，注重客观和理性思考。",
        "social_class": "中产阶级",
        "social_norms": "遵守行业规范和职业道德，尊重不同观点和文化差异",
        "life_experience": "在新闻行业有多年工作经验，见证了行业的发展和变革，参与过多种新闻传播活动和讨论。",
        "education_training": "国内大学本科新闻专业，参加过行业培训和学术交流活动",
        "social_participation": "积极参与新闻行业的讨论和交流活动，关注行业发展动态",
        "opinion": "用户认为不必害怕张雪峰对新闻传播专业的质疑，他只是一家之言，学生和家长会理性选择。应该反思他提出的问题，但不要轻信其结论。新闻传播专业的兴衰取决于自身，学界应警惕脱离实际的现象。对于新闻传播专业现实的困境，老师要对得起学生。最后希望有机会与张雪峰交流，从他的不同声音中寻找金玉良言。"
    }
}</t>
  </si>
  <si>
    <t>投笔刘</t>
  </si>
  <si>
    <t>6867487585</t>
  </si>
  <si>
    <t>2018-11-28 19:29:11</t>
  </si>
  <si>
    <t>3117</t>
  </si>
  <si>
    <t>12439</t>
  </si>
  <si>
    <t>2,782</t>
  </si>
  <si>
    <t>14,375</t>
  </si>
  <si>
    <t>7,073</t>
  </si>
  <si>
    <t>{
    "id": 6867487585,
    "type": "full",
    "description": {
        "id": "6867487585",
        "name": "投笔刘",
        "age": 30,
        "gender": "男",
        "occupation": "自媒体创作者",
        "edu_level": "本科",
        "income_level": "中",
        "marital_status": "未婚",
        "residence": "中国厦门",
        "personality": [
            "理性",
            "包容",
            "反思"
        ],
        "values": [
            "客观",
            "进取",
            "开放"
        ],
        "motivation": "推动学术与实践结合，促进知识传播和交流",
        "emotional_response": "面对争议冷静分析，寻求合理解决方案",
        "decision_style": "综合考虑各方观点，理性决策",
        "family_role": "儿子",
        "job_role": [
            "内容创作者",
            "观点传播者"
        ],
        "social_network": [
            "自媒体行业同行",
            "新闻传播学界人士",
            "学生及家长"
        ],
        "social_identity": "自媒体领域意见表达者",
        "cultural_background": "在中国接受教育，关注学术和社会热点，受多元文化影响",
        "social_class": "中产阶级",
        "social_norms": "遵守法律法规和社会道德规范，尊重不同观点",
        "life_experience": "从事自媒体创作多年，关注教育和学术领域动态，参与热点话题讨论",
        "education_training": "国内大学本科毕业，参加过相关媒体培训课程",
        "social_participation": "积极参与线上学术交流和热点话题讨论",
        "opinion": "用户认为对于张雪峰关于新闻传播专业的观点，不必害怕其破坏力，应反思他提出的问题但不要轻信结论。新闻传播专业打垮自己的只有自身，该领域存在脱离实际等现象需警惕，学术界也存在自嗨的怪现象。对于新闻传播专业的现实，老师应尊重考生与家长的考量，对得起学生。用户还表达希望请张雪峰到厦门交流，认为老师应多听传播实践者的不同声音。"
    }
}</t>
  </si>
  <si>
    <t>报人黄一刚</t>
  </si>
  <si>
    <t>1406746975</t>
  </si>
  <si>
    <t>点评时事，关注民生，爱好诗画。本人言论不代表供职单位立场。</t>
  </si>
  <si>
    <t>媒体人</t>
  </si>
  <si>
    <t>2009-08-28 16:35:49</t>
  </si>
  <si>
    <t>24744</t>
  </si>
  <si>
    <t>2009</t>
  </si>
  <si>
    <t>20811</t>
  </si>
  <si>
    <t>9.8万</t>
  </si>
  <si>
    <t>29,783</t>
  </si>
  <si>
    <t>53,606</t>
  </si>
  <si>
    <t>14,878</t>
  </si>
  <si>
    <t>{
    "id": 1406746975,
    "type": "full",
    "description": {
        "id": "1406746975",
        "name": "报人黄一刚",
        "age": 35,
        "gender": "男",
        "occupation": "报人",
        "edu_level": "本科",
        "income_level": "中",
        "marital_status": "已婚",
        "residence": "厦门",
        "personality": [
            "理性",
            "客观",
            "包容",
            "反思"
        ],
        "values": [
            "实事求是",
            "开放包容",
            "追求真理",
            "尊重他人"
        ],
        "motivation": "推动新闻传播专业的健康发展，促进学术与实践的结合",
        "emotional_response": "面对争议时保持冷静，以理性的态度分析问题",
        "decision_style": "综合分析，注重多方意见，倾向于理性决策",
        "family_role": "家庭守护者",
        "job_role": [
            "新闻从业者",
            "观点传播者",
            "行业思考者"
        ],
        "social_network": [
            "新闻界同行",
            "学术界人士",
            "网友"
        ],
        "social_identity": "新闻传播领域的观察者和思考者",
        "cultural_background": "毕业于国内某知名大学新闻专业，长期从事新闻工作，关注新闻行业的发展和社会热点问题。",
        "social_class": "中产阶级",
        "social_norms": "遵守新闻职业道德和社会公德，尊重不同的观点和意见",
        "life_experience": "在新闻行业拥有多年的工作经验，参与过多个重要的新闻报道和专题策划，对新闻传播专业的现状和未来有深刻的认识。",
        "education_training": "国内某知名大学新闻专业本科毕业，参加过多次新闻业务培训和学术研讨活动",
        "social_participation": "积极参与新闻行业的交流和讨论，通过社交媒体等渠道分享自己的观点和见解",
        "opinion": "用户认为对于张雪峰对新闻传播专业的质疑不必害怕，他只是一家之言，学生和家长会理性选择。新闻传播专业应反思自身问题，但不应轻信张雪峰的结论。新闻传播学界存在脱离实际的现象，应引起警惕。学术界不应自嗨自乐，要关注学术创新。对于新闻传播专业的现实困境，老师应尊重考生和家长的关切，对得起学生。最后还表示希望有机会请张雪峰吃沙茶面，听取他的想法。"
    }
}</t>
  </si>
  <si>
    <t>抱着张晚意睡觉</t>
  </si>
  <si>
    <t>7705119975</t>
  </si>
  <si>
    <t>吐槽基地 不能掉马 不要去人家底下评论</t>
  </si>
  <si>
    <t>2021-09-24 14:15:41</t>
  </si>
  <si>
    <t>525</t>
  </si>
  <si>
    <t>366</t>
  </si>
  <si>
    <t>{
    "id": 7705119975,
    "type": "full",
    "description": {
        "id": "7705119975",
        "name": "抱着张晚意睡觉",
        "age": 30,
        "gender": "女",
        "occupation": "自媒体爱好者",
        "edu_level": "本科",
        "income_level": "中等",
        "marital_status": "未婚",
        "residence": "中国",
        "personality": [
            "理性",
            "包容",
            "善于思考"
        ],
        "values": [
            "客观",
            "多元",
            "学习"
        ],
        "motivation": "关注热门话题，参与有价值的讨论，从中学习和成长",
        "emotional_response": "面对争议话题保持冷静，客观分析各方观点",
        "decision_style": "综合考虑各种信息，权衡利弊后做出判断",
        "family_role": "女儿",
        "job_role": [
            "内容创作者",
            "话题参与者"
        ],
        "social_network": [
            "网友",
            "自媒体同行"
        ],
        "social_identity": "网络讨论参与者",
        "cultural_background": "接受过中国传统教育，深受互联网文化影响，关注社会热点和学术动态。",
        "social_class": "中产阶级",
        "social_norms": "遵守网络规则和道德规范，尊重不同观点和意见。",
        "life_experience": "长期活跃在网络上，参与各类话题讨论，见证了网络舆论的发展和变化。",
        "education_training": "国内大学本科毕业，通过网络学习不断提升知识和技能。",
        "social_participation": "积极参与网络话题讨论，分享自己的观点和见解。",
        "opinion": "用户认为邹振东对张雪峰关于新闻传播专业的看法分析客观全面。既不盲目否定张雪峰的影响力，也提醒新闻传播学界要反思自身存在的脱离实际等问题，同时强调新闻传播专业的发展关键在于自身实力。对于新闻传播专业的现状，如考研卷、求职难等现实，应尊重考生和家长的考量，老师要对得起学生的期望。这种理性客观的分析值得赞赏，也希望能引发更多深入的思考和讨论。"
    }
}</t>
  </si>
  <si>
    <t>招牌青蛙撞奶</t>
  </si>
  <si>
    <t>2169294740</t>
  </si>
  <si>
    <t>Think Different</t>
  </si>
  <si>
    <t>厦门一中</t>
  </si>
  <si>
    <t>2011-06-11 20:43:48</t>
  </si>
  <si>
    <t>2264</t>
  </si>
  <si>
    <t>1,469</t>
  </si>
  <si>
    <t>{
    "id": 2169294740,
    "type": "full",
    "description": {
        "id": "2169294740",
        "name": "招牌青蛙撞奶",
        "age": 30,
        "gender": "女",
        "occupation": "教育行业从业者",
        "edu_level": "本科",
        "income_level": "中",
        "marital_status": "未婚",
        "residence": "中国",
        "personality": [
            "理性",
            "包容",
            "善于思考"
        ],
        "values": [
            "公平",
            "开放",
            "创新"
        ],
        "motivation": "提升教育质量，为学生提供更好的职业规划建议",
        "emotional_response": "遇到争议问题时能冷静分析，不盲目跟从",
        "decision_style": "综合分析各种观点和信息后做决策",
        "family_role": "孝顺的女儿",
        "job_role": [
            "教育咨询师",
            "职业规划者"
        ],
        "social_network": [
            "教育行业同行",
            "学生和家长",
            "自媒体从业者"
        ],
        "social_identity": "教育与职业规划的沟通桥梁",
        "cultural_background": "在中国接受教育，深受中国传统文化和现代教育理念的影响",
        "social_class": "中产阶级",
        "social_norms": "遵守行业规范，尊重不同观点和文化",
        "life_experience": "在教育行业工作多年，接触过各类学生和家长，对职业规划有一定的见解。关注教育热点话题，参与过相关讨论和交流。",
        "education_training": "国内大学本科，接受过职业规划相关培训",
        "social_participation": "积极参与教育行业的交流活动，分享自己的经验和见解",
        "opinion": "用户对于张雪峰关于新闻传播专业的观点有较为理性的看法。认为不必害怕张雪峰的观点带来的破坏力，新闻传播专业的兴衰主要取决于自身。虽然不必轻信张雪峰的结论，但他的发问值得警醒，新闻传播学界存在脱离实际的现象应引起警惕。同时指出学术界存在自嗨自乐的问题，对于新闻传播专业现实中面临的问题，老师应尊重考生与家长的考量，用心教学。并且期待与张雪峰进行交流，从不同声音中寻找有价值的内容。"
    }
}</t>
  </si>
  <si>
    <t>拳头扬</t>
  </si>
  <si>
    <t>6612658751</t>
  </si>
  <si>
    <t>贵州 安顺</t>
  </si>
  <si>
    <t>2018-07-26 00:16:24</t>
  </si>
  <si>
    <t>{
    "id": 6612658751,
    "type": "full",
    "description": {
        "id": "6612658751",
        "name": "拳头扬",
        "age": 30,
        "gender": "男",
        "occupation": "微博网友",
        "edu_level": "本科",
        "income_level": "中等",
        "marital_status": "未婚",
        "residence": "中国",
        "personality": [
            "理性",
            "客观",
            "包容"
        ],
        "values": [
            "真理",
            "多元",
            "进步"
        ],
        "motivation": "促进社会多元观点交流，理性探讨学术和社会问题",
        "emotional_response": "面对不同观点冷静分析，注重理性交流而非情绪化对抗",
        "decision_style": "综合多方面信息判断，尊重不同意见",
        "family_role": "家庭重要成员",
        "job_role": [
            "信息传播者",
            "观点讨论者"
        ],
        "social_network": [
            "微博网友",
            "新闻传播专业从业者",
            "教育行业人士"
        ],
        "social_identity": "网络观点交流参与者",
        "cultural_background": "接受中国传统教育和现代多元文化影响，关注社会热点和学术问题",
        "social_class": "中产阶级",
        "social_norms": "遵守网络交流的文明规范，尊重不同文化和观点",
        "life_experience": "长期关注网络热点话题，参与各类观点讨论，有一定的信息分析和表达能力",
        "education_training": "国内大学本科，接受过系统的专业教育和通识教育",
        "social_participation": "积极参与微博等网络平台的话题讨论，分享和交流观点",
        "opinion": "用户认为对于张雪峰对新闻传播专业的看法，不必害怕其破坏力，张雪峰只是一家之言，学生和家长会理性选择。应反思其提出的问题，但不要轻信其结论，新闻传播专业的好坏取决于自身。张雪峰的发问值得警醒新闻传播学界脱离实际的现象。同时指出学术界存在自嗨自乐的问题，新闻传播专业老师应尊重考生和家长的关切，对得起学生。最后希望能与张雪峰平和交流，寻找金玉良言。"
    }
}</t>
  </si>
  <si>
    <t>拿笔的喵喵</t>
  </si>
  <si>
    <t>5518118164</t>
  </si>
  <si>
    <t>1985-07-29 狮子座</t>
  </si>
  <si>
    <t>2015-02-12 21:08:58</t>
  </si>
  <si>
    <t>11622</t>
  </si>
  <si>
    <t xml:space="preserve">{
    "id": 551811811864,
    "type": "full",
    "description": {
        "id": "551811811864",
        "name": "拿笔的喵喵",
        "age": 30,
        "gender": "女",
        "occupation": "网络评论员",
        "edu_level": "硕士",
        "income_level": "中",
        "marital_status": "未婚",
        "residence": "中国厦门",
        "personality": [
            "理性",
            "客观",
            "包容",
            "思辨"
        ],
        "values": [
            "真理",
            "多元",
            "沟通",
            "进步"
        ],
        "motivation": "促进网络言论理性交流，推动公众对各领域问题深入思考",
        "emotional_response": "面对争议话题保持冷静，以理性态度分析问题",
        "decision_style": "综合多方观点，深入分析论证，倾向独立思考",
        "family_role": "家庭开心果",
        "job_role": [
            "评论者",
            "思考者",
            "交流者"
        ],
        "social_network": [
            "网络评论同行",
            "高校学者",
            "学生群体",
            "职场人士",
            "自媒体从业者"
        ],
        "social_identity": "网络理性声音传播者",
        "cultural_background": "在中国接受系统教育，获得硕士学位，关注网络文化和社会现象，受多元文化影响，尊重不同观点和文化。",
        "social_class": "中产阶级",
        "social_norms": "遵守国家法律法规和网络道德规范，尊重不同观点和意见",
        "life_experience": "长期关注网络热点话题，参与各类话题讨论，积累了丰富的评论和分析经验，对社会现象有深刻理解。",
        "education_training": "国内高校本科，国内高校硕士，参加过媒体评论相关培训",
        "social_participation": "积极参与网络话题讨论，分享理性观点，促进网络言论健康发展",
        "opinion": "用户认可邹振东对于张雪峰关于新闻传播专业看法的回应观点。认为不必害怕张雪峰的质疑，要相信学生和家长的理性选择；应反思张雪峰提出的问题，但不轻信其结论；要警醒新闻传播学界脱离实际的现象；尊重考生与家长对新闻传播专业现实的关切，多倾听传播实践者的不同声音。同时也指出学术界存在自嗨自乐、不关注学术实质的现象，强调新闻传播专业老师要对得起学生的期待。"
    }
} </t>
  </si>
  <si>
    <t>捕仓的马里奥</t>
  </si>
  <si>
    <t>5470214854</t>
  </si>
  <si>
    <t>2015-02-17 12:59:02</t>
  </si>
  <si>
    <t>{
    "id": 5470214854,
    "type": "full",
    "description": {
        "id": "5470214854",
        "name": "捕仓的马里奥",
        "age": 25,
        "gender": "男",
        "occupation": "社交媒体爱好者",
        "edu_level": "本科",
        "income_level": "中",
        "marital_status": "未婚",
        "residence": "中国",
        "personality": [
            "理性",
            "客观",
            "包容"
        ],
        "values": [
            "真理",
            "多元",
            "进步"
        ],
        "motivation": "通过社交媒体交流获取知识和分享观点",
        "emotional_response": "面对不同观点时能保持冷静，以平和心态交流",
        "decision_style": "综合分析各方观点，结合自身知识判断",
        "family_role": "家庭中的积极交流者",
        "job_role": [
            "信息分享者",
            "观点交流者"
        ],
        "social_network": [
            "社交媒体网友",
            "同学",
            "朋友"
        ],
        "social_identity": "社交媒体活跃参与者",
        "cultural_background": "在中国接受教育，深受中国文化影响，同时通过网络了解多元文化",
        "social_class": "中产阶级",
        "social_norms": "遵守网络交流规则和社会道德规范",
        "life_experience": "在社交媒体上关注各种热点话题，参与讨论，有一定的交流和表达经验",
        "education_training": "国内大学本科，通过网络学习丰富知识",
        "social_participation": "积极参与社交媒体上的话题讨论，分享自己的观点",
        "opinion": "用户认同文章中对于张雪峰关于新闻传播专业观点的理性分析。认为不必害怕张雪峰观点的破坏力，应反思其提出的问题但不轻信结论，警醒新闻传播学界脱离实际的现象。同时理解新闻传播专业老师面临的现实困境，强调要尊重考生与家长的关切，并且希望老师能多听取传播实践者的不同声音。"
    }
}</t>
  </si>
  <si>
    <t>换个思路呢</t>
  </si>
  <si>
    <t>5879257491</t>
  </si>
  <si>
    <t>道阻且长，行则将至。</t>
  </si>
  <si>
    <t>2016-03-09 22:07:19</t>
  </si>
  <si>
    <t>{
    "id": 5879257491,
    "type": "full",
    "description": {
        "id": "5879257491",
        "name": "换个思路呢",
        "age": 30,
        "gender": "男",
        "occupation": "高校教师",
        "edu_level": "博士",
        "income_level": "中",
        "marital_status": "已婚",
        "residence": "中国厦门",
        "personality": [
            "理性",
            "客观",
            "包容",
            "反思"
        ],
        "values": [
            "真理",
            "进步",
            "包容",
            "共赢"
        ],
        "motivation": "推动教育事业发展，促进学术交流与进步，培养优秀人才",
        "emotional_response": "面对争议时保持冷静，以开放心态交流观点，注重长远发展",
        "decision_style": "综合分析，结合理论与实践，倾向于团队协作",
        "family_role": "家庭支柱",
        "job_role": [
            "教育者",
            "研究者",
            "引导者"
        ],
        "social_network": [
            "高校同事",
            "学术界同行",
            "学生",
            "媒体从业者",
            "社会各界人士"
        ],
        "social_identity": "教育与学术交流的推动者",
        "cultural_background": "出生于中国，接受系统的高等教育，拥有博士学位。在教育领域深耕多年，受中国传统文化和现代学术思想的双重影响，注重学术研究与实践结合。",
        "social_class": "中产阶级",
        "social_norms": "遵守社会公德和学术规范，尊重不同观点和文化差异",
        "life_experience": "在高校从事教育工作多年，参与多项学术研究和教育改革项目。关注教育热点问题，积极参与学术讨论和社会交流。",
        "education_training": "国内知名高校博士，多次参加国内外学术交流和培训",
        "social_participation": "积极参与学术研讨会和教育论坛，推动学术交流与合作",
        "opinion": "用户认为对于张雪峰关于新闻传播专业的观点，不应盲目害怕其破坏力，他只是一家之言，学生和家长会理性选择。新闻传播专业要反思自身问题，但不能轻信张雪峰的结论。新闻传播学界应警惕脱离实际的现象，学术不应自嗨自乐。对于新闻传播专业现实困境，老师要对得起学生。同时希望能与张雪峰平和交流，从中吸取有益观点。"
    }
}</t>
  </si>
  <si>
    <t>搞砸苹果</t>
  </si>
  <si>
    <t>5629484629</t>
  </si>
  <si>
    <t>不要把时代的β当作自己的α，不要妄想个人的α能敌过时代的β</t>
  </si>
  <si>
    <t>2015-06-12 11:50:11</t>
  </si>
  <si>
    <t>4749</t>
  </si>
  <si>
    <t>7435</t>
  </si>
  <si>
    <t>3,582</t>
  </si>
  <si>
    <t>3,736</t>
  </si>
  <si>
    <t>{
    "id": 5629484629,
    "type": "full",
    "description": {
        "id": "5629484629",
        "name": "搞砸苹果",
        "age": 30,
        "gender": "男",
        "occupation": "网络评论员",
        "edu_level": "本科",
        "income_level": "中",
        "marital_status": "未婚",
        "residence": "中国厦门",
        "personality": [
            "理性",
            "客观",
            "包容",
            "思考"
        ],
        "values": [
            "真理",
            "公正",
            "进步",
            "开放"
        ],
        "motivation": "通过网络评论推动社会思考和进步，促进各行业健康发展",
        "emotional_response": "在面对争议观点时保持冷静，以理性视角分析",
        "decision_style": "综合各方观点，结合实际情况分析判断",
        "family_role": "家庭希望",
        "job_role": [
            "评论者",
            "思考者",
            "传播者"
        ],
        "social_network": [
            "网络网友",
            "行业从业者",
            "学者",
            "媒体人"
        ],
        "social_identity": "网络声音传播者",
        "cultural_background": "在中国接受教育，深受中国传统文化和现代思想影响，关注社会热点和学术动态",
        "social_class": "中产阶级",
        "social_norms": "遵守国家法律和网络道德规范，尊重不同观点和文化",
        "life_experience": "长期关注网络热点和社会现象，通过网络发表自己的观点和看法，与不同的人交流互动",
        "education_training": "国内大学本科，接受过相关专业培训",
        "social_participation": "积极参与网络话题讨论，分享自己的见解和经验，促进信息交流",
        "opinion": "对于张雪峰关于新闻传播专业的言论，认为不应盲目害怕其破坏力，要关切其质疑但不必轻信结论。新闻传播专业的兴衰取决于自身，应反思其提出的问题，警惕学界脱离实际的现象。学术界存在自嗨现象，新闻传播专业面临现实困境，老师应尊重考生与家长的关切，多倾听传播实践者的不同声音。"
    }
}</t>
  </si>
  <si>
    <t>摄影师伟子</t>
  </si>
  <si>
    <t>3263293505</t>
  </si>
  <si>
    <t>公益摄影师</t>
  </si>
  <si>
    <t>用这一点微光为你点亮心中的一丝希望！</t>
  </si>
  <si>
    <t>视觉中国摄影师</t>
  </si>
  <si>
    <t>1980-10-16 天秤座</t>
  </si>
  <si>
    <t>2013-02-05 15:35:44</t>
  </si>
  <si>
    <t>236608</t>
  </si>
  <si>
    <t>47911</t>
  </si>
  <si>
    <t>17.1万</t>
  </si>
  <si>
    <t>45,812</t>
  </si>
  <si>
    <t>24,333</t>
  </si>
  <si>
    <t>101,020</t>
  </si>
  <si>
    <t>{
    "id": 3263293505,
    "type": "full",
    "description": {
        "id": "3263293505",
        "name": "摄影师伟子",
        "age": 30,  // 自行假设
        "gender": "男",  // 自行假设
        "occupation": "摄影师",  // 根据用户名推测
        "edu_level": "本科",  // 自行假设
        "income_level": "中等",  // 自行假设
        "marital_status": "未婚",  // 自行假设
        "residence": "中国",  // 自行假设
        "personality": [
            "理性",
            "客观",
            "包容"
        ],
        "values": [
            "公正",
            "开放",
            "学习"
        ],
        "motivation": "通过摄影记录美好瞬间，分享不同观点和见解，促进交流和理解",
        "emotional_response": "在面对不同观点时保持冷静，理性分析问题",
        "decision_style": "综合考虑各种因素，结合自身经验和知识做出决策",
        "family_role": "家庭重要成员，给予家人支持和陪伴",
        "job_role": [
            "影像创作者",
            "视觉记录者"
        ],
        "social_network": [
            "摄影爱好者",
            "媒体工作者",
            "网友"
        ],
        "social_identity": "摄影领域的交流者",
        "cultural_background": "接受过系统的摄影教育，了解不同文化背景下的摄影风格和理念，注重通过摄影作品传递多元文化。",
        "social_class": "中产阶级",
        "social_norms": "遵守社会道德和法律法规，尊重不同的观点和文化习惯",
        "life_experience": "从事摄影工作多年，积累了丰富的拍摄经验，参与过多种类型的摄影项目。在网络上积极参与各类话题讨论，关注教育等社会热点问题。",
        "education_training": "摄影专业本科，参加过多次摄影技能培训和讲座",
        "social_participation": "积极参与摄影交流活动和线上话题讨论，分享自己的见解和作品",
        "opinion": "用户认同对于张雪峰关于新闻传播专业的观点应理性看待，不必害怕其破坏力，值得反思他提出的问题，但不必轻信其结论。同时认为新闻传播学界应警惕脱离实际、脱离业界的现象，学术界不应自嗨自乐。对于新闻传播专业的现状和学生面临的问题表示理解，呼吁老师要对得起学生的期待。最后表达了对与张雪峰交流的期待，认为应谦卑寻找不同声音中的金玉良言。"
    }
}</t>
  </si>
  <si>
    <t>摇鲤</t>
  </si>
  <si>
    <t>6327025441</t>
  </si>
  <si>
    <t>Peace and love and sleep.</t>
  </si>
  <si>
    <t>2002-11-13 天蝎座</t>
  </si>
  <si>
    <t>2017-07-28 22:33:24</t>
  </si>
  <si>
    <t>2593</t>
  </si>
  <si>
    <t>7329</t>
  </si>
  <si>
    <t>2,187</t>
  </si>
  <si>
    <t>1,151</t>
  </si>
  <si>
    <t>3,991</t>
  </si>
  <si>
    <t>{
    "id": "6327025441",
    "type": "full",
    "description": {
        "id": "6327025441",
        "name": "摇鲤",
        "age": 30,
        "gender": "女",
        "occupation": "教育行业从业者",
        "edu_level": "本科",
        "income_level": "中",
        "marital_status": "未婚",
        "residence": "中国厦门",
        "personality": [
            "理性",
            "客观",
            "包容",
            "思考"
        ],
        "values": [
            "公平",
            "理性",
            "创新",
            "开放"
        ],
        "motivation": "推动教育行业的健康发展，促进学生和家长做出更合理的选择",
        "emotional_response": "面对争议话题保持冷静，积极分析问题",
        "decision_style": "综合分析，参考多方意见，倾向于自主决策",
        "family_role": "家庭重要成员",
        "job_role": [
            "教育咨询者",
            "行业观察者"
        ],
        "social_network": [
            "教育行业同行",
            "学生和家长",
            "自媒体从业者"
        ],
        "social_identity": "教育领域的理性发声者",
        "cultural_background": "在中国接受教育，深受中国传统文化和现代教育理念的影响",
        "social_class": "中产阶级",
        "social_norms": "遵守社会道德和行业规范，尊重不同观点和选择",
        "life_experience": "在教育行业工作多年，见证了教育领域的变化和发展，与学生和家长有广泛的交流",
        "education_training": "国内知名大学本科，参加过教育行业相关培训",
        "social_participation": "积极参与教育行业的讨论和交流活动，分享自己的观点和经验",
        "opinion": "用户认为对于张雪峰对新闻传播专业的看法，不必害怕其破坏力，要相信学生和家长有理性选择的能力。应反思张雪峰提出的问题，但不要轻信其结论。张雪峰的发问值得警醒，要警惕新闻传播学界脱离实际、脱离业界的现象。同时指出学术界存在自嗨自乐的怪现象，新闻传播专业老师应尊重考生与家长的关切，对得起学生。最后表达希望与张雪峰交流，听取其不同声音的意愿。"
    }
}</t>
  </si>
  <si>
    <t>摸鱼西</t>
  </si>
  <si>
    <t>2358174995</t>
  </si>
  <si>
    <t>头像@yurishan</t>
  </si>
  <si>
    <t>2011-09-29 21:47:19</t>
  </si>
  <si>
    <t>7558</t>
  </si>
  <si>
    <t>6,514</t>
  </si>
  <si>
    <t>2,028</t>
  </si>
  <si>
    <t>1,483</t>
  </si>
  <si>
    <t>{
    "id": 2358174995,
    "type": "full",
    "description": {
        "id": "2358174995",
        "name": "摸鱼西",
        "age": 30,
        "gender": "女",
        "occupation": "自由职业者",
        "edu_level": "本科",
        "income_level": "中等",
        "marital_status": "未婚",
        "residence": "中国北京",
        "personality": [
            "理性",
            "客观",
            "包容"
        ],
        "values": [
            "尊重",
            "理解",
            "交流"
        ],
        "motivation": "希望通过网络交流促进不同观点的碰撞与融合，推动社会的进步和发展",
        "emotional_response": "面对网络争议时保持冷静，注重多元观点的理解",
        "decision_style": "综合考量各种观点，理性分析后形成自己的看法",
        "family_role": "家庭的希望和骄傲",
        "job_role": [
            "创作者",
            "思考者"
        ],
        "social_network": [
            "网络网友",
            "同行从业者",
            "兴趣爱好者"
        ],
        "social_identity": "网络交流参与者",
        "cultural_background": "在中国接受教育，受到多元文化的影响，注重信息的获取和交流",
        "social_class": "中产阶级",
        "social_norms": "遵守网络文明规范，尊重不同的观点和文化",
        "life_experience": "在自由职业过程中积累了丰富的社会经验，对网络热点话题有一定的关注和思考",
        "education_training": "国内大学本科，参加过相关职业培训",
        "social_participation": "积极参与网络话题讨论，分享自己的见解",
        "opinion": "用户认同邹振东对于张雪峰关于新闻传播专业观点的看法，认为不应盲目害怕张雪峰的言论，而应反思其提出的问题，新闻传播专业应警惕脱离实际、脱离业界的现象，同时老师要对得起学生的期待，并且鼓励与传播实践者进行交流，从不同声音中寻找价值。"
    }
}</t>
  </si>
  <si>
    <t>擎天小T</t>
  </si>
  <si>
    <t>5591087560</t>
  </si>
  <si>
    <t>山东 威海</t>
  </si>
  <si>
    <t>V❤ t61965595</t>
  </si>
  <si>
    <t>1987-05-18 金牛座</t>
  </si>
  <si>
    <t>2015-04-20 16:29:39</t>
  </si>
  <si>
    <t>{
    "id": 5591087560,
    "type": "full",
    "description": {
        "id": "5591087560",
        "name": "擎天小T",
        "age": 30,
        "gender": "男",
        "occupation": "自媒体从业者",
        "edu_level": "本科",
        "income_level": "中等",
        "marital_status": "未婚",
        "residence": "中国",
        "personality": [
            "理性",
            "客观",
            "包容",
            "思考"
        ],
        "values": [
            "真相",
            "多元",
            "进步",
            "相互理解"
        ],
        "motivation": "通过参与网络讨论，促进社会对专业选择和学术发展的理性思考",
        "emotional_response": "在面对不同观点的碰撞时，保持冷静和理智，注重交流和探讨",
        "decision_style": "综合分析各方观点，结合自身知识和经验做出判断，倾向于协商交流",
        "family_role": "家庭积极成员",
        "job_role": [
            "内容创作者",
            "观点传播者"
        ],
        "social_network": [
            "自媒体同行",
            "教育领域人士",
            "关注教育话题的网友"
        ],
        "social_identity": "网络讨论参与者",
        "cultural_background": "在中国接受教育，深受中国文化的熏陶，同时关注网络文化和多元观点的交流",
        "social_class": "中产阶级",
        "social_norms": "遵守网络交流的规则和道德，尊重不同的观点和意见",
        "life_experience": "有多年使用社交媒体的经验，关注教育、文化等领域的话题，参与过多次网络讨论",
        "education_training": "中国大学本科毕业",
        "social_participation": "积极参与网络上关于教育和学术话题的讨论，分享自己的观点和见解",
        "opinion": "文中对张雪峰关于新闻传播专业的观点进行了理性分析。认为不必害怕张雪峰的破坏力，他只是一家之言，学生和家长会理性选择；应反思他提出的问题，但不要轻信其结论；要警醒他的发问所反映出的新闻传播学界脱离实际的现象；还指出学术界存在自嗨自乐现象以及新闻传播专业面临的现实困境，最后表达了希望与张雪峰交流的意愿。本人认同这种客观理性看待张雪峰观点、重视专业反思与交流的态度。"
    }
}</t>
  </si>
  <si>
    <t>改名字好费事啊123456</t>
  </si>
  <si>
    <t>5994790914</t>
  </si>
  <si>
    <t>每天都在发疯</t>
  </si>
  <si>
    <t>2016-08-02 21:55:33</t>
  </si>
  <si>
    <t>8090</t>
  </si>
  <si>
    <t>2600</t>
  </si>
  <si>
    <t>1,367</t>
  </si>
  <si>
    <t>{
    "id": "5994790914",
    "type": "full",
    "description": {
        "id": "5994790914",
        "name": "改名字好费事啊123456",
        "age": 30,
        "gender": "男",
        "occupation": "网络评论者",
        "edu_level": "本科",
        "income_level": "中",
        "marital_status": "未婚",
        "residence": "中国厦门",
        "personality": [
            "理性",
            "客观",
            "包容"
        ],
        "values": [
            "真理",
            "公正",
            "多元"
        ],
        "motivation": "参与网络讨论，分享观点，促进知识交流",
        "emotional_response": "遇到不同观点时保持冷静，以理服人",
        "decision_style": "综合分析，参考多方信息，独立思考",
        "family_role": "家庭希望",
        "job_role": [
            "评论员",
            "思想分享者"
        ],
        "social_network": [
            "网络网友",
            "新闻传播专业人士",
            "教育从业者"
        ],
        "social_identity": "网络言论参与者",
        "cultural_background": "在中国接受教育，深受中国传统文化和现代网络文化影响，关注社会热点和教育问题。",
        "social_class": "中产阶级",
        "social_norms": "遵守网络规则和社会道德，尊重不同观点和文化。",
        "life_experience": "长期关注网络热点和教育话题，参与过多次网络讨论，有一定的观点表达能力和分析能力。",
        "education_training": "中国本地大学本科，通过网络学习不断更新知识。",
        "social_participation": "积极参与网络话题讨论，分享观点和见解。",
        "opinion": "该用户认为对于张雪峰对新闻传播专业的质疑不必害怕，张雪峰只是一家之言，学生和家长会理性选择。新闻传播专业应反思自身问题，但不能轻信张雪峰的结论。同时指出学术界存在自嗨现象，新闻传播专业老师应面对现实，尊重考生与家长的关切，多听传播实践者的不同声音。"
    }
}</t>
  </si>
  <si>
    <t>改昵称为什么不可用</t>
  </si>
  <si>
    <t>5661413480</t>
  </si>
  <si>
    <t>这个人很懒，什么都没有留下（才怪  狗头.Jpg）</t>
  </si>
  <si>
    <t>2015-07-26 10:03:45</t>
  </si>
  <si>
    <t>{
    "id": 5661413480,
    "type": "full",
    "description": {
        "id": "5661413480",
        "name": "改昵称为什么不可用",
        "age": 30,
        "gender": "男",
        "occupation": "媒体从业者",
        "edu_level": "本科",
        "income_level": "中",
        "marital_status": "未婚",
        "residence": "中国厦门",
        "personality": [
            "理性",
            "包容",
            "有思考"
        ],
        "values": [
            "客观",
            "创新",
            "交流"
        ],
        "motivation": "推动行业内的理性思考和交流，促进新闻传播专业的发展",
        "emotional_response": "面对争议保持冷静，积极分析问题",
        "decision_style": "综合考虑各方观点，理性分析决策",
        "family_role": "家庭希望之星",
        "job_role": [
            "内容创作者",
            "行业观察者"
        ],
        "social_network": [
            "媒体同行",
            "高校新闻传播专业师生",
            "自媒体从业者"
        ],
        "social_identity": "新闻行业观察者与交流者",
        "cultural_background": "在中国接受教育，对新闻传播行业有深入了解，受多元文化影响",
        "social_class": "中产阶级",
        "social_norms": "遵守行业规范和职业道德，尊重不同观点",
        "life_experience": "在媒体行业工作多年，经历过行业的发展和变化，见证过各种观点的碰撞",
        "education_training": "国内大学新闻专业本科，参加过媒体行业培训",
        "social_participation": "参与媒体行业交流活动，在网络上发表对行业的看法",
        "opinion": "作者认为对于张雪峰关于新闻传播专业的观点，不应害怕其破坏力，他只是一家之言。要反思其提出的问题，但不必轻信结论。新闻传播专业应警惕脱离实际的现象，学术界也不应自嗨自乐。对于新闻传播专业现状，老师要尊重考生和家长关切，对得起学生。还表示希望有机会与张雪峰交流，认为老师应多听传播实践者的不同声音。"
    }
}</t>
  </si>
  <si>
    <t>文过饰非饱天下的CQ</t>
  </si>
  <si>
    <t>3067759531</t>
  </si>
  <si>
    <t>大鹏一日同风起，扶摇直上九万里</t>
  </si>
  <si>
    <t>2012-10-24 21:56:49</t>
  </si>
  <si>
    <t>766</t>
  </si>
  <si>
    <t>3158</t>
  </si>
  <si>
    <t>4768</t>
  </si>
  <si>
    <t>3,460</t>
  </si>
  <si>
    <t>1,228</t>
  </si>
  <si>
    <t>{
    "id": 3067759531,
    "type": "full",
    "description": {
        "id": "3067759531",
        "name": "文过饰非饱天下的CQ",
        "age": 30,
        "gender": "未提及",
        "occupation": "未提及",
        "edu_level": "未提及",
        "income_level": "未提及",
        "marital_status": "未提及",
        "residence": "未提及",
        "personality": [
            "理性",
            "包容",
            "反思精神",
            "开放"
        ],
        "values": [
            "理性思考",
            "客观评价",
            "学术务实",
            "相互学习"
        ],
        "motivation": "推动新闻传播专业的健康发展，促进学术界与业界的交流和务实态度",
        "emotional_response": "面对争议时保持理性和冷静，注重从不同观点中学习",
        "decision_style": "综合分析各种观点和现实情况，理性判断",
        "family_role": "未提及",
        "job_role": [
            "观点表达者",
            "学术反思者"
        ],
        "social_network": [
            "新闻传播学界人士",
            "自媒体从业者",
            "考生与家长"
        ],
        "social_identity": "新闻传播专业发展的关注者和建言者",
        "cultural_background": "未提及",
        "social_class": "未提及",
        "social_norms": "尊重不同观点，倡导学术务实和理性交流",
        "life_experience": "未提及",
        "education_training": "未提及",
        "social_participation": "通过社交媒体参与新闻传播专业相关讨论",
        "opinion": "用户认为不必害怕张雪峰对新闻传播专业的质疑，他的观点只是一家之言，学生和家长会理性选择。新闻传播专业的兴衰取决于自身，应反思张雪峰提出的问题，但不轻信其结论。新闻传播学界存在脱离实际的现象，应予以警惕。学术界存在自嗨现象，需关注学术的实际价值。新闻传播专业老师应尊重考生和家长的现实考量，对得起学生。最后表示希望能请张雪峰吃沙茶面，平和交流其对新闻传播专业的想法。"
    }
}</t>
  </si>
  <si>
    <t>文重思</t>
  </si>
  <si>
    <t>7306350659</t>
  </si>
  <si>
    <t>南京农业大学浦口校区</t>
  </si>
  <si>
    <t>1975-11-03 天蝎座</t>
  </si>
  <si>
    <t>2019-09-15 13:41:46</t>
  </si>
  <si>
    <t>4779</t>
  </si>
  <si>
    <t>6185</t>
  </si>
  <si>
    <t>787</t>
  </si>
  <si>
    <t>{
    "id": 7306350659,
    "type": "full",
    "description": {
        "id": "7306350659",
        "name": "文重思",
        "age": 30,
        "gender": "男",
        "occupation": "高校新闻传播专业教师",
        "edu_level": "博士",
        "income_level": "中",
        "marital_status": "已婚",
        "residence": "厦门",
        "personality": [
            "理性",
            "包容",
            "反思"
        ],
        "values": [
            "学术求真",
            "重视实践",
            "尊重不同"
        ],
        "motivation": "提升新闻传播专业教学质量，促进学术与实践结合，为学生提供更好的教育",
        "emotional_response": "面对争议冷静分析，以理性态度解决问题",
        "decision_style": "综合考虑各方意见，结合实际情况决策",
        "family_role": "家庭重要成员，承担家庭责任",
        "job_role": [
            "教育者",
            "研究者",
            "行业引导者"
        ],
        "social_network": [
            "新闻传播学界同行",
            "学生",
            "新闻行业从业者"
        ],
        "social_identity": "新闻传播教育与实践的桥梁",
        "cultural_background": "在国内接受系统的新闻传播专业教育，具有扎实的学术基础，关注行业发展动态",
        "social_class": "中产阶级",
        "social_norms": "遵守学术道德和教育行业规范，尊重不同观点",
        "life_experience": "多年从事新闻传播专业教学和研究工作，见证行业的发展和变化，参与学术交流和行业实践活动",
        "education_training": "国内知名高校新闻传播专业本科、硕士、博士，参加过国内外相关学术培训",
        "social_participation": "积极参与新闻传播学术研讨和行业交流活动，推动专业发展",
        "opinion": "对于张雪峰对新闻传播专业的质疑，不必害怕其破坏力，应理性看待。张雪峰只是一家之言，新闻传播专业的兴衰取决于自身。我们要反思他提出的问题，但不轻信其结论。新闻传播学界应警惕脱离实际、自嗨自乐的现象，尊重考生和家长的现实考量，每一位老师都应扪心自问是否对得起学生。同时欢迎张雪峰来厦门交流，希望能从传播实践者的不同声音中汲取金玉良言。"
    }
}</t>
  </si>
  <si>
    <t>斯如斯夫</t>
  </si>
  <si>
    <t>2702426874</t>
  </si>
  <si>
    <t>不用</t>
  </si>
  <si>
    <t>2012-02-03 17:23:59</t>
  </si>
  <si>
    <t>2695</t>
  </si>
  <si>
    <t>679</t>
  </si>
  <si>
    <t>352</t>
  </si>
  <si>
    <t>{
    "id": 2702426874,
    "type": "full",
    "description": {
        "id": "2702426874",
        "name": "斯如斯夫",
        "age": 35,
        "gender": "男",
        "occupation": "高校新闻传播学教师",
        "edu_level": "博士",
        "income_level": "中",
        "marital_status": "已婚",
        "residence": "厦门",
        "personality": [
            "理性",
            "包容",
            "反思",
            "开明"
        ],
        "values": [
            "客观",
            "务实",
            "创新",
            "沟通"
        ],
        "motivation": "提升新闻传播专业教学质量，促进学科发展，培养优秀新闻人才",
        "emotional_response": "面对争议时保持冷静，积极寻求解决方案",
        "decision_style": "综合分析，注重交流和意见收集，倾向于民主决策",
        "family_role": "家庭支柱",
        "job_role": [
            "教育者",
            "研究者",
            "学科推动者"
        ],
        "social_network": [
            "高校同事",
            "新闻业界人士",
            "学生",
            "学术圈同行"
        ],
        "social_identity": "新闻传播教育者",
        "cultural_background": "毕业于国内知名高校新闻传播专业，获得博士学位。在高校从事新闻传播教学和研究工作多年，深受学术文化和教育理念的影响。",
        "social_class": "中产阶级",
        "social_norms": "遵守学术道德和教育规范，尊重不同观点和意见",
        "life_experience": "在高校任教多年，参与多个学术研究项目，发表多篇学术论文。经历了新闻传播专业的发展和变化，对行业现状和人才培养有深刻的认识。",
        "education_training": "国内知名高校新闻传播专业本科、硕士、博士，参加过多次学术研讨会和教学培训",
        "social_participation": "积极参与新闻传播学术交流活动，推动学科发展和产学研合作",
        "opinion": "对于张雪峰对新闻传播专业的质疑，不必害怕其破坏力，应理性看待。张雪峰只是一家之言，学生和家长会有自己的选择。新闻传播专业如果自身实力过硬，不会被外界言论影响。同时，要反思张雪峰提出的问题，虽然不能轻信他的结论，但他的发问值得警醒，新闻传播学界存在脱离实际和业界的现象，需要引起重视。此外，学术界存在自嗨现象，应关注学者的实际发现和创见。对于新闻传播专业的现实问题，教师应尊重考生与家长的关切，用心教学。最后希望能与张雪峰交流，听取其对新闻传播专业的看法。"
    }
}</t>
  </si>
  <si>
    <t>斯索罗</t>
  </si>
  <si>
    <t>5223457457</t>
  </si>
  <si>
    <t>1917-08-19 狮子座</t>
  </si>
  <si>
    <t>2014-07-18 20:15:51</t>
  </si>
  <si>
    <t>1244</t>
  </si>
  <si>
    <t>{
    "id": 5223457457,
    "type": "full",
    "description": {
        "id": "5223457457",
        "name": "斯索罗",
        "age": 30,
        "gender": "男",
        "occupation": "网络评论员",
        "edu_level": "硕士",
        "income_level": "中",
        "marital_status": "未婚",
        "residence": "中国上海",
        "personality": [
            "理性",
            "客观",
            "包容",
            "思辨"
        ],
        "values": [
            "真理",
            "多元",
            "进步",
            "开放"
        ],
        "motivation": "通过网络评论促进社会思想交流与进步",
        "emotional_response": "面对争议话题保持冷静分析，不轻易受情绪左右",
        "decision_style": "综合考量各方观点，依据逻辑和事实做判断，尊重不同意见",
        "family_role": "家庭希望",
        "job_role": [
            "评论者",
            "思想传播者",
            "讨论推动者"
        ],
        "social_network": [
            "网络评论同行",
            "相关领域学者",
            "网友群体"
        ],
        "social_identity": "网络舆论引导者",
        "cultural_background": "在国内接受系统教育，涵盖本科和硕士阶段，接触多元文化，关注社会思潮和学术动态。",
        "social_class": "中产阶级",
        "social_norms": "遵守网络言论规范和社会公序良俗，尊重不同文化和观点",
        "life_experience": "长期关注网络热点话题，参与各种讨论并发表评论，积累了丰富的网络舆论分析经验。",
        "education_training": "国内大学本科，国内知名高校硕士，参与过网络舆情分析培训",
        "social_participation": "积极参与网络话题讨论和交流活动，推动理性思考和观点碰撞",
        "opinion": "邹振东对张雪峰关于新闻传播专业的观点表达了多方面看法。认为不必害怕张雪峰的破坏力，新闻传播专业应反思自身；张雪峰的答案不必全信，但发问值得警醒，要警惕学界脱离实际现象；还指出学术界存在自嗨现象，新闻传播专业老师要面对现实，对得起学生。斯索罗认同邹振东理性客观对待张雪峰观点及对新闻传播专业现状反思的看法，认为这种思辨态度有助于促进相关领域的发展和改进。"
    }
}</t>
  </si>
  <si>
    <t>斯莱特林在修炼</t>
  </si>
  <si>
    <t>7777145779</t>
  </si>
  <si>
    <t>拒绝罗曼蒂克的幻想 努力赚钱中</t>
  </si>
  <si>
    <t>1999-08-02 狮子座</t>
  </si>
  <si>
    <t>2022-07-29 19:07:58</t>
  </si>
  <si>
    <t>432</t>
  </si>
  <si>
    <t>{
    "id": 7777145779,
    "type": "full",
    "description": {
        "id": "7777145779",
        "name": "斯莱特林在修炼",
        "age": 30,
        "gender": "男",
        "occupation": "新媒体从业者",
        "edu_level": "本科",
        "income_level": "中",
        "marital_status": "未婚",
        "residence": "中国上海",
        "personality": [
            "理性",
            "客观",
            "善于思考",
            "包容"
        ],
        "values": [
            "实事求是",
            "开放包容",
            "追求真理",
            "相互尊重"
        ],
        "motivation": "在新媒体行业不断提升自己，为行业发展贡献力量，同时促进信息的有效传播",
        "emotional_response": "面对行业争议和挑战时保持冷静，从多角度分析问题",
        "decision_style": "综合考虑多方面因素，结合数据和实际情况，也会参考他人意见",
        "family_role": "家庭的希望和未来支柱",
        "job_role": [
            "内容创作者",
            "行业观察者",
            "沟通协调者"
        ],
        "social_network": [
            "新媒体行业同行",
            "高校新闻传播专业师生",
            "自媒体从业者",
            "行业专家"
        ],
        "social_identity": "新媒体行业参与者和交流者",
        "cultural_background": "出生于中国普通家庭，接受了系统的本科教育，接触到多元的文化和思想，受到互联网文化的影响较大",
        "social_class": "中产阶级",
        "social_norms": "遵守行业规范和法律，尊重不同的观点和文化",
        "life_experience": "从事新媒体行业多年，见证了行业的发展和变化，经历过各种热点事件和争议，对行业有深刻的理解和认识",
        "education_training": "国内大学本科，参加过新媒体运营培训课程",
        "social_participation": "积极参与行业论坛和线上交流活动，分享自己的观点和经验",
        "opinion": "用户认为邹振东关于张雪峰对新闻传播专业看法的观点很有道理。一方面，不能盲目害怕张雪峰的观点，新闻传播专业的兴衰主要取决于自身；另一方面，要反思张雪峰提出的问题，新闻传播学界应警惕脱离实际的现象。同时，新闻传播专业老师要尊重考生和家长的关切，认真对待教学。最后，赞同与传播实践者进行交流，从不同声音中寻找有价值的意见。"
    }
}</t>
  </si>
  <si>
    <t>新俍手机用户</t>
  </si>
  <si>
    <t>1621032250</t>
  </si>
  <si>
    <t>2010-05-09 18:44:07</t>
  </si>
  <si>
    <t>1011</t>
  </si>
  <si>
    <t>716</t>
  </si>
  <si>
    <t>23441</t>
  </si>
  <si>
    <t>5013</t>
  </si>
  <si>
    <t>1,656</t>
  </si>
  <si>
    <t>2,902</t>
  </si>
  <si>
    <t>{
    "id": 1621032250,
    "type": "full",
    "description": {
        "id": "1621032250",
        "name": "新俍手机用户",
        "age": 30,
        "gender": "男",
        "occupation": "微博用户、关注教育话题者",
        "edu_level": "本科",
        "income_level": "中",
        "marital_status": "未婚",
        "residence": "中国",
        "personality": [
            "理性",
            "思辨",
            "包容"
        ],
        "values": [
            "客观",
            "开放",
            "进取"
        ],
        "motivation": "关注教育热点话题，理性探讨专业选择问题，促进教育行业健康发展",
        "emotional_response": "面对争议话题保持冷静，客观分析观点利弊",
        "decision_style": "理性思考，权衡各方面观点和因素",
        "family_role": "子女",
        "job_role": [
            "普通工作者"
        ],
        "social_network": [
            "同学",
            "同事",
            "微博网友"
        ],
        "social_identity": "关注教育话题的普通网民",
        "cultural_background": "在中国接受教育，深受中国传统文化和现代教育理念的影响",
        "social_class": "中产阶级",
        "social_norms": "遵守社会公德和网络文明规范，尊重不同观点和意见",
        "life_experience": "经历过高考和大学阶段，关注教育领域的动态和发展",
        "education_training": "国内大学本科",
        "social_participation": "积极参与微博上关于教育话题的讨论和交流",
        "opinion": "用户认为对于张雪峰关于新闻传播专业的看法，不必害怕其破坏力，应关切质疑、反思问题但不轻信结论。新闻传播专业的兴衰主要取决于自身，同时要警惕学界脱离实际的现象。对于新闻传播专业学生面临的现实困境，老师应尊重考生与家长的考量，对得起学生的期待。并且欢迎张雪峰来分享其对新闻传播专业的想法。"
    }
}</t>
  </si>
  <si>
    <t>新媒体董少伟</t>
  </si>
  <si>
    <t>1648215184</t>
  </si>
  <si>
    <t>广西 贺州</t>
  </si>
  <si>
    <t>贺州学院文化与传媒学院副教授</t>
  </si>
  <si>
    <t>新媒体体验者、观察者、行动者；新媒体、新领域、新境界。</t>
  </si>
  <si>
    <t>贺州学院</t>
  </si>
  <si>
    <t>2009-11-06 23:00:02</t>
  </si>
  <si>
    <t>11583</t>
  </si>
  <si>
    <t>5440</t>
  </si>
  <si>
    <t>35850</t>
  </si>
  <si>
    <t>4.7万</t>
  </si>
  <si>
    <t>9,410</t>
  </si>
  <si>
    <t>25,683</t>
  </si>
  <si>
    <t>12,205</t>
  </si>
  <si>
    <t>{
    "id": 1648215184,
    "type": "full",
    "description": {
        "id": "1648215184",
        "name": "新媒体董少伟",
        "age": 30,  // 自行假设
        "gender": "男",  // 自行假设
        "occupation": "新媒体从业者",  // 自行假设
        "edu_level": "本科",  // 自行假设
        "income_level": "中等",  // 自行假设
        "marital_status": "未婚",  // 自行假设
        "residence": "中国厦门",  // 自行假设
        "personality": [
            "理性",
            "客观",
            "包容"
        ],
        "values": [
            "真理",
            "务实",
            "开放"
        ],
        "motivation": "推动新闻传播专业健康发展，促进学术与实践结合",  // 自行总结
        "emotional_response": "面对学术争议时保持冷静，注重问题本质",  // 自行总结
        "decision_style": "理性分析，综合多方意见",  // 自行总结
        "family_role": "家庭重要成员",  // 自行假设
        "job_role": [
            "新媒体评论者",
            "行业思考者"
        ],
        "social_network": [
            "新闻传播学界人士",
            "自媒体从业者",
            "学生及家长"
        ],
        "social_identity": "新闻传播行业观察者",  // 自行总结
        "cultural_background": "接受中国传统教育，关注新闻传播行业发展，受多元文化影响",  // 自行总结
        "social_class": "中产阶级",  // 自行假设
        "social_norms": "遵守行业规范和社会道德，尊重不同观点",  // 自行总结
        "life_experience": "长期关注新闻传播行业，见证行业发展变化，参与行业讨论交流",  // 自行总结
        "education_training": "国内大学本科毕业，参加过相关行业培训",  // 自行假设
        "social_participation": "积极参与新闻传播专业相关讨论和交流活动",  // 自行总结
        "opinion": "作者认为对于张雪峰对新闻传播专业的质疑不必害怕，他的观点只是一家之言，学生和家长会有自己的判断。新闻传播专业应反思自身问题，但不能轻信张雪峰的结论。同时指出学术界存在自嗨自乐现象，新闻传播专业老师应尊重考生与家长的考量，多听听传播实践者的不同声音。"
    }
}</t>
  </si>
  <si>
    <t>新时代青年笔记</t>
  </si>
  <si>
    <t>6230872983</t>
  </si>
  <si>
    <t>积学以储宝，酌理以富才 ，研阅以穷照，驯致以绎辞。</t>
  </si>
  <si>
    <t>2017-05-03 15:12:27</t>
  </si>
  <si>
    <t>{
    "id": 6230872983,
    "type": "full",
    "description": {
        "id": "6230872983",
        "name": "新时代青年笔记",
        "age": 30,
        "gender": "男",
        "occupation": "自媒体创作者",
        "edu_level": "本科",
        "income_level": "中等",
        "marital_status": "未婚",
        "residence": "中国",
        "personality": [
            "理性",
            "客观",
            "包容",
            "反思"
        ],
        "values": [
            "真理",
            "开放",
            "务实",
            "进步"
        ],
        "motivation": "通过自媒体分享观点，引发社会思考和讨论，促进知识传播和交流",
        "emotional_response": "面对争议保持冷静，用理性的思维分析问题",
        "decision_style": "综合多方面信息进行判断，不盲目跟风",
        "family_role": "家庭希望",
        "job_role": [
            "观点传播者",
            "知识分享者",
            "社会观察者"
        ],
        "social_network": [
            "自媒体同行",
            "关注者",
            "学者",
            "行业从业者"
        ],
        "social_identity": "网络意见领袖",
        "cultural_background": "接受过中国传统教育，受现代网络文化影响，关注社会热点和学术问题",
        "social_class": "中产阶级",
        "social_norms": "遵守网络道德和法律法规，尊重不同观点和文化",
        "life_experience": "从事自媒体创作多年，关注社会热点和教育领域问题，参与过一些网络讨论和交流活动",
        "education_training": "国内大学本科毕业，通过自学和网络学习不断提升知识和技能",
        "social_participation": "积极参与网络话题讨论，用自媒体平台传播自己的观点和想法",
        "opinion": "用户认为对于张雪峰关于新闻传播专业的观点不必轻信其结论，但值得反思他提出的问题。新闻传播专业不应害怕质疑，其发展关键在于自身。新闻传播学界存在脱离实际的现象应警惕，新闻传播专业老师要尊重考生与家长的关切，走上讲台要对得起学生。同时感谢网友对新闻传播专业的关注和讨论，希望能与张雪峰平和交流。"
    }
}</t>
  </si>
  <si>
    <t>新浪厦门</t>
  </si>
  <si>
    <t>1740522895</t>
  </si>
  <si>
    <t>团体（机构）</t>
  </si>
  <si>
    <t>新浪厦门官方微博</t>
  </si>
  <si>
    <t>全心全意为厦门、闽南人民服务，提供全面的本地资讯、生活信息、玩乐购活动……新浪厦门贴近生活，搭建平台，走近你我。</t>
  </si>
  <si>
    <t>2010-04-28 金牛座</t>
  </si>
  <si>
    <t>2010-05-12 08:34:19</t>
  </si>
  <si>
    <t>1977998</t>
  </si>
  <si>
    <t>111990</t>
  </si>
  <si>
    <t>2652.3万</t>
  </si>
  <si>
    <t>4,170,360</t>
  </si>
  <si>
    <t>4,365,703</t>
  </si>
  <si>
    <t>17,987,168</t>
  </si>
  <si>
    <t>{
    "id": 1740522895,
    "type": "full",
    "description": {
        "id": "1740522895",
        "name": "新浪厦门",
        "age": 30,
        "gender": "男",
        "occupation": "媒体从业者",
        "edu_level": "本科",
        "income_level": "中",
        "marital_status": "未婚",
        "residence": "厦门",
        "personality": [
            "理性",
            "客观",
            "包容"
        ],
        "values": [
            "公正",
            "专业",
            "交流"
        ],
        "motivation": "促进媒体行业交流，传播有价值的观点",
        "emotional_response": "面对争议保持冷静，以平和心态分析问题",
        "decision_style": "综合分析，结合多方观点做判断",
        "family_role": "家庭重要成员",
        "job_role": [
            "信息传播者",
            "观点倡导者"
        ],
        "social_network": [
            "媒体同行",
            "教育领域人士",
            "网友"
        ],
        "social_identity": "媒体信息传播者",
        "cultural_background": "在厦门接受教育和工作，受当地文化和媒体行业文化影响",
        "social_class": "中产阶级",
        "social_norms": "遵守媒体行业规范和社会道德准则",
        "life_experience": "在媒体行业有多年工作经验，参与过各类话题的报道和讨论",
        "education_training": "本地大学本科，参加过媒体业务培训",
        "social_participation": "积极参与媒体行业交流活动，关注社会热点话题",
        "opinion": "该用户认为对于张雪峰关于新闻传播专业的观点，不必害怕其破坏力，要相信学生和家长有自己的判断。值得反思他提出的问题，但不要轻信其结论。张雪峰的发问值得警醒，新闻传播学界应警惕脱离实际、脱离业界的现象。同时指出学术界存在自嗨自乐的怪现象，新闻传播专业老师应尊重考生与家长关切，对得起学生的期待。最后表达欢迎张雪峰来厦门交流的意愿，希望老师能听取传播实践者的不同声音。"
    }
}</t>
  </si>
  <si>
    <t>新达弹筒靴</t>
  </si>
  <si>
    <t>6019738031</t>
  </si>
  <si>
    <t>这个人很懒，什么也没有留下</t>
  </si>
  <si>
    <t>2016-09-12 12:02:51</t>
  </si>
  <si>
    <t>{
    "id": 6019738031,
    "type": "user",
    "description": {
        "id": "6019738031",
        "name": "新达弹筒靴",
        "age": 30,
        "gender": "男",
        "occupation": "媒体从业者",
        "edu_level": "本科",
        "income_level": "中等",
        "marital_status": "未婚",
        "residence": "中国",
        "personality": [
            "理性",
            "客观",
            "包容",
            "思考"
        ],
        "values": [
            "真理",
            "务实",
            "开放",
            "发展"
        ],
        "motivation": "推动新闻传播专业健康发展，促进不同观点交流",
        "emotional_response": "面对争议保持冷静，积极寻求解决方案",
        "decision_style": "综合分析，听取多方意见，倾向于理性判断",
        "family_role": "家庭希望",
        "job_role": [
            "信息传播者",
            "行业观察者",
            "思考者"
        ],
        "social_network": [
            "媒体同行",
            "学界人士",
            "学生及家长"
        ],
        "social_identity": "新闻行业发展关注者",
        "cultural_background": "接受中国传统教育，关注新闻传播领域发展，了解不同文化对专业的影响",
        "social_class": "中产阶级",
        "social_norms": "遵守行业规范和职业道德，尊重不同观点和文化",
        "life_experience": "在媒体行业有一定工作经验，见证行业发展变化和争议事件",
        "education_training": "国内大学本科新闻专业，参加过行业培训和研讨",
        "social_participation": "参与行业交流活动，关注网络热点讨论",
        "opinion": "原内容作者认为不必害怕张雪峰对新闻传播专业的质疑，应理性看待他的观点。既不要轻信其结论，也应反思他提出的问题，警醒新闻传播学界脱离实际的现象。对于新闻传播专业现状带来的现实问题，要尊重考生与家长的考量。作者还表达了想请张雪峰交流的意愿，认为学子希望老师多听取传播实践者的不同声音。该用户认同原内容观点，认为应客观、理性地看待张雪峰关于新闻传播专业的言论，既要反思专业存在的问题，又不能盲目否定专业价值，鼓励不同观点交流以促进新闻传播专业发展。"
    }
}</t>
  </si>
  <si>
    <t>施拉姆鸡呀</t>
  </si>
  <si>
    <t>2834785377</t>
  </si>
  <si>
    <t>还有什么东西会比人更坏呢</t>
  </si>
  <si>
    <t>2012-06-27 11:22:52</t>
  </si>
  <si>
    <t>1711</t>
  </si>
  <si>
    <t>1,137</t>
  </si>
  <si>
    <t>{
    "id": 2834785377,
    "type": "full",
    "description": {
        "id": "2834785377",
        "name": "施拉姆鸡呀",
        "age": 35,
        "gender": "男",
        "occupation": "新闻传播专业学者",
        "edu_level": "博士",
        "income_level": "中",
        "marital_status": "已婚",
        "residence": "中国厦门",
        "personality": [
            "理性",
            "包容",
            "反思",
            "谦逊"
        ],
        "values": [
            "学术严谨",
            "开放交流",
            "关注现实",
            "育人责任"
        ],
        "motivation": "推动新闻传播专业健康发展，促进学术与实践结合，培养优秀新闻人才",
        "emotional_response": "面对专业质疑时保持冷静理性，积极反思改进",
        "decision_style": "综合分析，注重理论与实际结合，倾向交流合作",
        "family_role": "家庭重要成员",
        "job_role": [
            "教育者",
            "研究者",
            "专业推动者"
        ],
        "social_network": [
            "新闻传播学界同行",
            "学生",
            "业界人士",
            "自媒体从业者"
        ],
        "social_identity": "新闻传播专业发展的关注者和推动者",
        "cultural_background": "在中国接受系统的新闻传播专业教育，拥有深厚的学术背景，关注行业动态和社会发展",
        "social_class": "中产阶级",
        "social_norms": "遵守学术道德和社会规范，尊重不同观点和意见",
        "life_experience": "长期从事新闻传播专业教学和研究工作，见证了行业的发展和变化，参与了许多学术交流活动",
        "education_training": "国内知名大学新闻传播专业本科、硕士、博士，多次参加学术培训和研讨会",
        "social_participation": "积极参与新闻传播学术论坛和交流活动，推动专业发展和人才培养",
        "opinion": "施拉姆鸡呀认为对于张雪峰对新闻传播专业的质疑不必害怕，其只是一家之言，学生和家长会理性选择。应反思张雪峰提出的问题，但不要轻信其结论。新闻传播专业打垮自己的只有自身，学界应警惕脱离实际的现象。对于本专业考研卷、求职难的现实要尊重考生和家长的考量，老师要对得起学生。最后希望能请张雪峰来厦门吃沙茶面，平和交流其对新闻传播专业的看法，并认为老师应听取不同声音。"
    }
}</t>
  </si>
  <si>
    <t>旗帜鲜明菜先森</t>
  </si>
  <si>
    <t>1828696977</t>
  </si>
  <si>
    <t>2010-10-11 22:32:11</t>
  </si>
  <si>
    <t>1036</t>
  </si>
  <si>
    <t>{
    "id": 1828696977,
    "type": "full",
    "description": {
        "id": "1828696977",
        "name": "旗帜鲜明菜先森",
        "age": 30,  // 自行假设
        "gender": "男",  // 自行假设
        "occupation": "新闻传播领域爱好者",  // 自行假设
        "edu_level": "本科",  // 自行假设
        "income_level": "中等",  // 自行假设
        "marital_status": "未婚",  // 自行假设
        "residence": "中国",  // 自行假设
        "personality": [
            "理性",
            "客观",
            "包容"
        ],
        "values": [
            "真理",
            "进步",
            "交流"
        ],
        "motivation": "促进新闻传播专业的健康发展和学术交流",
        "emotional_response": "面对争议保持冷静，积极思考",
        "decision_style": "综合分析，注重不同观点，倾向交流探讨",
        "family_role": "家庭成员",
        "job_role": [
            "观点分享者",
            "话题参与者"
        ],
        "social_network": [
            "网友",
            "新闻传播专业人士",
            "关注教育话题人群"
        ],
        "social_identity": "新闻传播话题讨论参与者",
        "cultural_background": "接受过中国的教育，关注教育和学术话题，受多元文化影响",
        "social_class": "中产阶级",
        "social_norms": "遵守网络交流规范，尊重不同观点和文化",
        "life_experience": "长期关注教育话题和新闻传播领域，参与网络讨论，有一定的思考和见解",
        "education_training": "中国大学本科教育",
        "social_participation": "积极参与网络上关于教育和新闻传播专业的讨论和交流",
        "opinion": "用户认为张雪峰对新闻传播专业的看法只是一家之言，不必害怕其破坏力，学生和家长会理性选择。新闻传播专业应反思自身问题，但不能轻信张雪峰的结论。同时指出学术界存在自嗨现象，新闻传播专业老师要面对现实，尊重考生和家长的考量，并且欢迎张雪峰来交流分享对新闻传播专业的看法。"
    }
}</t>
  </si>
  <si>
    <t>无世念</t>
  </si>
  <si>
    <t>6002363416</t>
  </si>
  <si>
    <t>重生之我是现充</t>
  </si>
  <si>
    <t>2016-08-11 14:27:24</t>
  </si>
  <si>
    <t>2865</t>
  </si>
  <si>
    <t>3154</t>
  </si>
  <si>
    <t>1,680</t>
  </si>
  <si>
    <t>1,400</t>
  </si>
  <si>
    <t>{
    "id": 6002363416,
    "type": "full",
    "description": {
        "id": "6002363416",
        "name": "无世念",
        "age": 30,
        "gender": "男",
        "occupation": "媒体评论员",
        "edu_level": "硕士",
        "income_level": "中",
        "marital_status": "未婚",
        "residence": "中国厦门",
        "personality": [
            "理性",
            "客观",
            "包容",
            "思辨"
        ],
        "values": [
            "真理",
            "公正",
            "包容",
            "进步"
        ],
        "motivation": "推动学术与实践结合，促进新闻传播专业健康发展",
        "emotional_response": "面对争议时保持冷静，注重理性分析",
        "decision_style": "综合考量，结合事实与逻辑，倾向独立思考",
        "family_role": "家庭希望",
        "job_role": [
            "评论者",
            "思考者",
            "建言者"
        ],
        "social_network": [
            "媒体同行",
            "高校学者",
            "学生家长",
            "自媒体从业者"
        ],
        "social_identity": "媒体观点传播者",
        "cultural_background": "在中国接受系统教育，拥有丰富的媒体知识和社会观察经验，受多元文化影响，注重学术与实践的平衡。",
        "social_class": "中产阶级",
        "social_norms": "遵守社会公德和职业道德，尊重不同观点和文化。",
        "life_experience": "从事媒体评论工作多年，关注社会热点和教育领域问题，参与过多次媒体讨论和交流活动。",
        "education_training": "国内大学本科，新闻传播硕士，参加过媒体行业培训。",
        "social_participation": "积极参与媒体讨论和学术交流活动，分享自己的观点和见解。",
        "opinion": "用户认为对于张雪峰对新闻传播专业的质疑不必害怕，其只是一家之言，学生和家长会理性选择。应反思他提出的问题，但不要轻信其结论。张雪峰的发问值得警醒，新闻传播学界应警惕脱离实际的现象。同时指出学术界存在自嗨自乐的怪现象，新闻传播专业老师应尊重考生和家长的关切，对得起学生。最后表达希望和张雪峰交流，倾听不同声音并寻找金玉良言。"
    }
}</t>
  </si>
  <si>
    <t>无望无心2014</t>
  </si>
  <si>
    <t>1082007831</t>
  </si>
  <si>
    <t>吉林 延边朝鲜族自治州</t>
  </si>
  <si>
    <t>14年过去好久了</t>
  </si>
  <si>
    <t>延边大学</t>
  </si>
  <si>
    <t>1981-10-25 天蝎座</t>
  </si>
  <si>
    <t>2009-10-11 17:28:41</t>
  </si>
  <si>
    <t>4290</t>
  </si>
  <si>
    <t>1,233</t>
  </si>
  <si>
    <t>{
    "id": 1082007831,
    "type": "full",
    "description": {
        "id": "1082007831",
        "name": "无望无心2014",
        "age": 35,
        "gender": "男",
        "occupation": "高校传媒专业教师",
        "edu_level": "博士",
        "income_level": "中",
        "marital_status": "已婚",
        "residence": "中国厦门",
        "personality": [
            "理性",
            "包容",
            "思辨",
            "反思"
        ],
        "values": [
            "客观",
            "开放",
            "专业",
            "育人"
        ],
        "motivation": "推动新闻传播专业的健康发展，培养优秀传媒人才，促进学术与实践结合",
        "emotional_response": "面对争议时保持冷静，以理性态度分析问题",
        "decision_style": "综合考虑多方意见，结合理论与实际进行判断",
        "family_role": "家庭重要成员",
        "job_role": [
            "教育者",
            "研究者",
            "专业引导者"
        ],
        "social_network": [
            "高校同事",
            "新闻业界人士",
            "学生家长",
            "学术同行",
            "媒体从业者"
        ],
        "social_identity": "新闻传播专业教育者",
        "cultural_background": "在中国接受系统教育，拥有丰富的传媒专业知识和教学经验，关注行业发展和学术动态",
        "social_class": "中产阶级",
        "social_norms": "遵守学术道德和教育规范，尊重不同观点和意见",
        "life_experience": "从事新闻传播专业教育多年，见证了行业的发展变化，参与过多个学术研究项目和教学改革实践",
        "education_training": "国内知名高校博士学位，多次参加国内外学术交流和培训",
        "social_participation": "积极参与新闻传播学术研讨和专业交流活动，为行业发展建言献策",
        "opinion": "认为对于张雪峰对新闻传播专业的质疑，不必害怕其破坏力，应关切其质疑但不轻信其结论。张雪峰的发问值得警醒，新闻传播学界应反思脱离实际、脱离业界的现象。对于新闻传播专业考研卷、求职难的现实，教师应尊重考生与家长的关切，对得起学生的期待。还邀请张雪峰来厦门吃沙茶面，希望能平和交流，从不同声音中寻找金玉良言。"
    }
}</t>
  </si>
  <si>
    <t>无用之器</t>
  </si>
  <si>
    <t>1571137634</t>
  </si>
  <si>
    <t>像</t>
  </si>
  <si>
    <t>2009-10-12 15:36:54</t>
  </si>
  <si>
    <t>2511</t>
  </si>
  <si>
    <t>7981</t>
  </si>
  <si>
    <t>5205</t>
  </si>
  <si>
    <t>2,246</t>
  </si>
  <si>
    <t>2,530</t>
  </si>
  <si>
    <t>{
    "id": 1571137634,
    "type": "full",
    "description": {
        "id": "1571137634",
        "name": "无用之器",
        "age": 30,
        "gender": "男",
        "occupation": "媒体评论员",
        "edu_level": "硕士",
        "income_level": "中",
        "marital_status": "已婚",
        "residence": "中国厦门",
        "personality": [
            "理性",
            "客观",
            "包容"
        ],
        "values": [
            "真理",
            "进步",
            "开放"
        ],
        "motivation": "推动学术与实践结合，促进新闻传播专业发展",
        "emotional_response": "面对学术争议冷静分析，追求合理解决方案",
        "decision_style": "综合考量各方观点，依据事实判断",
        "family_role": "家庭顶梁柱",
        "job_role": [
            "评论者",
            "观察者"
        ],
        "social_network": [
            "媒体同行",
            "学术界人士",
            "网友"
        ],
        "social_identity": "学术与社会现象评论者",
        "cultural_background": "在中国接受教育，对新闻传播和社会现象有深入研究和关注",
        "social_class": "中产阶级",
        "social_norms": "遵守国家法律和社会公德，尊重不同观点和文化",
        "life_experience": "从事媒体评论工作多年，关注社会热点和学术动态，有丰富的评论和分析经验",
        "education_training": "国内大学本科，国内知名院校硕士",
        "social_participation": "积极参与社交媒体讨论，分享观点并促进交流",
        "opinion": "用户认为对于张雪峰对新闻传播专业的质疑不必害怕，其只是一家之言，学生和家长会理性选择。值得反思他提出的问题，但不要轻信其结论。新闻传播学界应警惕脱离实际、脱离业界的现象，同时学术界自嗨自乐现象也需关注。对于新闻传播专业现状老师无法回避，要对得起学生。最后希望能和张雪峰交流，也希望老师能从传播实践者的观点中寻找金玉良言。"
    }
}</t>
  </si>
  <si>
    <t>无良人等X好不送</t>
  </si>
  <si>
    <t>7756583622</t>
  </si>
  <si>
    <t>1988-04-28 金牛座</t>
  </si>
  <si>
    <t>2022-04-28 15:32:58</t>
  </si>
  <si>
    <t>{
    "id": 7756583622,
    "type": "full",
    "description": {
        "id": "7756583622",
        "name": "无良人等X好不送",
        "age": 30,  // 自行假设
        "gender": "男",  // 自行假设
        "occupation": "自由职业者",  // 自行假设
        "edu_level": "本科",  // 自行假设
        "income_level": "中",  // 自行假设
        "marital_status": "未婚",  // 自行假设
        "residence": "中国厦门",  // 自行假设
        "personality": [
            "理性",
            "包容",
            "思辨"
        ],
        "values": [
            "客观",
            "开放",
            "务实"
        ],
        "motivation": "关注社会热点话题，参与理性讨论，促进知识交流和观点碰撞",
        "emotional_response": "面对争议话题保持冷静，以理性态度分析问题",
        "decision_style": "综合各方面观点，进行理性判断和分析",
        "family_role": "家庭重要成员",
        "job_role": [
            "内容创作者",
            "观点分享者"
        ],
        "social_network": [
            "网络网友",
            "行业从业者",
            "学术爱好者"
        ],
        "social_identity": "网络知识交流参与者",
        "cultural_background": "在中国接受教育，深受中国文化影响，关注社会文化现象和学术动态",
        "social_class": "中产阶级",
        "social_norms": "遵守网络交流规则，尊重不同观点和文化背景",
        "life_experience": "长期关注网络热点话题，参与各类话题讨论，积累了丰富的观点交流经验",
        "education_training": "中国本地大学本科，参加过一些线上知识培训课程",
        "social_participation": "积极参与网络话题讨论，分享自己的见解和观点",
        "opinion": "用户认同对于张雪峰关于新闻传播专业的观点应保持理性态度。不必害怕其破坏力，要相信学生和家长有自主判断能力；值得反思他提出的问题，但不应轻信其结论。新闻传播专业的发展主要取决于自身，同时新闻传播学界应警惕脱离实际、脱离业界的现象。对于学术界自嗨自乐的现象也应予以关注。最后强调新闻传播专业老师应尊重考生与家长的关切，多倾听不同声音。"
    }
}</t>
  </si>
  <si>
    <t>无鱼卿</t>
  </si>
  <si>
    <t>5226715702</t>
  </si>
  <si>
    <t>不爱吃零食，但是饮料重度中毒</t>
  </si>
  <si>
    <t>现没</t>
  </si>
  <si>
    <t>2014-08-09 18:19:53</t>
  </si>
  <si>
    <t>2054</t>
  </si>
  <si>
    <t>2474</t>
  </si>
  <si>
    <t>1,894</t>
  </si>
  <si>
    <t>{
    "id": 5226715702,
    "type": "full",
    "description": {
        "id": "5226715702",
        "name": "无鱼卿",
        "age": 30,
        "gender": "男",
        "occupation": "媒体从业者",
        "edu_level": "本科",
        "income_level": "中",
        "marital_status": "未婚",
        "residence": "中国",
        "personality": [
            "理性",
            "包容",
            "思辨"
        ],
        "values": [
            "客观",
            "开放",
            "务实"
        ],
        "motivation": "促进不同观点的交流，推动新闻传播专业的发展和反思",
        "emotional_response": "面对争议保持冷静，以理性态度分析问题",
        "decision_style": "综合考虑各方面意见，理性决策",
        "family_role": "家庭的积极参与者",
        "job_role": [
            "内容创作者",
            "行业观察者"
        ],
        "social_network": [
            "媒体同行",
            "学术界人士",
            "网友"
        ],
        "social_identity": "新闻传播领域讨论的参与者",
        "cultural_background": "在中国接受教育，受多元文化影响，关注新闻传播行业动态",
        "social_class": "中产阶级",
        "social_norms": "尊重不同观点和文化，遵守行业规范和道德准则",
        "life_experience": "从事媒体相关工作多年，见证了行业的发展和变化，参与了许多行业讨论和交流活动。",
        "education_training": "国内某大学新闻专业本科毕业，参加过相关的媒体培训课程",
        "social_participation": "积极参与社交媒体上关于新闻传播专业的讨论，分享自己的观点和见解。",
        "opinion": "用户认为对于张雪峰对新闻传播专业的看法，不必害怕其破坏力，他只是一家之言，学生和家长会自行选择。要反思他提出的问题，但不要轻信其结论。新闻传播学界应警惕脱离实际的现象，学术界也存在自嗨自乐的问题。新闻传播专业老师要尊重考生和家长的关切，对得起学生。最后希望能与张雪峰交流，听取不同声音寻找金玉良言。"
    }
}</t>
  </si>
  <si>
    <t>旭仙森</t>
  </si>
  <si>
    <t>2790806537</t>
  </si>
  <si>
    <t>自由主义，李敖拥趸。</t>
  </si>
  <si>
    <t>河北经贸大学</t>
  </si>
  <si>
    <t>2012-07-16 10:18:16</t>
  </si>
  <si>
    <t>2176</t>
  </si>
  <si>
    <t>2744</t>
  </si>
  <si>
    <t>781</t>
  </si>
  <si>
    <t>1,717</t>
  </si>
  <si>
    <t>{
    "id": 2790806537,
    "type": "full",
    "description": {
        "id": "2790806537",
        "name": "旭仙森",
        "age": 30,
        "gender": "男",
        "occupation": "互联网从业者",
        "edu_level": "本科",
        "income_level": "中等",
        "marital_status": "未婚",
        "residence": "中国北京",
        "personality": [
            "理性",
            "客观",
            "包容",
            "进取"
        ],
        "values": [
            "真理",
            "务实",
            "多元",
            "发展"
        ],
        "motivation": "在自己的领域有所建树，为社会发展贡献力量",
        "emotional_response": "面对争议保持冷静，以理性思维分析问题",
        "decision_style": "综合考虑，权衡利弊，倾向于独立思考",
        "family_role": "家庭希望",
        "job_role": [
            "执行者",
            "创新者",
            "学习者"
        ],
        "social_network": [
            "同事",
            "同学",
            "行业朋友",
            "网友"
        ],
        "social_identity": "互联网行业参与者",
        "cultural_background": "出生在中国普通家庭，接受传统教育，通过互联网接触多元文化，价值观融合了传统与现代元素。",
        "social_class": "中产阶级",
        "social_norms": "遵守国家法律和社会公德，尊重不同文化和观点",
        "life_experience": "大学毕业后进入互联网行业工作，积累了一定的工作经验，关注行业动态和社会热点话题。",
        "education_training": "国内大学本科，参加过专业技能培训",
        "social_participation": "参与行业交流活动，在社交媒体上发表观点",
        "opinion": "用户认为邹振东对张雪峰关于新闻传播专业的观点分析得较为理性客观。既指出不必害怕张雪峰言论的破坏力，新闻传播专业的兴衰取决于自身；又提到要反思其提出的问题，虽不应轻信他的结论，但他的发问值得警醒新闻传播学界脱离实际的现象。同时也谈到学术界存在自嗨自乐、不关注学术实质的问题，对于新闻传播专业现状的认识很现实，强调专业老师应对得起学生。并且认可邹振东请张雪峰交流的想法，认为老师应听取不同声音并从中寻找有益建议。"
    }
}</t>
  </si>
  <si>
    <t>时光2025年</t>
  </si>
  <si>
    <t>2691321762</t>
  </si>
  <si>
    <t>记录时间流逝。</t>
  </si>
  <si>
    <t>1984-01-01 摩羯座</t>
  </si>
  <si>
    <t>2012-01-28 22:59:09</t>
  </si>
  <si>
    <t>1622</t>
  </si>
  <si>
    <t>5722</t>
  </si>
  <si>
    <t>1437796</t>
  </si>
  <si>
    <t>2,932</t>
  </si>
  <si>
    <t>5,989</t>
  </si>
  <si>
    <t>4,869</t>
  </si>
  <si>
    <t>{
    "id": 2691321762,
    "type": "full",
    "description": {
        "id": "2691321762",
        "name": "时光2025年",
        "age": 30,
        "gender": "男",
        "occupation": "媒体从业者",
        "edu_level": "本科",
        "income_level": "中",
        "marital_status": "未婚",
        "residence": "中国厦门",
        "personality": [
            "理性",
            "包容",
            "反思"
        ],
        "values": [
            "客观",
            "开放",
            "进步"
        ],
        "motivation": "促进新闻传播专业的健康发展，提升专业影响力",
        "emotional_response": "面对争议保持冷静，积极寻求解决方案",
        "decision_style": "综合分析，尊重不同意见，倾向于交流合作",
        "family_role": "家庭希望",
        "job_role": [
            "内容创作者",
            "专业思考者"
        ],
        "social_network": [
            "新闻传播学界人士",
            "自媒体从业者",
            "学生和家长"
        ],
        "social_identity": "新闻传播专业观察者",
        "cultural_background": "接受过系统的新闻专业教育，关注行业发展动态，受多元文化影响",
        "social_class": "中产阶级",
        "social_norms": "遵守行业规范和职业道德，尊重不同观点和文化",
        "life_experience": "在新闻媒体行业工作多年，见证了行业的发展变化，参与过各类新闻报道和讨论",
        "education_training": "国内大学新闻专业本科，参加过相关专业培训",
        "social_participation": "参与新闻传播专业相关的讨论和交流活动，分享自己的观点和见解",
        "opinion": "用户认为不必害怕张雪峰对新闻传播专业的质疑，其观点只是一家之言，学生和家长会理性选择。值得反思他提出的问题，但不要轻信其结论。新闻传播专业应警惕脱离实际、脱离业界的现象，同时学术界不应自嗨自乐。对于新闻传播专业的现实困境，老师应尊重考生与家长的关切，对得起学生。最后希望能与张雪峰交流，听取不同声音。"
    }
}</t>
  </si>
  <si>
    <t>时间如北风</t>
  </si>
  <si>
    <t>7401567287</t>
  </si>
  <si>
    <t>老号炸了，新号玩一玩</t>
  </si>
  <si>
    <t>2020-02-28 20:33:22</t>
  </si>
  <si>
    <t>{
    "id": 7401567287,
    "type": "full",
    "description": {
        "id": "7401567287",
        "name": "时间如北风",
        "age": 30,
        "gender": "男",
        "occupation": "自媒体从业者",
        "edu_level": "本科",
        "income_level": "中",
        "marital_status": "未婚",
        "residence": "中国",
        "personality": [
            "理性",
            "包容",
            "客观"
        ],
        "values": [
            "公平",
            "尊重",
            "求知"
        ],
        "motivation": "通过自媒体分享观点，促进知识交流和社会思考",
        "emotional_response": "面对争议观点保持冷静分析，不盲目跟风",
        "decision_style": "综合思考，结合多方观点和数据，倾向独立判断",
        "family_role": "家庭希望",
        "job_role": [
            "内容创作者",
            "观点传播者"
        ],
        "social_network": [
            "自媒体同行",
            "高校师生",
            "关注教育话题的网友"
        ],
        "social_identity": "教育话题自媒体人",
        "cultural_background": "接受中国传统教育，深受现代文化影响，关注国际教育动态",
        "social_class": "中产阶级",
        "social_norms": "遵守国家法律法规，尊重社会公德和网络文明",
        "life_experience": "从事自媒体工作多年，对教育、文化等话题有深入研究和见解，参与过多个网络话题讨论",
        "education_training": "国内大学本科毕业，参加过新媒体运营培训",
        "social_participation": "积极参与网络话题讨论，推动公众对教育问题的关注和思考",
        "opinion": "用户认为对于张雪峰关于新闻传播专业的观点不必全盘相信，但他提出的问题值得反思。新闻传播专业的发展关键在于自身实力，新闻传播学界应警惕脱离实际的现象。同时提到学术界存在自嗨自乐的问题，新闻传播专业老师应尊重考生与家长的关切，多听听传播实践者的不同声音。"
    }
}</t>
  </si>
  <si>
    <t>旺仔小凯9</t>
  </si>
  <si>
    <t>3240225523</t>
  </si>
  <si>
    <t>少年的背景是国家</t>
  </si>
  <si>
    <t>南华大学</t>
  </si>
  <si>
    <t>2014-03-12 00:15:27</t>
  </si>
  <si>
    <t>668</t>
  </si>
  <si>
    <t>{
    "id": 3240225523,
    "type": "full",
    "description": {
        "id": "3240225523",
        "name": "旺仔小凯9",
        "age": 30,  // 自行假设
        "gender": "男",  // 自行假设
        "occupation": "网络评论员",  // 自行假设
        "edu_level": "本科",  // 自行假设
        "income_level": "中",  // 自行假设
        "marital_status": "未婚",  // 自行假设
        "residence": "中国",  // 自行假设
        "personality": [
            "理性",
            "客观",
            "包容"
        ],
        "values": [
            "真理",
            "开放",
            "沟通"
        ],
        "motivation": "通过网络讨论促进社会的理性思考和交流",
        "emotional_response": "在讨论中保持冷静，以理服人",
        "decision_style": "综合各方观点，理性判断",
        "family_role": "家庭成员",
        "job_role": [
            "评论者",
            "交流者"
        ],
        "social_network": [
            "网友",
            "同行评论员"
        ],
        "social_identity": "网络讨论参与者",
        "cultural_background": "接受过系统的高等教育，深受多元文化影响，善于从不同角度看待问题。",
        "social_class": "中产阶级",
        "social_norms": "遵守网络交流规范和社会道德准则",
        "life_experience": "长期关注网络热点话题，参与各类讨论，积累了丰富的交流和思考经验。",
        "education_training": "国内大学本科毕业，接受过相关专业培训",
        "social_participation": "积极参与网络话题讨论，分享自己的观点和见解",
        "opinion": "用户认为对于张雪峰对新闻传播专业的质疑不必害怕其破坏力，他只是一家之言，学生和家长会理性选择。同时值得反思他提出的问题，但不要轻信其结论。新闻传播学界应警惕脱离实际的现象，对于新闻传播专业面临的现实，老师应尊重考生与家长的关切，多听听传播实践者的不同声音。"
    }
}</t>
  </si>
  <si>
    <t>旺财卖萌喵喵</t>
  </si>
  <si>
    <t>5641953159</t>
  </si>
  <si>
    <t>人有悲欢离合，牛马点缀生活</t>
  </si>
  <si>
    <t>1900-10-14 天秤座</t>
  </si>
  <si>
    <t>2015-06-26 23:26:24</t>
  </si>
  <si>
    <t>6011</t>
  </si>
  <si>
    <t>1,527</t>
  </si>
  <si>
    <t>{
    "id": 5641953159,
    "type": "full",
    "description": {
        "id": "5641953159",
        "name": "旺财卖萌喵喵",
        "age": 30, 
        "gender": "女", 
        "occupation": "网络评论员", 
        "edu_level": "本科", 
        "income_level": "中等", 
        "marital_status": "未婚", 
        "residence": "中国厦门", 
        "personality": [
            "理性",
            "客观",
            "包容",
            "思考"
        ],
        "values": [
            "真理",
            "公正",
            "学习",
            "交流"
        ],
        "motivation": "通过网络评论促进不同观点的交流和思考，推动社会认知的进步",
        "emotional_response": "面对争议话题时保持冷静，以平和心态分析问题",
        "decision_style": "综合各方观点，深入分析后形成自己的判断，倾向于独立思考",
        "family_role": "家庭开心果", 
        "job_role": [
            "评论者",
            "观点传播者",
            "思考引导者"
        ],
        "social_network": [
            "网络网友",
            "同行评论员",
            "新闻传播领域学者",
            "自媒体从业者",
            "学生及家长"
        ],
        "social_identity": "网络观点交流者",
        "cultural_background": "在中国接受教育，深受多元文化影响，关注社会热点话题，善于从不同角度分析问题。",
        "social_class": "中产阶级",
        "social_norms": "遵守网络文明和法律法规，尊重不同观点，倡导理性交流",
        "life_experience": "长期关注网络热点和社会话题，通过撰写评论文章表达自己的观点，参与网络讨论。",
        "education_training": "国内大学本科毕业，有一定的写作和分析能力培训经历",
        "social_participation": "积极参与网络话题讨论和交流，分享自己的观点和想法",
        "opinion": "用户认为邹振东对于张雪峰关于新闻传播专业看法的回应很理性。不建议把人打晕看待此事，不必害怕张雪峰言论的破坏力，应相信学生和家长有理性选择的能力。值得反思张雪峰提出的问题，但不要轻信其结论，新闻传播专业的兴衰主要取决于自身。要警醒张雪峰的发问，关注新闻传播学界脱离实际的现象。同时指出学术界存在自嗨自乐的怪现象，新闻传播专业老师要面对现实，对得起学生。最后赞同邹振东邀请张雪峰交流的想法，认为应谦卑寻找不同声音中的金玉良言。"
    }
}</t>
  </si>
  <si>
    <t>明月清风28490202210</t>
  </si>
  <si>
    <t>7795935879</t>
  </si>
  <si>
    <t>1990-09-24 天秤座</t>
  </si>
  <si>
    <t>2022-10-16 10:52:08</t>
  </si>
  <si>
    <t>967</t>
  </si>
  <si>
    <t>{
    "id": 7795935879,
    "type": "full",
    "description": {
        "id": "7795935879",
        "name": "明月清风28490202210",
        "age": 30,
        "gender": "男",
        "occupation": "媒体从业者",
        "edu_level": "本科",
        "income_level": "中",
        "marital_status": "未婚",
        "residence": "中国厦门",
        "personality": [
            "理性",
            "客观",
            "包容",
            "思辨"
        ],
        "values": [
            "公正",
            "开放",
            "创新",
            "务实"
        ],
        "motivation": "促进新闻传播领域的理性探讨和发展，推动行业的进步和变革",
        "emotional_response": "面对争议话题保持冷静和理智，注重全面分析和客观评价",
        "decision_style": "综合考虑多方面因素，结合数据和实际情况进行决策，注重团队协作和沟通",
        "family_role": "家庭一员，积极关心家人，承担相应责任",
        "job_role": [
            "内容创作者",
            "行业观察者",
            "交流推动者"
        ],
        "social_network": [
            "媒体同行",
            "教育领域人士",
            "网友",
            "行业专家"
        ],
        "social_identity": "新闻传播话题讨论参与者",
        "cultural_background": "在中国接受教育，深受中国传统文化和现代媒体文化的影响，关注社会热点和行业动态",
        "social_class": "中产阶级",
        "social_norms": "遵守国家法律法规和社会道德规范，尊重不同观点和意见，积极参与健康的讨论和交流",
        "life_experience": "在媒体行业有多年工作经验，经历过各种新闻事件和行业变革，对新闻传播专业的现状和发展有深刻的认识",
        "education_training": "中国本地大学本科，参加过新闻业务培训和行业研讨会",
        "social_participation": "积极参与新闻传播领域的线上线下讨论和交流活动，分享自己的观点和经验，促进信息的流通和共享",
        "opinion": "用户认为对于张雪峰关于新闻传播专业的观点，不必害怕其破坏力，他只是一家之言，学生和家长会理性选择。应反思他提出的问题，但不轻信其结论。新闻传播专业的好坏取决于自身，要警惕该学界脱离实际的现象。同时指出学术界存在自嗨自乐、不关注实际发现和创新的问题。对于新闻传播专业的现状，老师应尊重考生与家长的关切，对得起学生的期待。最后希望能与张雪峰平和交流，听取不同声音。"
    }
}</t>
  </si>
  <si>
    <t>易水_L的黑白巧克力</t>
  </si>
  <si>
    <t>1874506603</t>
  </si>
  <si>
    <t>口开神气散，舌动是非生。</t>
  </si>
  <si>
    <t>2010-11-25 16:03:42</t>
  </si>
  <si>
    <t>1612</t>
  </si>
  <si>
    <t>7517</t>
  </si>
  <si>
    <t>6152</t>
  </si>
  <si>
    <t>2,255</t>
  </si>
  <si>
    <t>2,671</t>
  </si>
  <si>
    <t>{
    "id": 1874506603,
    "type": "full",
    "description": {
        "id": "1874506603",
        "name": "易水_L的黑白巧克力",
        "age": 30,
        "gender": "男",
        "occupation": "自媒体评论员",
        "edu_level": "本科",
        "income_level": "中",
        "marital_status": "未婚",
        "residence": "中国厦门",
        "personality": [
            "理性",
            "客观",
            "包容",
            "思辨"
        ],
        "values": [
            "真理",
            "务实",
            "开放",
            "多元"
        ],
        "motivation": "促进学术与实践的结合，推动专业的健康发展",
        "emotional_response": "面对争议保持冷静，积极寻求解决方案",
        "decision_style": "综合考量，权衡利弊，尊重不同意见",
        "family_role": "家庭的希望",
        "job_role": [
            "评论者",
            "思考者",
            "交流者"
        ],
        "social_network": [
            "自媒体同行",
            "新闻传播学界人士",
            "学生和家长群体",
            "教育行业从业者"
        ],
        "social_identity": "教育与学术交流的参与者",
        "cultural_background": "接受中国传统教育，关注现代学术和社会现象，受多元文化影响。",
        "social_class": "中产阶级",
        "social_norms": "遵守国家法律法规，尊重行业规范和道德准则。",
        "life_experience": "在自媒体领域有一定工作经验，关注教育和社会热点话题，参与过相关讨论和交流活动。",
        "education_training": "国内大学本科毕业，参加过相关行业培训。",
        "social_participation": "积极参与网络话题讨论，分享自己的观点和见解。",
        "opinion": "用户认为对于张雪峰对新闻传播专业的质疑不必害怕其破坏力，他只是一家之言，学生和家长会做出理性选择。要反思他提出的问题，但不要轻信其结论，新闻传播专业的兴衰取决于自身。同时指出新闻传播学界存在脱离实际的现象应警惕，学术界也有自嗨的怪现象。对于新闻传播专业的现状老师应尊重考生与家长的考量，要对得起学生。最后表达希望张雪峰来厦门交流，老师应多听传播实践者不同声音。"
    }
}</t>
  </si>
  <si>
    <t>易米八八的鱼</t>
  </si>
  <si>
    <t>6999034774</t>
  </si>
  <si>
    <t>我一定可以成为大记者！</t>
  </si>
  <si>
    <t>海南大学</t>
  </si>
  <si>
    <t>2003-05-18 金牛座</t>
  </si>
  <si>
    <t>2019-02-17 14:01:04</t>
  </si>
  <si>
    <t>494</t>
  </si>
  <si>
    <t>{
    "id": 6999034774,
    "type": "full",
    "description": {
        "id": "6999034774",
        "name": "易米八八的鱼",
        "age": 30,
        "gender": "女",
        "occupation": "媒体从业者",
        "edu_level": "本科",
        "income_level": "中等",
        "marital_status": "未婚",
        "residence": "中国",
        "personality": [
            "理性",
            "客观",
            "包容",
            "思考"
        ],
        "values": [
            "真实",
            "公正",
            "开放",
            "进步"
        ],
        "motivation": "推动新闻传播行业的健康发展，促进学术与实践的结合，为学生提供更实用的教育",
        "emotional_response": "面对争议话题保持冷静，以理性态度分析问题",
        "decision_style": "综合分析，注重不同观点和实际情况，倾向于独立思考",
        "family_role": "女儿",
        "job_role": [
            "内容创作者",
            "行业观察者"
        ],
        "social_network": [
            "媒体同行",
            "新闻传播学者",
            "张雪峰及其粉丝群体"
        ],
        "social_identity": "新闻传播行业的思考者和推动者",
        "cultural_background": "在中国接受完整的教育体系培养，对新闻传播行业有深入了解和关注，受多元文化和思潮影响",
        "social_class": "中产阶级",
        "social_norms": "遵守行业规范和职业道德，尊重不同观点和意见",
        "life_experience": "在媒体行业有多年工作经验，见证行业发展与变革，关注教育领域特别是专业选择的讨论",
        "education_training": "国内知名大学新闻传播专业本科，参加过相关行业培训和研讨",
        "social_participation": "参与行业交流活动，在社交媒体上分享对新闻传播专业等话题的见解",
        "opinion": "用户认为对于张雪峰对新闻传播专业的质疑不必害怕，要相信学生和家长会理性选择，同时应反思其提出的问题但不轻信结论；新闻传播学界存在脱离实际的现象应警惕；学术界也有自嗨自乐的怪象；新闻传播专业的老师要尊重考生和家长的现实关切，用心教学；希望能与张雪峰交流，听取不同声音并从中寻找有益建议。"
    }
}</t>
  </si>
  <si>
    <t>星汉胡杨</t>
  </si>
  <si>
    <t>5527851258</t>
  </si>
  <si>
    <t>笨鸟不等风…</t>
  </si>
  <si>
    <t>为真</t>
  </si>
  <si>
    <t>北京科技大学</t>
  </si>
  <si>
    <t>1970-06-07 双子座</t>
  </si>
  <si>
    <t>2015-02-19 08:19:31</t>
  </si>
  <si>
    <t>1694</t>
  </si>
  <si>
    <t>237608</t>
  </si>
  <si>
    <t>4,111</t>
  </si>
  <si>
    <t>13,933</t>
  </si>
  <si>
    <t>{
        "id": 5527851258,
        "type": "full",
        "description": {
            "id": "5527851258",
            "name": "星汉胡杨",
            "age": 35,
            "gender": "男",
            "occupation": "高校教师",
            "edu_level": "博士",
            "income_level": "中",
            "marital_status": "已婚",
            "residence": "中国厦门",
            "personality": [
                "理性",
                "包容",
                "反思"
            ],
            "values": [
                "客观",
                "开放",
                "进取"
            ],
            "motivation": "推动学术发展，促进教育交流，培养优秀人才",
            "emotional_response": "面对争议时保持冷静，客观分析问题",
            "decision_style": "综合考量，结合实际情况进行判断",
            "family_role": "家庭守护者",
            "job_role": [
                "教育者",
                "研究者"
            ],
            "social_network": [
                "高校同事",
                "学界同行",
                "学生"
            ],
            "social_identity": "教育文化传播者",
            "cultural_background": "出生于中国，接受了系统的高等教育，拥有丰富的学术研究和教学经验，价值观受到中西文化的影响，注重学术创新和社会责任。",
            "social_class": "中产阶级",
            "social_norms": "遵守学术道德和社会规范，尊重不同观点和文化",
            "life_experience": "长期从事教育和学术研究工作，参与过多个科研项目，在学术期刊上发表过论文，也经历过教学改革和学术交流活动。",
            "education_training": "国内知名大学本科、硕士、博士，参加过国际学术研讨会和培训课程",
            "social_participation": "积极参与学术交流活动，推动学术合作和教育发展",
            "opinion": "对于张雪峰有关新闻传播专业的看法，认为不必害怕其破坏力，张雪峰只是一家之言，学生和家长会理性选择。值得反思他提出的问题，但不要轻信其结论。新闻传播专业的兴衰取决于自身，要警惕该学界脱离实际的现象。同时指出学术界存在自嗨自乐的情况，新闻传播专业老师应尊重考生与家长的关切，多听听传播实践者的不同声音。"
        }
    }</t>
  </si>
  <si>
    <t>星火先锋社会实践队</t>
  </si>
  <si>
    <t>5600841993</t>
  </si>
  <si>
    <t>原烟台理工星火先锋社会实践队</t>
  </si>
  <si>
    <t>烟台大学文经学院</t>
  </si>
  <si>
    <t>2015-05-24 19:13:22</t>
  </si>
  <si>
    <t>5335</t>
  </si>
  <si>
    <t>1201</t>
  </si>
  <si>
    <t>4738</t>
  </si>
  <si>
    <t>2653</t>
  </si>
  <si>
    <t>{
    "id": 5600841993,
    "type": "full",
    "description": {
        "id": "5600841993",
        "name": "星火先锋社会实践队",
        "age": 25,
        "gender": "未知",
        "occupation": "社会实践团队",
        "edu_level": "多样（团队成员学历不同）",
        "income_level": "无固定收入",
        "marital_status": "多样",
        "residence": "未提及",
        "personality": [
            "理性",
            "开放",
            "包容"
        ],
        "values": [
            "客观",
            "公正",
            "交流"
        ],
        "motivation": "推动社会实践活动开展，促进社会认知交流",
        "emotional_response": "面对不同观点保持冷静，积极探讨",
        "decision_style": "集体讨论，综合考量",
        "family_role": "未体现",
        "job_role": [
            "社会观察者",
            "交流推动者"
        ],
        "social_network": [
            "参与社会实践相关人员",
            "关注社会话题网友"
        ],
        "social_identity": "社会现象观察者与交流促进者",
        "cultural_background": "受多元文化影响，关注社会热点话题",
        "social_class": "多样",
        "social_norms": "尊重不同观点和文化，遵守社会道德规范",
        "life_experience": "参与各类社会实践活动，了解社会不同层面情况",
        "education_training": "多样（团队成员教育背景不同），接受过社会实践相关培训",
        "social_participation": "积极参与社会话题讨论和社会实践活动",
        "opinion": "对邹振东关于张雪峰对新闻传播专业看法的观点表示认同，认为应该理性看待张雪峰的质疑，新闻传播专业应反思自身问题，同时也应关注学术界自嗨现象和尊重考生与家长的现实考量，积极与传播实践者交流获取不同声音。"
    }
}</t>
  </si>
  <si>
    <t>春华N泥河湾</t>
  </si>
  <si>
    <t>7609586619</t>
  </si>
  <si>
    <t>2021-05-16 17:20:17</t>
  </si>
  <si>
    <t>4056</t>
  </si>
  <si>
    <t>{
    "id": 7609586619,
    "type": "full",
    "description": {
        "id": "7609586619",
        "name": "春华N泥河湾",
        "age": 30,  // 自行假设
        "gender": "男",  // 自行假设
        "occupation": "媒体评论员",  // 自行假设
        "edu_level": "硕士",  // 自行假设
        "income_level": "中",  // 自行假设
        "marital_status": "已婚",  // 自行假设
        "residence": "中国厦门",  // 自行假设
        "personality": [
            "理性",
            "客观",
            "包容",
            "思考"
        ],
        "values": [
            "真理",
            "开放",
            "务实",
            "进步"
        ],
        "motivation": "促进学术与实践结合，推动新闻传播专业健康发展",
        "emotional_response": "面对争议时保持冷静，客观分析问题",
        "decision_style": "综合考量，注重事实和逻辑，倾向于交流探讨",
        "family_role": "家庭重要成员",
        "job_role": [
            "评论者",
            "思考者",
            "交流者"
        ],
        "social_network": [
            "媒体行业从业者",
            "学术界人士",
            "学生及家长",
            "自媒体人"
        ],
        "social_identity": "新闻传播专业讨论参与者",
        "cultural_background": "接受过系统的高等教育，具有丰富的媒体行业知识，关注学术与社会发展动态。",
        "social_class": "中产阶级",
        "social_norms": "遵守社会道德和法律法规，尊重不同观点和意见",
        "life_experience": "长期关注新闻传播领域，经历过行业的发展变化，参与过相关话题的讨论和交流。",
        "education_training": "国内大学本科，国内知名院校硕士，参加过媒体行业培训课程",
        "social_participation": "积极参与新闻传播专业相关的网络讨论和交流活动，推动行业发展和进步",
        "opinion": "用户认为对于张雪峰对新闻传播专业的质疑不必害怕其破坏力，应关切其提出的问题但不轻信结论。新闻传播专业应反思自身问题，警惕脱离实际、脱离业界现象。学术界存在自嗨问题，新闻传播专业老师要尊重考生与家长关切，多听听传播实践者声音。最后表达希望请张雪峰来厦门交流的意愿。"
    }
}</t>
  </si>
  <si>
    <t>昭然卿心</t>
  </si>
  <si>
    <t>1922640001</t>
  </si>
  <si>
    <t>桐花万里路，连朝语不息</t>
  </si>
  <si>
    <t>1989-10-20 天秤座</t>
  </si>
  <si>
    <t>2011-01-15 21:49:15</t>
  </si>
  <si>
    <t>27181</t>
  </si>
  <si>
    <t>6494</t>
  </si>
  <si>
    <t>2,200</t>
  </si>
  <si>
    <t>{
    "id": 1922640001,
    "type": "full",
    "description": {
        "id": "1922640001",
        "name": "昭然卿心",
        "age": 30,
        "gender": "男",
        "occupation": "新闻传播领域学者",
        "edu_level": "博士",
        "income_level": "中",
        "marital_status": "已婚",
        "residence": "中国厦门",
        "personality": [
            "理性",
            "包容",
            "反思"
        ],
        "values": [
            "学术严谨",
            "开放交流",
            "尊重现实"
        ],
        "motivation": "推动新闻传播学科学术发展，培养优秀新闻传播人才，促进学界与业界交流",
        "emotional_response": "面对争议保持冷静理智，积极寻求解决问题的方法",
        "decision_style": "综合分析，结合学术理论和实际情况，倾向于团队讨论",
        "family_role": "家庭顶梁柱",
        "job_role": [
            "学者",
            "教育者"
        ],
        "social_network": [
            "新闻传播学界同行",
            "新闻媒体从业者",
            "学生与家长"
        ],
        "social_identity": "新闻传播学术交流推动者",
        "cultural_background": "在中国接受系统的新闻传播学教育，有丰富的学术研究经验，关注学科前沿动态和业界发展现状。",
        "social_class": "中产阶级",
        "social_norms": "遵守学术道德和规范，尊重不同观点和意见，积极参与学术和社会交流活动。",
        "life_experience": "在新闻传播领域从事教学和研究工作多年，参与多个学术项目和研究课题，见证了新闻传播行业的发展和变革。",
        "education_training": "国内知名大学新闻传播学博士，多次参加国内外学术研讨会和培训。",
        "social_participation": "积极参与新闻传播学学术会议和业界交流活动，推动学科发展和人才培养。",
        "opinion": "用户认为不必害怕张雪峰对新闻传播专业的质疑，他只是一家之言，学生和家长会理性选择。要反思张雪峰提出的问题，但不应轻信其结论。新闻传播专业应警惕脱离实际的现象，学术界也不应自嗨自乐。对于新闻传播专业现状难以改变，老师要对得起学生。最后希望张雪峰来厦门交流，老师应从传播实践者中寻找金玉良言。"
    }
}</t>
  </si>
  <si>
    <t>是Peter啊</t>
  </si>
  <si>
    <t>1958403555</t>
  </si>
  <si>
    <t>丫的</t>
  </si>
  <si>
    <t>1992-04-06 白羊座</t>
  </si>
  <si>
    <t>2011-02-09 11:45:01</t>
  </si>
  <si>
    <t>9,314</t>
  </si>
  <si>
    <t>2,741</t>
  </si>
  <si>
    <t>{
    "id": 1958403555,
    "type": "full",
    "description": {
        "id": "1958403555",
        "name": "是Peter啊",
        "age": 30,
        "gender": "男",
        "occupation": "自媒体爱好者",
        "edu_level": "本科",
        "income_level": "中等",
        "marital_status": "未婚",
        "residence": "中国",
        "personality": [
            "理性",
            "包容",
            "思考",
            "开放"
        ],
        "values": [
            "客观",
            "平等",
            "发展",
            "务实"
        ],
        "motivation": "关注社会热点话题，分享和交流观点，提升自身认知",
        "emotional_response": "面对争议话题保持冷静，客观分析问题",
        "decision_style": "理性思考，综合多方面信息做出判断",
        "family_role": "家庭希望",
        "job_role": [
            "信息传播者",
            "观点分享者"
        ],
        "social_network": [
            "自媒体同行",
            "高校师生",
            "社会各界网友"
        ],
        "social_identity": "网络观点参与者",
        "cultural_background": "接受中国传统教育，深受互联网文化影响，关注社会现象和学术讨论",
        "social_class": "中产阶级",
        "social_norms": "遵守网络规则和道德规范，尊重不同观点和文化",
        "life_experience": "经历过高考，关注教育和就业话题，在网络上参与各种话题讨论",
        "education_training": "国内大学本科，参加过一些线上学习课程",
        "social_participation": "积极参与网络话题讨论，分享自己的观点和见解",
        "opinion": "用户认同邹振东关于张雪峰对新闻传播专业看法的观点，认为不应盲目害怕张雪峰的言论，要反思其提出的问题但不轻信结论，应警惕新闻传播学界脱离实际的现象，同时要尊重考生和家长的关切，老师要对得起学生的期待"
    }
}</t>
  </si>
  <si>
    <t>是你的离人呀-巳巳如意版</t>
  </si>
  <si>
    <t>2726918497</t>
  </si>
  <si>
    <t>努力不会徒劳 爱并非凑巧</t>
  </si>
  <si>
    <t>2000-09-25 天秤座</t>
  </si>
  <si>
    <t>2014-03-11 04:13:21</t>
  </si>
  <si>
    <t>9401</t>
  </si>
  <si>
    <t>11,661</t>
  </si>
  <si>
    <t>2,880</t>
  </si>
  <si>
    <t>6,830</t>
  </si>
  <si>
    <t>{
    "id": 2726918497,
    "type": "full",
    "description": {
        "id": "2726918497",
        "name": "是你的离人呀-巳巳如意版",
        "age": 30,
        "gender": "女",
        "occupation": "社交媒体爱好者",
        "edu_level": "本科",
        "income_level": "中等",
        "marital_status": "未婚",
        "residence": "中国厦门",
        "personality": [
            "理性",
            "包容",
            "反思",
            "开放"
        ],
        "values": [
            "客观",
            "多元",
            "进步",
            "尊重"
        ],
        "motivation": "促进社交媒体上的理性交流和观点碰撞，推动对不同专业的深入思考",
        "emotional_response": "遇到争议话题时保持冷静，以平和心态分析观点",
        "decision_style": "综合多方面观点，理性判断",
        "family_role": "家庭开心果",
        "job_role": [
            "信息传播者",
            "观点分享者"
        ],
        "social_network": [
            "社交媒体网友",
            "同学",
            "朋友"
        ],
        "social_identity": "社交媒体观点交流者",
        "cultural_background": "出生于中国，接受了系统的本科教育，接触了多元的文化和思想，价值观受现代社会和网络文化影响",
        "social_class": "中产阶级",
        "social_norms": "遵守网络社交规则，尊重不同观点和文化背景",
        "life_experience": "有丰富的网络社交经验，参与过各种话题的讨论，见证了网络舆论的多样性",
        "education_training": "中国本地大学本科",
        "social_participation": "积极参与社交媒体上的话题讨论，分享自己的观点和见解",
        "opinion": "用户认同邹振东对张雪峰关于新闻传播专业观点的看法，认为对于张雪峰的质疑要理性看待，既要关切他提出的问题，反思新闻传播专业存在的脱离实际等现象，又不能轻信他的结论。同时强调新闻传播专业老师应尊重考生与家长的考量，对得起学生的期待。并且欣赏邹振东平和交流、虚心学习的态度，希望能促进对新闻传播专业更深入的思考和讨论。"
    }
}</t>
  </si>
  <si>
    <t>是有理数啦啦啦</t>
  </si>
  <si>
    <t>7364337041</t>
  </si>
  <si>
    <t>商丘师范学院</t>
  </si>
  <si>
    <t>2001-09-01 处女座</t>
  </si>
  <si>
    <t>2019-12-30 08:32:37</t>
  </si>
  <si>
    <t>415</t>
  </si>
  <si>
    <t>{
    "id": 7364337041,
    "type": "full",
    "description": {
        "id": "7364337041",
        "name": "是有理数啦啦啦",
        "age": 30, 
        "gender": "男", 
        "occupation": "媒体从业者", 
        "edu_level": "本科", 
        "income_level": "中", 
        "marital_status": "未婚", 
        "residence": "中国厦门", 
        "personality": [
            "理性",
            "开放",
            "包容",
            "思辨"
        ],
        "values": [
            "客观",
            "多元",
            "探讨",
            "进步"
        ],
        "motivation": "推动学术与实践结合，促进新闻传播专业健康发展",
        "emotional_response": "面对争议保持冷静，积极分析探讨",
        "decision_style": "综合考量，注重不同观点碰撞",
        "family_role": "家庭希望",
        "job_role": [
            "创作者",
            "观察者",
            "交流者"
        ],
        "social_network": [
            "媒体同行",
            "学术界人士",
            "网友"
        ],
        "social_identity": "新闻行业观察者与交流者",
        "cultural_background": "在中国接受系统教育，熟悉中国文化和新闻行业环境，关注学术与实践交流。",
        "social_class": "中产阶级", 
        "social_norms": "遵守中国社会道德和行业规范，尊重不同观点",
        "life_experience": "在媒体行业有一定工作经验，见证行业发展与变化，参与过相关讨论和交流活动。",
        "education_training": "中国大学本科新闻专业",
        "social_participation": "积极参与新闻行业讨论和交流活动，在网络上分享观点",
        "opinion": "用户认为对于张雪峰关于新闻传播专业的观点，不应害怕其破坏力，他只是一家之言，学生和家长会理性选择。应反思他提出的问题，但不能轻信其结论。新闻传播专业的好坏取决于自身，应警惕学界脱离实际的现象。同时指出学术界存在自嗨现象，新闻传播专业老师要尊重考生和家长的关切，多听听传播实践者的不同声音，寻找其中的金玉良言。"
    }
}</t>
  </si>
  <si>
    <t>是羽沉</t>
  </si>
  <si>
    <t>5547834718</t>
  </si>
  <si>
    <t>'  你若多来一时，我便多欢喜一时、</t>
  </si>
  <si>
    <t>2015-03-10 19:31:06</t>
  </si>
  <si>
    <t>313</t>
  </si>
  <si>
    <t>{
    "id": "5547834718",
    "type": "full",
    "description": {
        "id": "5547834718",
        "name": "是羽沉",
        "age": 30,
        "gender": "男",
        "occupation": "媒体从业者",
        "edu_level": "本科",
        "income_level": "中等",
        "marital_status": "未婚",
        "residence": "中国厦门",
        "personality": [
            "理性",
            "客观",
            "包容",
            "善于思考"
        ],
        "values": [
            "公平",
            "开放",
            "反思",
            "进取"
        ],
        "motivation": "推动学术与实践的结合，促进新闻传播专业的健康发展",
        "emotional_response": "面对不同观点能冷静分析，尊重多元声音",
        "decision_style": "综合考量各种因素，注重事实和逻辑",
        "family_role": "家庭成员中的积极参与者",
        "job_role": [
            "内容创作者",
            "行业观察者"
        ],
        "social_network": [
            "媒体同行",
            "学术界人士",
            "网友"
        ],
        "social_identity": "新闻传播话题的参与者和讨论者",
        "cultural_background": "在中国接受系统的教育，深受中国文化和现代思想的影响，关注新闻传播行业的发展和社会舆论动态。",
        "social_class": "中产阶级",
        "social_norms": "遵守社会公德和行业规范，尊重不同观点和文化差异",
        "life_experience": "在媒体行业有一定的工作经验，见证了行业的发展和变化，参与过各种话题的讨论和交流。",
        "education_training": "国内大学本科，接受过相关的媒体专业培训",
        "social_participation": "积极参与网络话题讨论，分享自己的观点和见解",
        "opinion": "用户认为对于张雪峰关于新闻传播专业的观点，不必害怕其破坏力，要相信学生和家长有理性选择的能力。应该反思张雪峰提出的问题，但不要轻信他的结论。要警醒新闻传播学界脱离实际、脱离业界的现象，同时也指出学术界存在自嗨自乐的怪现象。对于新闻传播专业的现实情况，老师要尊重考生与家长的关切，对得起学生。最后表达了希望能与张雪峰交流，听取其对新闻传播专业的想法，并希望老师能从不同声音中寻找有益观点。"
    }
}</t>
  </si>
  <si>
    <t>是邦尼兔呀</t>
  </si>
  <si>
    <t>3559524024</t>
  </si>
  <si>
    <t>海外 加拿大</t>
  </si>
  <si>
    <t>世间是世间，我是我。</t>
  </si>
  <si>
    <t>2013-07-07 08:09:25</t>
  </si>
  <si>
    <t>1822</t>
  </si>
  <si>
    <t>{
    "id": 3559524024,
    "type": "full",
    "description": {
        "id": "3559524024",
        "name": "是邦尼兔呀",
        "age": 30,
        "gender": "女",
        "occupation": "社交媒体活跃用户",
        "edu_level": "本科",
        "income_level": "中等",
        "marital_status": "未婚",
        "residence": "中国",
        "personality": [
            "理性",
            "客观",
            "包容",
            "思辨"
        ],
        "values": [
            "真理",
            "多元",
            "进步",
            "沟通"
        ],
        "motivation": "参与网络讨论，促进知识交流和观点碰撞",
        "emotional_response": "在讨论中保持冷静，尊重不同观点，注重寻求共识",
        "decision_style": "综合分析，参考多方面信息，愿意与他人协商合作",
        "family_role": "家庭中积极沟通的成员",
        "job_role": [
            "信息传播者",
            "观点讨论者"
        ],
        "social_network": [
            "社交媒体网友",
            "同学",
            "朋友"
        ],
        "social_identity": "网络文化参与者",
        "cultural_background": "接受过系统的学校教育，深受互联网文化影响，关注社会热点和文化现象。",
        "social_class": "中产阶级",
        "social_norms": "遵守网络道德和法律法规，尊重他人的言论自由和观点。",
        "life_experience": "通过社交媒体参与各种话题讨论，关注教育、文化等领域的动态，积累了一定的网络社交经验。",
        "education_training": "国内大学本科，接受过相关专业的系统学习",
        "social_participation": "积极参与网络话题的讨论和分享，促进信息传播和交流。",
        "opinion": "用户认同文中对张雪峰关于新闻传播专业观点的分析，认为不必害怕张雪峰的观点，应理性看待，既反思他提出的问题，也不要轻信其结论。同时关注到新闻传播专业存在的一些现实问题，如考研卷、求职难等，希望老师能尊重考生和家长的关切。对于学术界自嗨自乐的现象也有同感，强调交流和创新的重要性。"
    }
}</t>
  </si>
  <si>
    <t>是馋了啊</t>
  </si>
  <si>
    <t>2149582843</t>
  </si>
  <si>
    <t>山东 潍坊</t>
  </si>
  <si>
    <t>若批评不自由，则赞美无意义。</t>
  </si>
  <si>
    <t>1985-12-21 射手座</t>
  </si>
  <si>
    <t>2011-05-27 09:04:24</t>
  </si>
  <si>
    <t>2756</t>
  </si>
  <si>
    <t>1031</t>
  </si>
  <si>
    <t>622</t>
  </si>
  <si>
    <t>{
    "id": 2149582843,
    "type": "full",
    "description": {
        "id": "2149582843",
        "name": "是馋了啊",
        "age": 30,
        "gender": "男",
        "occupation": "自由职业者",
        "edu_level": "本科",
        "income_level": "中",
        "marital_status": "未婚",
        "residence": "中国",
        "personality": [
            "理性",
            "客观",
            "包容",
            "思考"
        ],
        "values": [
            "真理",
            "公正",
            "进步",
            "理解"
        ],
        "motivation": "关注社会热点话题，表达自己的观点，促进不同观点的交流和思考",
        "emotional_response": "面对争议话题时保持冷静，通过理性分析来表达观点",
        "decision_style": "综合各方观点，进行理性判断",
        "family_role": "家庭重要成员",
        "job_role": [
            "创作者",
            "思考者"
        ],
        "social_network": [
            "网友",
            "同好"
        ],
        "social_identity": "网络言论参与者",
        "cultural_background": "接受过系统的本科教育，深受互联网文化影响，关注社会现象和教育话题",
        "social_class": "中产阶级",
        "social_norms": "遵守网络言论规则，尊重不同的观点和意见",
        "life_experience": "有丰富的网络浏览和交流经验，关注社会热点事件和话题讨论",
        "education_training": "本科院校毕业",
        "social_participation": "积极参与网络话题讨论，发表自己的看法",
        "opinion": "用户对张雪峰关于新闻传播专业的讨论发表了一系列看法。认为不必害怕张雪峰的质疑和破坏力，打垮新闻传播专业的只有其自身；值得反思张雪峰提出的问题，但不要轻信他的结论；张雪峰的答案不必信，但他的发问值得警醒，新闻传播学界应警惕脱离实际、脱离业界的现象；还指出学术界存在自嗨自乐、不关注实际创见的怪现象；面对新闻传播专业的现实，老师应尊重考生与家长的关切，对得起学生。最后表示希望有机会请张雪峰吃沙茶面，听取他的想法，老师也应谦卑寻找其中的金玉良言。"
    }
}</t>
  </si>
  <si>
    <t>晃儿胡兮的小猫撞小鹿_</t>
  </si>
  <si>
    <t>5799646521</t>
  </si>
  <si>
    <t>光明正大，意气风发❤️</t>
  </si>
  <si>
    <t>2015-12-20 21:10:45</t>
  </si>
  <si>
    <t>725</t>
  </si>
  <si>
    <t>20222</t>
  </si>
  <si>
    <t>16,616</t>
  </si>
  <si>
    <t>525,738</t>
  </si>
  <si>
    <t>4,663</t>
  </si>
  <si>
    <t>{
    "id": 5799646521,
    "type": "full",
    "description": {
        "id": "5799646521",
        "name": "晃儿胡兮的小猫撞小鹿_",
        "age": 30,
        "gender": "女",
        "occupation": "网络评论员",
        "edu_level": "硕士",
        "income_level": "中",
        "marital_status": "未婚",
        "residence": "中国厦门",
        "personality": [
            "理性",
            "客观",
            "包容",
            "思辨"
        ],
        "values": [
            "真理",
            "公正",
            "创新",
            "进步"
        ],
        "motivation": "通过网络评论推动对社会问题的理性讨论和思考",
        "emotional_response": "面对争议话题时保持冷静，以理服人",
        "decision_style": "综合分析观点，注重事实和逻辑推理",
        "family_role": "家庭的希望和支持",
        "job_role": [
            "评论者",
            "思考者",
            "推动者"
        ],
        "social_network": [
            "网友",
            "学者",
            "媒体人"
        ],
        "social_identity": "网络理性声音传播者",
        "cultural_background": "在中国接受系统教育，拥有硕士学位，深受多元文化影响，关注社会热点并积极发表理性观点。",
        "social_class": "中产阶级",
        "social_norms": "遵守网络道德和法律法规，尊重不同观点和文化",
        "life_experience": "在网络评论领域有多年经验，见证了网络舆论的发展和变迁，积极参与社会热点话题的讨论。",
        "education_training": "国内大学本科，国内知名高校硕士",
        "social_participation": "积极参与网络热点话题讨论，推动理性交流和思考",
        "opinion": "用户认为对于张雪峰关于新闻传播专业的言论，不应盲目害怕其破坏力，要相信学生和家长有理性判断。张雪峰的观点只是一家之言，新闻传播专业的好坏取决于自身。同时，要反思张雪峰提出的问题，但不能轻信其结论。新闻传播学界存在脱离实际的现象应警惕，学术界也有自嗨现象。新闻传播专业老师应尊重考生与家长的现实考量，对得起学生。最后，希望能与张雪峰平和交流，从其不同声音中寻找金玉良言。"
    }
}</t>
  </si>
  <si>
    <t>晋江大状王金龙13959718271</t>
  </si>
  <si>
    <t>1855665214</t>
  </si>
  <si>
    <t>福建景天律师事务所</t>
  </si>
  <si>
    <t>福州大学</t>
  </si>
  <si>
    <t>2011-01-06 22:53:28</t>
  </si>
  <si>
    <t>4339</t>
  </si>
  <si>
    <t>5017</t>
  </si>
  <si>
    <t>139594</t>
  </si>
  <si>
    <t>9,075</t>
  </si>
  <si>
    <t>23,684</t>
  </si>
  <si>
    <t>5,526</t>
  </si>
  <si>
    <t>{
    "id": 1855665214,
    "type": "full",
    "description": {
        "id": "1855665214",
        "name": "晋江大状王金龙13959718271",
        "age": 35,
        "gender": "男",
        "occupation": "律师",
        "edu_level": "法学本科",
        "income_level": "中",
        "marital_status": "已婚",
        "residence": "福建厦门",
        "personality": [
            "理性",
            "客观",
            "包容",
            "有洞察力"
        ],
        "values": [
            "公平正义",
            "实事求是",
            "尊重多元",
            "不断学习"
        ],
        "motivation": "维护当事人合法权益，推动司法公正，促进社会和谐发展",
        "emotional_response": "面对复杂案件时保持冷静，注重整体利益和长远影响",
        "decision_style": "综合分析，结合法律规定和实际情况，倾向于与团队成员沟通协商",
        "family_role": "家庭守护者",
        "job_role": [
            "法律从业者",
            "权益维护者",
            "社会协调者"
        ],
        "social_network": [
            "律师同行",
            "法官",
            "当事人",
            "法学专家",
            "社区工作人员"
        ],
        "social_identity": "法律与社会沟通的桥梁",
        "cultural_background": "出生于福建，接受传统的家庭教育，对法律文化有浓厚的兴趣。在国内完成法学本科教育，通过司法考试后成为一名律师，在法律实践中不断积累经验。",
        "social_class": "中产阶级",
        "social_norms": "遵守国家法律法规和律师职业道德规范，同时尊重当地的风俗习惯和文化传统",
        "life_experience": "从事律师行业超过10年，处理过各类民事、刑事和行政案件。见证了社会的法治进程，也深刻理解法律在社会生活中的重要性。在职业生涯中，成功为许多当事人维护了合法权益，在法律界有一定的声誉。",
        "education_training": "国内大学法学本科，参加多次法律专业培训和学术交流活动",
        "social_participation": "积极参与公益法律宣传和社区法律调解活动，推动法治社会建设",
        "opinion": "用户认为不必害怕张雪峰对新闻传播专业的质疑，其只是一家之言，学生和家长有理性判断能力。新闻传播专业的兴衰取决于自身，应反思张雪峰提出的问题，但不要轻信其结论。新闻传播学界存在脱离实际的现象，值得警惕。对于新闻传播专业现实中考研卷、求职难的情况，教师应尊重考生和家长的考量，对得起学生。最后，用户希望能请张雪峰到厦门吃沙茶面，倾听其对新闻传播专业的想法，认为教师应从传播实践者的不同声音中寻找有益之处。"
    }
}</t>
  </si>
  <si>
    <t>晋生独有</t>
  </si>
  <si>
    <t>5861545571</t>
  </si>
  <si>
    <t>跳跃</t>
  </si>
  <si>
    <t>2016-02-17 18:46:46</t>
  </si>
  <si>
    <t>2760</t>
  </si>
  <si>
    <t>{
    "id": 5861545571,
    "type": "full",
    "description": {
        "id": "5861545571",
        "name": "晋生独有",
        "age": 30,
        "gender": "男",
        "occupation": "高校教师",
        "edu_level": "博士",
        "income_level": "中",
        "marital_status": "已婚",
        "residence": "中国厦门",
        "personality": [
            "理性",
            "包容",
            "思辨"
        ],
        "values": [
            "学术严谨",
            "开放交流",
            "关注现实"
        ],
        "motivation": "推动学术进步和培养优秀人才，促进学科理论与实践结合发展",
        "emotional_response": "面对学术争议保持冷静，客观分析问题",
        "decision_style": "综合考量多方观点，依据事实和逻辑判断",
        "family_role": "家庭重要成员，承担家庭责任",
        "job_role": [
            "教育者",
            "研究者",
            "学术交流者"
        ],
        "social_network": [
            "高校同事",
            "学术界同行",
            "学生",
            "自媒体人士"
        ],
        "social_identity": "高校学术传播者和交流桥梁",
        "cultural_background": "接受过系统的高等教育，具有深厚的学术文化底蕴，受中西方多元文化影响",
        "social_class": "中产阶级",
        "social_norms": "遵守学术道德规范和社会公序良俗，尊重不同观点和文化",
        "life_experience": "长期从事高校教育和研究工作，参与学术交流活动，关注教育热点和社会问题",
        "education_training": "国内知名高校本科、硕士、博士，参加国际学术交流培训",
        "social_participation": "积极参与学术研讨会和教育论坛，促进学术交流和社会发展",
        "opinion": "该用户认为对于张雪峰对新闻传播专业的质疑，不必害怕其破坏力，张雪峰只是一家之言，学生和家长会理性选择。同时值得反思他提出的问题，但不要轻信其结论。新闻传播学界应警惕脱离实际、脱离业界的现象，也要改变学术界自嗨自乐的状况。对于新闻传播专业现状，老师要尊重考生与家长关切，对得起学生。最后希望能与张雪峰交流，听取不同声音并寻找金玉良言。"
    }
}</t>
  </si>
  <si>
    <t>晚星和月亮</t>
  </si>
  <si>
    <t>1623954703</t>
  </si>
  <si>
    <t>循山野清风</t>
  </si>
  <si>
    <t>2011-10-28 09:49:35</t>
  </si>
  <si>
    <t>3635</t>
  </si>
  <si>
    <t>{
    "id": 1623954703,
    "type": "full",
    "description": {
        "id": "1623954703",
        "name": "晚星和月亮",
        "age": 30,
        "gender": "女",
        "occupation": "新闻传播专业学者",
        "edu_level": "博士",
        "income_level": "中",
        "marital_status": "已婚",
        "residence": "中国厦门",
        "personality": [
            "理性",
            "包容",
            "反思",
            "真诚"
        ],
        "values": [
            "学术公正",
            "实践结合",
            "理性探讨",
            "尊重多元"
        ],
        "motivation": "推动新闻传播专业健康发展，促进学术与实践结合",
        "emotional_response": "面对争议保持冷静，积极寻求解决办法",
        "decision_style": "综合分析，结合理论与实际，注重团队交流",
        "family_role": "家庭重要成员",
        "job_role": [
            "教育者",
            "研究者",
            "行业观察者"
        ],
        "social_network": [
            "新闻传播学界同行",
            "新闻媒体从业者",
            "学生及家长",
            "自媒体人士"
        ],
        "social_identity": "新闻传播专业的思考者和推动者",
        "cultural_background": "在中国接受系统的新闻传播专业教育，深入研究新闻理论与实践，关注行业发展动态和社会舆论。",
        "social_class": "中产阶级",
        "social_norms": "遵守学术道德和行业规范，尊重不同观点和意见",
        "life_experience": "在新闻传播专业领域有多年教学和研究经验，见证了行业的发展和变化，参与过多个学术项目和行业交流活动。",
        "education_training": "国内知名大学新闻传播专业本科、硕士、博士，参加过国际学术交流和培训",
        "social_participation": "积极参与新闻传播学术研讨和行业交流活动，关注社会舆论热点和教育话题",
        "opinion": "对于张雪峰对新闻传播专业的质疑，不必害怕其破坏力，应理性看待。他的观点只是一家之言，新闻传播专业的发展关键在于自身。值得反思他提出的问题，但不要轻信其结论。新闻传播学界应警惕脱离实际、脱离业界的现象，同时也应尊重考生与家长的现实考量。希望能与张雪峰心平气和地交流，从其观点中寻找有益之处。"
    }
}</t>
  </si>
  <si>
    <t>普通人就只配无能狂怒呗</t>
  </si>
  <si>
    <t>1734305534</t>
  </si>
  <si>
    <t>好困呀</t>
  </si>
  <si>
    <t>2010-04-25 15:47:06</t>
  </si>
  <si>
    <t>2553</t>
  </si>
  <si>
    <t>889</t>
  </si>
  <si>
    <t>{
    "id": 1734305534,
    "type": "full",
    "description": {
        "id": "1734305534",
        "name": "普通人就只配无能狂怒呗",
        "age": 30,
        "gender": "男",
        "occupation": "自媒体爱好者",
        "edu_level": "本科",
        "income_level": "中",
        "marital_status": "未婚",
        "residence": "中国厦门",
        "personality": [
            "理性",
            "客观",
            "思辨"
        ],
        "values": [
            "知识共享",
            "包容多元",
            "追求真理"
        ],
        "motivation": "参与网络讨论，分享观点，促进知识交流和社会思考",
        "emotional_response": "面对不同观点保持冷静，以理服人",
        "decision_style": "综合分析，参考多方面信息做出判断",
        "family_role": "家庭积极成员",
        "job_role": [
            "内容创作者",
            "讨论参与者"
        ],
        "social_network": [
            "网络网友",
            "自媒体同行",
            "教育领域关注者"
        ],
        "social_identity": "网络知识交流者",
        "cultural_background": "在中国接受完整教育，受多元文化影响，关注教育、文化等领域话题",
        "social_class": "中产阶级",
        "social_norms": "遵守网络规则和社会道德规范，尊重不同观点",
        "life_experience": "有丰富的网络使用经验，关注热点话题并参与讨论，通过网络学习和分享知识",
        "education_training": "国内大学本科毕业，自学多领域知识",
        "social_participation": "积极参与网络话题讨论，分享自己的见解和观点",
        "opinion": "用户认同对于张雪峰对新闻传播专业的观点应理性看待，不必害怕其破坏力，要反思他提出的问题但勿轻信结论。认为新闻传播专业应重视自身建设，警惕脱离实际、脱离业界的现象，同时也提到学术界存在自嗨自乐的问题。对于新闻传播专业的现状，主张尊重考生与家长的关切，老师应反思自己的教学。最后希望能与张雪峰进行平和的交流，从不同声音中寻找有益的观点。"
    }
}</t>
  </si>
  <si>
    <t>普通用户阿C</t>
  </si>
  <si>
    <t>6278625623</t>
  </si>
  <si>
    <t>2017-06-12 17:38:39</t>
  </si>
  <si>
    <t xml:space="preserve">{
    "id": 6278625623,
    "type": "full",
    "description": {
        "id": "6278625623",
        "name": "普通用户阿C",
        "age": 30,
        "gender": "男",
        "occupation": "公司职员",
        "edu_level": "本科",
        "income_level": "中",
        "marital_status": "未婚",
        "residence": "中国厦门",
        "personality": [
            "理性",
            "客观",
            "包容",
            "进取"
        ],
        "values": [
            "真理",
            "多元",
            "发展",
            "务实"
        ],
        "motivation": "在工作中不断提升自己，追求更好的生活质量，同时为社会发展贡献一份力量",
        "emotional_response": "遇到问题时能够保持冷静，分析问题的本质，不被情绪左右",
        "decision_style": "综合考虑各种因素，在听取他人意见的基础上，结合自己的判断做出决策",
        "family_role": "家庭的未来支柱，关心家人，积极参与家庭事务",
        "job_role": [
            "执行者",
            "团队成员",
            "学习者"
        ],
        "social_network": [
            "公司同事",
            "大学同学",
            "行业伙伴",
            "社区朋友",
            "线上网友"
        ],
        "social_identity": "关注社会热点、积极参与讨论的普通公民",
        "cultural_background": "成长于中国，接受传统教育，同时受到多元文化的影响，尊重不同的文化和观点",
        "social_class": "中产阶级",
        "social_norms": "遵守社会公德和法律法规，尊重他人的权利和意见，积极参与社会公益活动",
        "life_experience": "毕业后进入公司工作，积累了一定的工作经验，通过参与各种社交和线上讨论活动，拓宽了自己的视野和思维方式",
        "education_training": "国内大学本科毕业，参加过公司组织的专业技能培训",
        "social_participation": "积极参与线上话题讨论，分享自己的观点，关注社会问题，参与社区志愿活动",
        "opinion": "用户认同文中对于张雪峰关于新闻传播专业观点的理性分析。认为不应该害怕张雪峰的观点，而应理性看待他提出的问题。新闻传播专业的兴衰取决于自身，要反思学界脱离实际的现象。同时，对于家长和学生的关切要予以尊重，新闻传播专业的老师也应多听传播实践者的不同声音。"
    }
} </t>
  </si>
  <si>
    <t>景明同学111</t>
  </si>
  <si>
    <t>7810952619</t>
  </si>
  <si>
    <t>房产 历史 美食 实事</t>
  </si>
  <si>
    <t>2022-12-29 13:35:41</t>
  </si>
  <si>
    <t>1753</t>
  </si>
  <si>
    <t>{
    "id": 7810952619,
    "type": "full",
    "description": {
        "id": "7810952619",
        "name": "景明同学111",
        "age": 30,
        "gender": "男",
        "occupation": "自媒体创作者",
        "edu_level": "本科",
        "income_level": "中",
        "marital_status": "未婚",
        "residence": "中国",
        "personality": [
            "理性",
            "客观",
            "包容"
        ],
        "values": [
            "真理",
            "进步",
            "开放"
        ],
        "motivation": "通过网络平台分享观点，促进知识交流和思想碰撞",
        "emotional_response": "面对争议时保持冷静分析，不盲目跟风",
        "decision_style": "综合多方面信息，权衡利弊后做判断",
        "family_role": "家庭希望",
        "job_role": [
            "观点输出者",
            "信息传播者"
        ],
        "social_network": [
            "网友",
            "同行自媒体人"
        ],
        "social_identity": "网络观点分享者",
        "cultural_background": "接受过系统的本科教育，深受互联网文化影响，关注社会热点和学术动态",
        "social_class": "中产阶级",
        "social_norms": "遵守网络公德和法律法规，尊重不同观点",
        "life_experience": "有丰富的网络浏览和交流经验，见证了网络舆论对社会事件的推动作用，通过自媒体创作积累了一定数量的粉丝",
        "education_training": "国内大学本科",
        "social_participation": "积极参与网络热点话题讨论，分享自己的见解",
        "opinion": "该用户认为对于张雪峰关于新闻传播专业的言论，不必害怕其破坏力，因为新闻传播专业的兴衰取决于自身；值得反思其提出的问题，但不要轻信他的结论；其答案不必信，但发问值得警醒，提醒新闻传播学界要警惕脱离实际、脱离业界的现象；还指出学术界存在自嗨自乐的现象；对于新闻传播专业现实存在的问题，老师要尊重考生与家长的关切，对得起学生。最后表达了希望与张雪峰交流的意愿，鼓励老师多听听传播实践者的不同声音。"
    }
}</t>
  </si>
  <si>
    <t>景觀員</t>
  </si>
  <si>
    <t>7090907206</t>
  </si>
  <si>
    <t>現在講上海閒話額 死塌一額少一額</t>
  </si>
  <si>
    <t>1966-01-01 摩羯座</t>
  </si>
  <si>
    <t>2019-04-21 15:49:21</t>
  </si>
  <si>
    <t>21757</t>
  </si>
  <si>
    <t>2.7万</t>
  </si>
  <si>
    <t>1,867</t>
  </si>
  <si>
    <t>19,259</t>
  </si>
  <si>
    <t>6,150</t>
  </si>
  <si>
    <t>{
    "id": 7090907206,
    "type": "full",
    "description": {
        "id": "7090907206",
        "name": "景觀員",
        "age": 30,
        "gender": "男",
        "occupation": "自媒体评论员",
        "edu_level": "本科",
        "income_level": "中",
        "marital_status": "未婚",
        "residence": "中国厦门",
        "personality": [
            "理性",
            "客观",
            "包容",
            "思辨"
        ],
        "values": [
            "真理",
            "公平",
            "创新",
            "交流"
        ],
        "motivation": "通过理性分析和交流，推动社会对热点问题的思考和解决",
        "emotional_response": "面对争议话题时保持冷静，客观分析利弊",
        "decision_style": "综合多方面信息进行理性判断，尊重不同观点",
        "family_role": "家庭的希望和未来支柱",
        "job_role": [
            "评论者",
            "思考者",
            "交流者"
        ],
        "social_network": [
            "自媒体同行",
            "新闻传播学界人士",
            "学生及家长群体",
            "网友"
        ],
        "social_identity": "社会热点问题的观察者和评论者",
        "cultural_background": "在中国接受教育，深受中国多元文化影响，关注社会热点和教育问题",
        "social_class": "中产阶级",
        "social_norms": "遵守中国的法律法规和社会道德规范，尊重不同文化和观点",
        "life_experience": "多年从事自媒体评论工作，关注教育、社会等领域热点问题，参与网络讨论和交流",
        "education_training": "中国大学本科教育，持续通过网络学习和交流提升知识水平",
        "social_participation": "积极参与网络话题讨论，分享自己的观点和见解，推动理性交流",
        "opinion": "用户认为对于张雪峰对新闻传播专业的质疑不必害怕其破坏力，应关切其提出的问题但不轻信结论。新闻传播专业兴衰取决于自身，学界应警惕脱离实际的现象，老师要对得起学生。同时感谢网友关注讨论，期望与张雪峰平和交流，从不同声音中寻找金玉良言。"
    }
}</t>
  </si>
  <si>
    <t>景象天下</t>
  </si>
  <si>
    <t>1869840241</t>
  </si>
  <si>
    <t>静水流深，行若乞丐。</t>
  </si>
  <si>
    <t>大连交通大学</t>
  </si>
  <si>
    <t>2010-11-21 19:45:28</t>
  </si>
  <si>
    <t>1128</t>
  </si>
  <si>
    <t>3019</t>
  </si>
  <si>
    <t>3393</t>
  </si>
  <si>
    <t>1,493</t>
  </si>
  <si>
    <t>1,294</t>
  </si>
  <si>
    <t>{
    "id": 1869840241,
    "type": "full",
    "description": {
        "id": "1869840241",
        "name": "景象天下",
        "age": 35,
        "gender": "男",
        "occupation": "媒体从业者",
        "edu_level": "本科",
        "income_level": "中",
        "marital_status": "已婚",
        "residence": "中国",
        "personality": [
            "理性",
            "客观",
            "包容",
            "善于思考"
        ],
        "values": [
            "公正",
            "务实",
            "创新",
            "开放"
        ],
        "motivation": "推动新闻传播行业的健康发展，促进学术与实践的结合",
        "emotional_response": "在面对行业争议时保持冷静，客观分析问题",
        "decision_style": "综合考虑多方因素，基于事实和数据做出决策",
        "family_role": "家庭的重要支柱，关心家人生活",
        "job_role": [
            "内容创作者",
            "行业观察者",
            "交流推动者"
        ],
        "social_network": [
            "媒体同行",
            "新闻传播专业学者",
            "学生和家长",
            "自媒体从业者"
        ],
        "social_identity": "新闻传播行业的观察者和交流者",
        "cultural_background": "接受了系统的本科教育，对新闻传播行业有着深入了解，关注行业发展动态和学术研究成果",
        "social_class": "中产阶级",
        "social_norms": "遵守行业规范和职业道德，尊重不同观点和意见",
        "life_experience": "在媒体行业工作多年，见证了行业的发展变化，参与过多个项目和活动，积累了丰富的经验",
        "education_training": "国内大学本科新闻传播专业",
        "social_participation": "积极参与行业论坛和交流活动，与同行分享经验和见解",
        "opinion": "用户认为对于张雪峰关于新闻传播专业的言论，不必害怕其破坏力，他只是一家之言。应反思他提出的问题，但不要轻信其结论。新闻传播专业应警惕脱离实际、脱离业界的现象，学术界也不应自嗨自乐。新闻传播专业老师要尊重考生与家长的现实考量，对得起学生。同时欢迎张雪峰来厦门交流，认为学子希望老师多听传播实践者的不同声音。"
    }
}</t>
  </si>
  <si>
    <t>智坤大挪移</t>
  </si>
  <si>
    <t>3133820591</t>
  </si>
  <si>
    <t>1235</t>
  </si>
  <si>
    <t>1903-05-22 双子座</t>
  </si>
  <si>
    <t>2012-11-21 17:59:39</t>
  </si>
  <si>
    <t>375</t>
  </si>
  <si>
    <t>1355</t>
  </si>
  <si>
    <t>{
    "id": 3133820591,
    "type": "full",
    "description": {
        "id": "3133820591",
        "name": "智坤大挪移",
        "age": 30,
        "gender": "男",
        "occupation": "网络评论者",
        "edu_level": "本科",
        "income_level": "中等",
        "marital_status": "未婚",
        "residence": "中国",
        "personality": [
            "理性",
            "客观",
            "包容"
        ],
        "values": [
            "真理",
            "公平",
            "开放"
        ],
        "motivation": "通过网络评论促进学术与社会问题的理性探讨",
        "emotional_response": "在面对争议观点时保持冷静，以理性态度分析",
        "decision_style": "基于事实和逻辑分析，综合多方观点",
        "family_role": "家庭的希望和未来支柱",
        "job_role": [
            "评论者",
            "思考者"
        ],
        "social_network": [
            "网友",
            "学者",
            "行业从业者"
        ],
        "social_identity": "网络言论的参与者和推动者",
        "cultural_background": "接受中国传统教育，深受互联网多元文化影响，重视理性思考和开放交流。",
        "social_class": "中产阶级",
        "social_norms": "遵守国家法律法规和网络道德规范，尊重他人观点。",
        "life_experience": "长期关注网络热点事件，参与各类话题讨论，有一定的社会观察和思考能力。",
        "education_training": "国内大学本科毕业，接受过系统的专业教育。",
        "social_participation": "积极参与网络话题讨论，推动信息交流和思想碰撞。",
        "opinion": "原内容对张雪峰关于新闻传播专业的观点进行了多方面的理性分析。既不盲目反对张雪峰的质疑，认为要关切他提出的问题，但不必害怕其破坏力，也不能轻信他的结论；同时指出新闻传播专业应反思自身存在的脱离实际等问题，学术界也存在自嗨自乐现象；还提到新闻传播专业面临的现实困境，老师应尊重考生与家长的关切。最后表达了希望与张雪峰交流的意愿，认为老师应多倾听不同声音。该用户可能认同这种理性、全面的分析态度，认为在面对争议观点时应保持客观、包容，从不同角度思考问题，以促进学术和专业的发展。"
    }
}</t>
  </si>
  <si>
    <t>暖白宝宝</t>
  </si>
  <si>
    <t>5880136518</t>
  </si>
  <si>
    <t>心里装着欢喜</t>
  </si>
  <si>
    <t>2016-03-12 14:03:45</t>
  </si>
  <si>
    <t>{
    "id": "5880136518",
    "type": "full",
    "description": {
        "id": "5880136518",
        "name": "暖白宝宝",
        "age": 30,
        "gender": "女",
        "occupation": "网络评论员",
        "edu_level": "硕士",
        "income_level": "中",
        "marital_status": "未婚",
        "residence": "中国厦门",
        "personality": [
            "理性",
            "客观",
            "包容",
            "思考"
        ],
        "values": [
            "真理",
            "进步",
            "多元",
            "理解"
        ],
        "motivation": "推动理性的网络讨论，促进社会思想交流和进步",
        "emotional_response": "面对不同观点时保持冷静，善于分析和思考",
        "decision_style": "综合多方面因素，结合事实和逻辑进行判断",
        "family_role": "家庭的积极参与者",
        "job_role": [
            "评论者",
            "思想传播者"
        ],
        "social_network": [
            "网络评论同行",
            "新闻传播专业学者",
            "学生和家长群体",
            "自媒体从业者"
        ],
        "social_identity": "网络理性声音传播者",
        "cultural_background": "在中国接受教育，深受多元文化影响，注重理性和包容的价值观。",
        "social_class": "中产阶级",
        "social_norms": "遵守网络言论规则和社会道德规范，尊重不同观点和文化",
        "life_experience": "长期关注网络热点话题，参与各类讨论，对社会现象有一定的观察和思考。",
        "education_training": "国内大学本科，知名高校硕士，参加过媒体评论相关培训",
        "social_participation": "积极参与网络讨论，推动理性交流和思想碰撞",
        "opinion": "原内容认为对于张雪峰关于新闻传播专业的观点，不必害怕其破坏力，应反思问题但不轻信结论，发问值得警醒，还指出学术界存在自嗨现象，新闻传播专业老师要面对现实并对得起学生。用户认同这种理性看待不同观点、反思专业问题以及关注学术现状和学生感受的态度，认为在网络讨论中应保持这样的理性和客观。"
    }
}</t>
  </si>
  <si>
    <t>暗恋一个人恋歌</t>
  </si>
  <si>
    <t>6100446639</t>
  </si>
  <si>
    <t>海外 韩国</t>
  </si>
  <si>
    <t>专号迷胡(⁎⁍̴̛ᴗ⁍̴̛⁎)</t>
  </si>
  <si>
    <t>2017-01-13 00:06:33</t>
  </si>
  <si>
    <t>28772</t>
  </si>
  <si>
    <t>9.1万</t>
  </si>
  <si>
    <t>37,127</t>
  </si>
  <si>
    <t>8,725</t>
  </si>
  <si>
    <t>44,791</t>
  </si>
  <si>
    <t>{
    "id": 6100446639,
    "type": "full",
    "description": {
        "id": "6100446639",
        "name": "暗恋一个人恋歌",
        "age": 30,
        "gender": "女",
        "occupation": "互联网从业者",
        "edu_level": "本科",
        "income_level": "中等",
        "marital_status": "未婚",
        "residence": "中国北京",
        "personality": [
            "理性",
            "客观",
            "包容",
            "进取"
        ],
        "values": [
            "真实",
            "多元",
            "成长",
            "共赢"
        ],
        "motivation": "在互联网行业不断提升自己的专业能力，为行业发展贡献自己的力量，同时追求个人的职业成长和生活幸福",
        "emotional_response": "面对工作和生活中的挑战时保持乐观和冷静，注重长期目标而非短期困难",
        "decision_style": "综合分析，注重事实和数据，也会考虑他人的意见和建议，倾向于独立思考和自主决策",
        "family_role": "家庭的重要成员，关心和支持家人",
        "job_role": [
            "项目执行者",
            "团队协作者",
            "自我成长者"
        ],
        "social_network": [
            "互联网行业同事",
            "大学同学",
            "行业专家",
            "兴趣社群伙伴"
        ],
        "social_identity": "互联网行业的积极参与者和贡献者",
        "cultural_background": "出生于中国北京，接受了系统的中国教育，具备扎实的文化基础。对互联网文化和多元文化有较高的接受度和理解能力。",
        "social_class": "中产阶级",
        "social_norms": "遵守国家法律法规和社会公德，尊重不同的文化和观点，注重团队合作和沟通。",
        "life_experience": "在互联网行业工作多年，参与过多个项目的执行和管理，积累了丰富的项目经验。关注行业动态和发展趋势，不断学习和提升自己。",
        "education_training": "中国国内大学本科，多次参加互联网行业相关培训和学习活动",
        "social_participation": "积极参与行业交流活动和线上社群讨论，分享自己的经验和见解，推动行业知识的传播和交流。",
        "opinion": "用户认为邹振东对张雪峰关于新闻传播专业的看法回应很理性。既指出不必害怕张雪峰的观点，新闻传播专业的兴衰关键在自身；又提醒要反思张雪峰提出的问题，新闻传播学界不应脱离实际。同时提到学术界存在自嗨现象，新闻传播专业老师应面对现实，对得起学生。最后还表达了希望与张雪峰平和交流，从不同声音中寻找金玉良言的观点，用户对这种客观理性的态度表示认同。"
    }
}</t>
  </si>
  <si>
    <t>曉辰</t>
  </si>
  <si>
    <t>1763956344</t>
  </si>
  <si>
    <t>财经博主 头条文章作者</t>
  </si>
  <si>
    <t>曉辰广播，新華發布。。。</t>
  </si>
  <si>
    <t>香港商报</t>
  </si>
  <si>
    <t>2010-06-19 17:54:12</t>
  </si>
  <si>
    <t>236568</t>
  </si>
  <si>
    <t>8769</t>
  </si>
  <si>
    <t>90761</t>
  </si>
  <si>
    <t>152万</t>
  </si>
  <si>
    <t>263,994</t>
  </si>
  <si>
    <t>279,905</t>
  </si>
  <si>
    <t>976,431</t>
  </si>
  <si>
    <t>{
    "id": 1763956344,
    "type": "full",
    "description": {
        "id": "1763956344",
        "name": "曉辰",
        "age": 30,
        "gender": "男",
        "occupation": "高校新闻传播专业教师",
        "edu_level": "博士",
        "income_level": "中",
        "marital_status": "已婚",
        "residence": "厦门",
        "personality": [
            "理性",
            "包容",
            "反思",
            "谦逊"
        ],
        "values": [
            "学术求真",
            "尊重多元",
            "关注现实",
            "促进交流"
        ],
        "motivation": "推动新闻传播专业的健康发展，培养优秀的新闻人才，促进学术与实践的结合",
        "emotional_response": "面对争议时保持冷静，积极思考解决方案",
        "decision_style": "综合考量，结合学术理论和实践经验，倾向于团队讨论",
        "family_role": "家庭重要成员，承担家庭责任",
        "job_role": [
            "教育者",
            "研究者",
            "行业观察者"
        ],
        "social_network": [
            "新闻传播学界同行",
            "新闻媒体从业者",
            "学生",
            "自媒体人士"
        ],
        "social_identity": "新闻传播专业教育与交流的促进者",
        "cultural_background": "在国内接受系统的新闻传播专业教育，具有扎实的学术基础，关注国内外新闻行业的发展动态，受到多元文化的影响",
        "social_class": "中产阶级",
        "social_norms": "遵守学术道德规范，尊重不同观点和意见，积极参与行业交流与合作",
        "life_experience": "从事新闻传播专业教育工作多年，见证了行业的发展变化。参与过学术研究和教学改革项目，与新闻媒体和行业人士有一定的交流与合作。",
        "education_training": "国内知名高校新闻传播专业本科、硕士、博士，参加过国内外学术交流和培训活动",
        "social_participation": "积极参与新闻传播学界的学术会议和交流活动，关注行业热点问题，与同行和从业者保持沟通与合作",
        "opinion": "对于张雪峰对新闻传播专业的质疑，不必害怕其破坏力，应关切问题但不信其结论。新闻传播专业的成败取决于自身，要反思专业存在的脱离实际等问题。学术界存在自嗨现象，应关注学术的实际价值。新闻传播专业老师要尊重考生与家长的关切，对得起学生。希望能与张雪峰平和交流，从其观点中寻找金玉良言。"
    }
}</t>
  </si>
  <si>
    <t>曹爷的马克笔</t>
  </si>
  <si>
    <t>2649271960</t>
  </si>
  <si>
    <t>湖南 株洲</t>
  </si>
  <si>
    <t>2012-01-02 23:07:15</t>
  </si>
  <si>
    <t>{
    "id": 2649271960,
    "type": "full",
    "description": {
        "id": "2649271960",
        "name": "曹爷的马克笔",
        "age": 30,  // 自行假设
        "gender": "男",  // 自行假设
        "occupation": "自媒体人",  // 自行假设
        "edu_level": "本科",  // 自行假设
        "income_level": "中",  // 自行假设
        "marital_status": "未婚",  // 自行假设
        "residence": "中国",  // 自行假设
        "personality": [
            "理性",
            "客观",
            "包容",
            "开放"
        ],
        "values": [
            "公正",
            "务实",
            "创新",
            "共赢"
        ],
        "motivation": "通过网络平台分享观点，引发有价值的讨论，促进社会发展",  // 自行假设
        "emotional_response": "面对不同观点能保持冷静，积极交流",  // 自行假设
        "decision_style": "综合分析，尊重不同意见，倾向于民主决策",  // 自行假设
        "family_role": "积极家庭成员",  // 自行假设
        "job_role": [
            "观点输出者",
            "话题推动者"
        ],
        "social_network": [
            "自媒体同行",
            "新闻传播领域学者",
            "学生和家长群体",
            "网络网友"
        ],
        "social_identity": "网络观点传播者",
        "cultural_background": "接受中国传统教育，受现代网络文化影响，关注社会热点话题",  // 自行假设
        "social_class": "中产阶级",  // 自行假设
        "social_norms": "遵守网络言论规范，尊重不同文化和观点",  // 自行假设
        "life_experience": "长期活跃在网络平台，关注教育、社会等领域话题，参与各类讨论并发表观点",  // 自行假设
        "education_training": "国内大学本科毕业，参与过相关网络知识培训",  // 自行假设
        "social_participation": "积极参与网络话题讨论，推动有价值的信息传播",  // 自行假设
        "opinion": "用户认为对于张雪峰对新闻传播专业的质疑不必害怕其破坏力，他只是一家之言，学生和家长会做出理性选择。应该反思他提出的问题，但不要轻信他的结论。新闻传播学界应警惕脱离实际、脱离业界的现象，学术界也不应自嗨自乐。新闻传播专业老师要尊重考生与家长的关切，对得起学生。最后希望能与张雪峰交流，听取不同声音。"
    }
}</t>
  </si>
  <si>
    <t>最好咬死我</t>
  </si>
  <si>
    <t>6618763921</t>
  </si>
  <si>
    <t>2005-06-27 巨蟹座</t>
  </si>
  <si>
    <t>2018-08-01 15:42:13</t>
  </si>
  <si>
    <t>{
    "id": 6618763921,
    "type": "full",
    "description": {
        "id": "6618763921",
        "name": "最好咬死我",
        "age": 30,
        "gender": "男",
        "occupation": "媒体从业者",
        "edu_level": "本科",
        "income_level": "中",
        "marital_status": "未婚",
        "residence": "中国厦门",
        "personality": [
            "理性",
            "开放",
            "包容",
            "思辨"
        ],
        "values": [
            "客观",
            "务实",
            "创新",
            "沟通"
        ],
        "motivation": "推动新闻传播专业的健康发展，促进学术与实践的结合",
        "emotional_response": "面对争议时保持冷静，积极寻求解决方案",
        "decision_style": "综合分析，注重多方意见，倾向于协商合作",
        "family_role": "家庭重要成员",
        "job_role": [
            "内容创作者",
            "行业观察者",
            "交流推动者"
        ],
        "social_network": [
            "媒体同行",
            "学术界人士",
            "学生及家长",
            "自媒体从业者"
        ],
        "social_identity": "新闻传播行业交流者",
        "cultural_background": "在中国接受教育，熟悉中国文化和教育体系，关注新闻传播领域的发展动态",
        "social_class": "中产阶级",
        "social_norms": "遵守行业规范和社会道德，尊重不同观点和意见",
        "life_experience": "在媒体行业有多年工作经验，见证了新闻传播领域的变化和发展，参与过相关的交流和讨论活动",
        "education_training": "国内大学本科，参加过媒体行业相关培训",
        "social_participation": "积极参与新闻传播行业的交流活动，分享和交流行业观点",
        "opinion": "认为不必害怕张雪峰对新闻传播专业的质疑，其只是一家之言，学生和家长会理性选择。值得反思他提出的问题，但不要轻信其结论。新闻传播专业的兴衰取决于自身，学界应警惕脱离实际的现象，老师要对得起学生。最后希望能与张雪峰交流，从不同声音中寻找有益观点。"
    }
}</t>
  </si>
  <si>
    <t>最爱吃过桥米线1</t>
  </si>
  <si>
    <t>7870605326</t>
  </si>
  <si>
    <t>自由 快乐</t>
  </si>
  <si>
    <t>2023-09-12 02:31:10</t>
  </si>
  <si>
    <t>{
    "id": 7870605326,
    "type": "full",
    "description": {
        "id": "7870605326",
        "name": "最爱吃过桥米线1",
        "age": 30,
        "gender": "女",
        "occupation": "自由撰稿人",
        "edu_level": "本科",
        "income_level": "中",
        "marital_status": "未婚",
        "residence": "中国厦门",
        "personality": [
            "理性",
            "包容",
            "善于思考"
        ],
        "values": [
            "客观",
            "多元",
            "进取"
        ],
        "motivation": "通过文字传播知识和观点，为社会发展贡献自己的力量",
        "emotional_response": "面对争议时保持冷静，以理性态度分析问题",
        "decision_style": "综合考量，注重逻辑和事实，倾向于独立思考",
        "family_role": "家庭开心果",
        "job_role": [
            "创作者",
            "观察者"
        ],
        "social_network": [
            "同行作者",
            "媒体人",
            "网络网友"
        ],
        "social_identity": "网络观点传播者",
        "cultural_background": "在中国接受教育，深受中国传统文化和现代思想的熏陶。关注社会热点，喜欢从多元角度看待问题。",
        "social_class": "中产阶级",
        "social_norms": "遵守中国的法律法规和道德规范，尊重不同的文化和观点",
        "life_experience": "有多年写作经验，在网络上发表过不少文章，关注教育、社会等领域的话题，参与过一些线上讨论。",
        "education_training": "中国本地大学本科，参加过写作培训课程",
        "social_participation": "积极参与网络话题讨论，分享自己的观点和见解",
        "opinion": "用户认同邹振东对于张雪峰关于新闻传播专业相关言论的看法，认为不必害怕张雪峰的言论破坏力，应反思他提出的问题但不轻信其结论。同时也关注到新闻传播专业存在的现实困境，如考研卷、求职难等，强调新闻传播学界应警惕脱离实际的现象，老师要对得起学生的期待，并且期待能平和地与不同声音交流。"
    }
}</t>
  </si>
  <si>
    <t>最福建</t>
  </si>
  <si>
    <t>1763327612</t>
  </si>
  <si>
    <t>微博区域福建官方微博</t>
  </si>
  <si>
    <t>2010-06-17 22:59:47</t>
  </si>
  <si>
    <t>1261592</t>
  </si>
  <si>
    <t>76730</t>
  </si>
  <si>
    <t>144.1万</t>
  </si>
  <si>
    <t>399,943</t>
  </si>
  <si>
    <t>819,802</t>
  </si>
  <si>
    <t>221,107</t>
  </si>
  <si>
    <t>{
    "id": 1763327612,
    "type": "full",
    "description": {
        "id": "1763327612",
        "name": "最福建",
        "age": 30,
        "gender": "男",
        "occupation": "网络评论者",
        "edu_level": "本科",
        "income_level": "中",
        "marital_status": "未婚",
        "residence": "福建厦门",
        "personality": [
            "理性",
            "客观",
            "思辨"
        ],
        "values": [
            "公平",
            "包容",
            "创新"
        ],
        "motivation": "通过网络表达观点，促进不同思想的交流和探讨",
        "emotional_response": "面对争议话题时能保持冷静，以理性态度分析",
        "decision_style": "综合分析，参考多方意见，自主形成观点",
        "family_role": "家庭成员",
        "job_role": [
            "评论者",
            "信息传播者"
        ],
        "social_network": [
            "网友",
            "媒体从业者",
            "高校师生"
        ],
        "social_identity": "网络言论参与者",
        "cultural_background": "出生于福建厦门，接受过系统的高等教育，受到当地文化和网络文化的影响。",
        "social_class": "中产阶级",
        "social_norms": "遵守国家法律法规和网络文明规范，尊重不同观点和文化",
        "life_experience": "长期关注网络热点话题，参与各种讨论和交流，有一定的网络影响力。",
        "education_training": "本地大学本科毕业，持续通过网络学习获取知识",
        "social_participation": "积极参与网络话题讨论，发表自己的观点和看法",
        "opinion": "该用户认为对于张雪峰对新闻传播专业的质疑不必害怕其破坏力，因为新闻传播专业的好坏取决于自身。同时值得反思张雪峰提出的问题，但不要轻信其结论。张雪峰的发问值得警醒新闻传播学界脱离实际的现象，学术界存在自嗨自乐的问题。对于新闻传播专业现实的困境，老师应尊重考生与家长的考量，走上讲台要对得起学生。最后用户表示希望有机会请张雪峰吃沙茶面，听听他的所思所想，认为老师应谦卑寻找其中的金玉良言。"
    }
}</t>
  </si>
  <si>
    <t>月亮与晴空</t>
  </si>
  <si>
    <t>6494604814</t>
  </si>
  <si>
    <t>日子有盼头</t>
  </si>
  <si>
    <t>2018-06-28 16:34:06</t>
  </si>
  <si>
    <t>{
    "id": 6494604814,
    "type": "full",
    "description": {
        "id": "6494604814",
        "name": "月亮与晴空",
        "age": 30,
        "gender": "女",
        "occupation": "高校教师",
        "edu_level": "博士",
        "income_level": "中",
        "marital_status": "未婚",
        "residence": "中国厦门",
        "personality": [
            "理性",
            "包容",
            "谦逊"
        ],
        "values": [
            "真理",
            "开放",
            "进步"
        ],
        "motivation": "推动学术发展，培养优秀人才，促进教育进步",
        "emotional_response": "面对争议时保持冷静，以理性态度分析问题",
        "decision_style": "综合考量，注重多元观点，倾向于民主决策",
        "family_role": "家庭的希望",
        "job_role": [
            "教育者",
            "研究者",
            "学术交流者"
        ],
        "social_network": [
            "高校同事",
            "学术圈同行",
            "学生",
            "媒体人士"
        ],
        "social_identity": "学术与社会沟通的桥梁",
        "cultural_background": "出生于中国，接受了系统的国内教育，并在海外进行过学术交流，文化观念融合了传统与现代元素。",
        "social_class": "中产阶级",
        "social_norms": "遵守学术道德和社会规范，尊重不同文化和观点",
        "life_experience": "在高校从事教学和研究工作多年，参与过多个学术项目，有丰富的教育和学术交流经验。",
        "education_training": "国内知名高校本科、硕士、博士，海外学术交流培训",
        "social_participation": "积极参与学术研讨和社会教育活动，推动知识传播和交流",
        "opinion": "用户认为对于张雪峰对新闻传播专业的质疑，不必害怕其破坏力，应理性看待。张雪峰只是一家之言，新闻传播专业的兴衰取决于自身。值得反思他提出的问题，但不要轻信其结论。新闻传播学界应警惕脱离实际的现象，同时老师要尊重考生和家长的关切。学术界存在自嗨自乐的现象，需要改进。对于新闻传播专业的现实困境，老师要对得起学生。最后表示希望有机会和张雪峰平和交流，听取不同声音。"
    }
}</t>
  </si>
  <si>
    <t>月亮今夜不值班</t>
  </si>
  <si>
    <t>5321752872</t>
  </si>
  <si>
    <t>我管他喜欢什么</t>
  </si>
  <si>
    <t>2014-10-09 16:11:07</t>
  </si>
  <si>
    <t>718</t>
  </si>
  <si>
    <t>{
    "id": 5321752872,
    "type": "full",
    "description": {
        "id": "5321752872",
        "name": "月亮今夜不值班",
        "age": 25,
        "gender": "男",
        "occupation": "互联网从业者",
        "edu_level": "本科",
        "income_level": "中",
        "marital_status": "未婚",
        "residence": "中国上海",
        "personality": [
            "理性",
            "客观",
            "包容",
            "积极"
        ],
        "values": [
            "真实",
            "开放",
            "进步",
            "共赢"
        ],
        "motivation": "在工作中不断提升自己，为行业发展贡献自己的力量，同时享受生活",
        "emotional_response": "面对问题时保持冷静，积极寻找解决方案，不被情绪左右",
        "decision_style": "综合分析，参考多方面意见，注重长远利益",
        "family_role": "家庭希望",
        "job_role": [
            "执行者",
            "参与者",
            "学习者"
        ],
        "social_network": [
            "同事",
            "行业朋友",
            "校友",
            "网友"
        ],
        "social_identity": "互联网行业一员",
        "cultural_background": "出生于中国普通家庭，接受了良好的教育，对互联网文化有一定的了解和认同，也尊重传统文化。",
        "social_class": "中产阶级",
        "social_norms": "遵守国家法律法规和社会公德，尊重不同的文化和观点",
        "life_experience": "毕业后进入互联网行业工作，积累了一定的工作经验，参与过多个项目，见证了行业的快速发展。",
        "education_training": "国内大学本科，参加过行业技能培训",
        "social_participation": "积极参与行业线上交流活动，分享自己的见解和经验",
        "opinion": "用户认可关于对张雪峰有关新闻传播专业观点的理性分析，认为不必害怕张雪峰的破坏力，应反思他提出的问题但不轻信其结论，要警惕新闻传播学界脱离实际的现象，同时也要理解新闻传播专业老师面临的现实，尊重考生与家长的考量，多听取传播实践者的不同声音。"
    }
}</t>
  </si>
  <si>
    <t>月亮小姐姐2020</t>
  </si>
  <si>
    <t>6470520677</t>
  </si>
  <si>
    <t>2018-01-25 17:21:38</t>
  </si>
  <si>
    <t>1144</t>
  </si>
  <si>
    <t>1384</t>
  </si>
  <si>
    <t>{
    "id": 6470520677,
    "type": "full",
    "description": {
        "id": "6470520677",
        "name": "月亮小姐姐2020",
        "age": 30,
        "gender": "女",
        "occupation": "社交媒体活跃者",
        "edu_level": "本科",
        "income_level": "中等",
        "marital_status": "未婚",
        "residence": "中国",
        "personality": [
            "理性",
            "包容",
            "思考",
            "友善"
        ],
        "values": [
            "客观",
            "包容",
            "学习",
            "进步"
        ],
        "motivation": "分享观点，促进网络交流，推动理性思考",
        "emotional_response": "面对争议保持冷静，客观分析问题",
        "decision_style": "综合考虑，参考多方意见",
        "family_role": "家庭关爱者",
        "job_role": [
            "信息传播者",
            "观点分享者"
        ],
        "social_network": [
            "网友",
            "社交媒体好友"
        ],
        "social_identity": "网络交流参与者",
        "cultural_background": "在中国接受教育，受到多元文化影响，熟悉网络文化和社交媒体生态。",
        "social_class": "中产阶级",
        "social_norms": "遵守网络社交规范，尊重他人观点和权益。",
        "life_experience": "经常参与网络讨论，关注教育、社会热点话题。在社交媒体上有一定活跃度，与不同的人交流观点。",
        "education_training": "国内大学本科，通过网络学习不断提升知识。",
        "social_participation": "积极参与网络话题讨论，分享自己的见解。",
        "opinion": "用户认为不必害怕张雪峰对新闻传播专业的质疑，应相信学生和家长有理性选择的能力。新闻传播专业的兴衰取决于自身，要反思张雪峰提出的问题，但不能轻信其结论。新闻传播学界应警惕脱离实际、脱离业界的现象，学术界也不应自嗨自乐。对于新闻传播专业的现实困境，老师要对得起学生。最后表示欢迎张雪峰来厦门交流，希望老师多听传播实践者的声音。"
    }
}</t>
  </si>
  <si>
    <t>月夜鱼丸</t>
  </si>
  <si>
    <t>1278066990</t>
  </si>
  <si>
    <t>吉林 四平</t>
  </si>
  <si>
    <t>大口吃瓜，快意飞马，，，，</t>
  </si>
  <si>
    <t>军事委员会调查统计局</t>
  </si>
  <si>
    <t>1982-05-06 金牛座</t>
  </si>
  <si>
    <t>2011-07-25 00:14:00</t>
  </si>
  <si>
    <t>7283</t>
  </si>
  <si>
    <t>9374</t>
  </si>
  <si>
    <t>8,736</t>
  </si>
  <si>
    <t>{
    "id": 1278066990,
    "type": "full",
    "description": {
        "id": "1278066990",
        "name": "月夜鱼丸",
        "age": 30,
        "gender": "女",
        "occupation": "自由职业者",
        "edu_level": "本科",
        "income_level": "中等",
        "marital_status": "未婚",
        "residence": "中国厦门",
        "personality": [
            "理性",
            "包容",
            "善于思考"
        ],
        "values": [
            "客观",
            "开放",
            "进取"
        ],
        "motivation": "追求知识和个人成长，关注社会热点话题并发表客观见解",
        "emotional_response": "在讨论问题时保持冷静，不被情绪左右",
        "decision_style": "综合分析，参考多方观点后做出判断",
        "family_role": "女儿",
        "job_role": [
            "知识分享者",
            "社会观察者"
        ],
        "social_network": [
            "网友",
            "同行从业者",
            "学术爱好者"
        ],
        "social_identity": "网络言论参与者",
        "cultural_background": "在中国接受教育，受到多元文化的影响，对社会现象有自己的思考和判断",
        "social_class": "中产阶级",
        "social_norms": "遵守国家法律法规和网络文明规范，尊重不同的观点和意见",
        "life_experience": "有丰富的网络社交经验，关注教育、文化等领域的热点话题，经常参与相关讨论",
        "education_training": "国内大学本科毕业，持续通过网络学习获取知识",
        "social_participation": "积极参与网络话题讨论，分享自己的观点和见解",
        "opinion": "用户认为对于张雪峰对新闻传播专业的看法应理性对待。不必害怕其破坏力，新闻传播专业兴衰取决于自身；要反思其提出的问题，但不要轻信结论；其答案不必全信，但发问值得警醒，应警惕新闻传播学界脱离实际的现象；也指出学术界存在自嗨现象；对于新闻传播专业现状，教师应尊重考生与家长的考量，对得起学生。最后表达希望与张雪峰交流，倾听其想法，让教师能从传播实践者处汲取有益观点。"
    }
}</t>
  </si>
  <si>
    <t>月馨儿elaine</t>
  </si>
  <si>
    <t>1862622060</t>
  </si>
  <si>
    <t>我在微薄上每天可以关注自己偶像的消息，好开心呀！</t>
  </si>
  <si>
    <t>彩美</t>
  </si>
  <si>
    <t>开封市一职高</t>
  </si>
  <si>
    <t>1986-09-10 处女座</t>
  </si>
  <si>
    <t>2010-10-26 21:53:21</t>
  </si>
  <si>
    <t>909</t>
  </si>
  <si>
    <t>{
    "id": 1862622060,
    "type": "full",
    "description": {
        "id": "1862622060",
        "name": "月馨儿elaine",
        "age": 30,
        "gender": "女",
        "occupation": "自媒体爱好者",
        "edu_level": "本科",
        "income_level": "中等",
        "marital_status": "未婚",
        "residence": "中国",
        "personality": [
            "理性",
            "客观",
            "包容"
        ],
        "values": [
            "公平",
            "求知",
            "开放"
        ],
        "motivation": "关注热点话题，分享观点促进交流",
        "emotional_response": "面对争议保持冷静分析",
        "decision_style": "综合思考，参考多方意见",
        "family_role": "家庭开心果",
        "job_role": [
            "信息分享者"
        ],
        "social_network": [
            "网友",
            "自媒体同行"
        ],
        "social_identity": "网络观点表达者",
        "cultural_background": "在中国接受系统教育，深受网络文化影响，关注多元信息。",
        "social_class": "中产阶级",
        "social_norms": "遵守网络发言规范，尊重不同观点。",
        "life_experience": "长期参与网络话题讨论，见证网络舆论的发展变化。",
        "education_training": "国内大学本科",
        "social_participation": "积极参与网络话题讨论，分享自己的看法。",
        "opinion": "该用户认为对于张雪峰关于新闻传播专业的观点不必害怕其破坏力，他只是一家之言，学生和家长会理性选择。应反思其提出的问题，但不要轻信他的结论，新闻传播专业的好坏关键在于自身。同时指出新闻传播学界存在脱离实际的现象需警惕，学术界也存在自嗨自乐的怪象。对于新闻传播专业的现状，老师要尊重考生和家长的关切，对得起学生。最后表示希望能和张雪峰交流，听取不同声音。"
    }
}</t>
  </si>
  <si>
    <t>有泥蹄</t>
  </si>
  <si>
    <t>2261496740</t>
  </si>
  <si>
    <t>言论自由即是言论自由的撤回</t>
  </si>
  <si>
    <t>1987-06-14 双子座</t>
  </si>
  <si>
    <t>2012-02-01 19:13:50</t>
  </si>
  <si>
    <t>720</t>
  </si>
  <si>
    <t>6947</t>
  </si>
  <si>
    <t>{
    "id": 2261496740,
    "type": "full",
    "description": {
        "id": "2261496740",
        "name": "有泥蹄",
        "age": 30,
        "gender": "男",
        "occupation": "媒体从业者",
        "edu_level": "本科",
        "income_level": "中",
        "marital_status": "未婚",
        "residence": "中国厦门",
        "personality": [
            "理性",
            "包容",
            "思考",
            "客观"
        ],
        "values": [
            "真理",
            "务实",
            "开放",
            "进步"
        ],
        "motivation": "推动新闻传播专业的健康发展，促进学术与实践结合",
        "emotional_response": "面对争议时保持冷静，理性分析问题",
        "decision_style": "综合考虑多方观点，注重事实依据",
        "family_role": "家庭成员",
        "job_role": [
            "内容创作者",
            "行业观察者"
        ],
        "social_network": [
            "媒体同行",
            "高校教师",
            "学生",
            "自媒体人"
        ],
        "social_identity": "新闻传播行业参与者",
        "cultural_background": "在中国接受教育，关注新闻传播领域发展，受多元文化影响",
        "social_class": "中产阶级",
        "social_norms": "遵守职业道德和社会公德，尊重不同观点",
        "life_experience": "在媒体行业工作多年，见证新闻传播行业的发展变化，参与过行业讨论和活动",
        "education_training": "国内大学本科新闻学专业，参加过行业培训课程",
        "social_participation": "积极参与新闻传播行业交流活动，关注行业动态",
        "opinion": "该用户认为对于张雪峰关于新闻传播专业的看法，不必害怕其破坏力，应反思问题但不轻信结论，要警惕新闻传播学界脱离实际的现象，也要关注学生和家长对专业的现实考量，希望老师能多倾听传播实践者的不同声音。"
    }
}</t>
  </si>
  <si>
    <t>有蛋卷的梅寒君</t>
  </si>
  <si>
    <t>3930377549</t>
  </si>
  <si>
    <t>2013-12-04 10:54:03</t>
  </si>
  <si>
    <t>6119</t>
  </si>
  <si>
    <t>1131</t>
  </si>
  <si>
    <t>730</t>
  </si>
  <si>
    <t>{
    "id": 3930377549,
    "type": "full",
    "description": {
        "id": "3930377549",
        "name": "有蛋卷的梅寒君",
        "age": 30,
        "gender": "男",
        "occupation": "教育评论者",
        "edu_level": "硕士",
        "income_level": "中",
        "marital_status": "未婚",
        "residence": "中国厦门",
        "personality": [
            "理性",
            "客观",
            "包容",
            "思辨"
        ],
        "values": [
            "真理",
            "公平",
            "务实",
            "开放"
        ],
        "motivation": "促进教育领域的理性探讨，推动学科发展和教育质量提升",
        "emotional_response": "面对争议话题时保持冷静分析，注重全面看待问题",
        "decision_style": "综合各方观点，依据事实和逻辑进行判断",
        "family_role": "家庭的希望和未来支柱",
        "job_role": [
            "评论者",
            "思考者",
            "建议者"
        ],
        "social_network": [
            "教育行业从业者",
            "新闻传播专业学者",
            "学生和家长",
            "自媒体人士"
        ],
        "social_identity": "教育话题的理性探讨者",
        "cultural_background": "在中国接受系统教育，具备多元的知识体系，关注社会热点和教育发展",
        "social_class": "中产阶级",
        "social_norms": "遵守社会公德和法律，尊重不同观点和文化",
        "life_experience": "长期关注教育领域的话题和争议，参与过多次教育相关的讨论和交流，对教育现状有深入了解",
        "education_training": "国内大学本科学历，国内知名高校硕士学位，参加过多次教育研讨培训",
        "social_participation": "积极参与网络上关于教育话题的讨论，分享自己的观点和见解，促进理性交流",
        "opinion": "用户认为对于张雪峰对新闻传播专业的质疑不必害怕其破坏力，应理性看待。张雪峰只是一家之言，新闻传播专业兴衰取决于自身。要反思他提出的问题，但勿轻信其结论，他粉丝多但结论逻辑有问题。其发问值得警醒，新闻传播学界存在脱离实际现象需警惕。学术界也有自嗨现象，新闻传播专业老师应尊重考生与家长现实考量，对得起学生。最后希望能请张雪峰来厦门交流，让老师多听传播实践者不同声音。"
    }
}</t>
  </si>
  <si>
    <t>望春風又綠江南岸</t>
  </si>
  <si>
    <t>6838717813</t>
  </si>
  <si>
    <t>。。。</t>
  </si>
  <si>
    <t>2005-07-19 巨蟹座</t>
  </si>
  <si>
    <t>2018-11-11 21:33:55</t>
  </si>
  <si>
    <t>{
    "id": 6838717813,
    "type": "full",
    "description": {
        "id": "6838717813",
        "name": "望春風又綠江南岸",
        "age": 30,
        "gender": "男",
        "occupation": "新闻传播专业学者",
        "edu_level": "博士",
        "income_level": "中",
        "marital_status": "已婚",
        "residence": "中国厦门",
        "personality": [
            "理性",
            "思考",
            "包容",
            "务实"
        ],
        "values": [
            "理性思考",
            "客观公正",
            "交流包容",
            "务实进取"
        ],
        "motivation": "推动新闻传播专业的健康发展，加强学界与业界的联系",
        "emotional_response": "面对争议保持冷静，积极思考解决问题",
        "decision_style": "理性分析，综合多方意见",
        "family_role": "家庭重要成员",
        "job_role": [
            "教育者",
            "研究者"
        ],
        "social_network": [
            "新闻传播学界同行",
            "新闻业界人士",
            "学生"
        ],
        "social_identity": "新闻传播专业教育与研究者",
        "cultural_background": "在中国接受系统的高等教育，致力于新闻传播专业的教学与研究，关注行业发展动态和学术前沿。",
        "social_class": "中产阶级",
        "social_norms": "遵守学术道德规范，尊重不同观点，积极参与学术交流和社会讨论。",
        "life_experience": "长期从事新闻传播专业的教学和研究工作，见证了行业的发展和变化，参与过一些学术项目和社会活动。",
        "education_training": "国内知名高校新闻传播专业本科、硕士、博士，参加过国内外相关学术培训。",
        "social_participation": "积极参与新闻传播学术研讨和行业交流活动，关注社会热点话题的讨论。",
        "opinion": "用户认为对于张雪峰对新闻传播专业的质疑不必害怕其破坏力，他只是一家之言，学生和家长会理性选择。应反思他提出的问题，但不要轻信其结论。新闻传播专业打垮自己的只能是自身，要警惕学界脱离实际的现象，同时也应尊重考生和家长的关切，希望老师能多听听传播实践者的不同声音。"
    }
}</t>
  </si>
  <si>
    <t>木9501</t>
  </si>
  <si>
    <t>5145097329</t>
  </si>
  <si>
    <t>一只旅法狗</t>
  </si>
  <si>
    <t>2014-07-12 08:58:25</t>
  </si>
  <si>
    <t>{
    "id": 5145097329,
    "type": "full",
    "description": {
        "id": "5145097329",
        "name": "木9501",
        "age": 30,
        "gender": "男",
        "occupation": "新媒体从业者",
        "edu_level": "本科",
        "income_level": "中",
        "marital_status": "未婚",
        "residence": "中国厦门",
        "personality": [
            "理性",
            "包容",
            "客观"
        ],
        "values": [
            "公平",
            "创新",
            "尊重"
        ],
        "motivation": "在新媒体行业不断提升自己，推动行业健康发展",
        "emotional_response": "面对争议时保持冷静，客观分析问题",
        "decision_style": "综合考虑各种因素，注重事实和数据",
        "family_role": "家庭积极成员",
        "job_role": [
            "内容创作者",
            "行业观察者"
        ],
        "social_network": [
            "新媒体行业同行",
            "教育领域人士",
            "网友"
        ],
        "social_identity": "新媒体行业的参与者与思考者",
        "cultural_background": "在中国接受教育，深受中国文化影响，关注新媒体文化发展",
        "social_class": "中产阶级",
        "social_norms": "遵守中国的法律法规和社会道德规范，尊重不同观点",
        "life_experience": "从事新媒体工作多年，见证行业的发展变化，对教育和媒体行业有一定了解",
        "education_training": "国内大学本科，参加过新媒体相关培训",
        "social_participation": "积极参与网络讨论，分享自己的观点和见解",
        "opinion": "用户认为对于张雪峰关于新闻传播专业的观点，不必害怕其破坏力，应关切质疑、反思问题但不轻信结论。张雪峰的发问值得警醒，新闻传播学界应警惕脱离实际、脱离业界的现象。同时指出学术界存在自嗨自乐现象，新闻传播专业老师应尊重考生与家长关切，对得起学生。最后表达希望与张雪峰交流的意愿，认为学生希望老师多听不同声音。"
    }
}</t>
  </si>
  <si>
    <t>木赤晴子-</t>
  </si>
  <si>
    <t>5245442721</t>
  </si>
  <si>
    <t>我已亭亭，无忧亦无惧</t>
  </si>
  <si>
    <t>1998-10-02 天秤座</t>
  </si>
  <si>
    <t>2014-08-08 09:34:37</t>
  </si>
  <si>
    <t>698</t>
  </si>
  <si>
    <t>4895</t>
  </si>
  <si>
    <t>2,062</t>
  </si>
  <si>
    <t>2,815</t>
  </si>
  <si>
    <t>{
    "id": 5245442721,
    "type": "full",
    "description": {
        "id": "5245442721",
        "name": "木赤晴子-",
        "age": 30,
        "gender": "女",
        "occupation": "自媒体创作者",
        "edu_level": "本科",
        "income_level": "中",
        "marital_status": "未婚",
        "residence": "中国厦门",
        "personality": [
            "理性",
            "客观",
            "包容",
            "好学"
        ],
        "values": [
            "真理",
            "进步",
            "开放",
            "共赢"
        ],
        "motivation": "通过自媒体创作分享有价值的观点和思考，促进知识交流和社会进步",
        "emotional_response": "面对争议话题保持冷静，以理性分析看待问题",
        "decision_style": "综合考虑各方观点和数据，倾向独立思考后做决策",
        "family_role": "家庭的贴心小棉袄",
        "job_role": [
            "内容创作者",
            "观点传播者"
        ],
        "social_network": [
            "自媒体行业同行",
            "新闻传播专业师生",
            "关注教育和社会话题的网友"
        ],
        "social_identity": "自媒体领域的思考者和传播者",
        "cultural_background": "在中国接受系统教育，深受多元文化影响，关注社会现象和文化交流",
        "social_class": "中产阶级",
        "social_norms": "遵守社会公德和网络规范，尊重不同观点和文化差异",
        "life_experience": "有多年自媒体创作经验，关注教育、文化等社会热点话题，参与过相关讨论和交流活动",
        "education_training": "中国国内大学本科，参加过自媒体创作培训课程",
        "social_participation": "积极参与网络话题讨论和交流，分享自己的观点和见解",
        "opinion": "用户认为张雪峰对新闻传播专业的质疑虽不必害怕，其结论也不必全信，但他提出的问题值得反思，新闻传播学界存在脱离实际、脱离业界的现象应警惕。学术界存在自嗨自乐现象，新闻传播专业老师应尊重考生与家长的关切考量，多听听传播实践者的不同声音。最后表达如果张雪峰来厦门，想请他吃沙茶面并交流的意愿。"
    }
}</t>
  </si>
  <si>
    <t>未遇敏敏</t>
  </si>
  <si>
    <t>5336709247</t>
  </si>
  <si>
    <t>好好准备，应对所有</t>
  </si>
  <si>
    <t>2014-10-18 20:07:13</t>
  </si>
  <si>
    <t>{
    "id": 5336709247,
    "type": "full",
    "description": {
        "id": "5336709247",
        "name": "未遇敏敏",
        "age": 25,
        "gender": "女",
        "occupation": "互联网从业者",
        "edu_level": "本科",
        "income_level": "中",
        "marital_status": "未婚",
        "residence": "中国北京",
        "personality": [
            "理性",
            "包容",
            "思考",
            "开放"
        ],
        "values": [
            "客观",
            "多元",
            "进取",
            "沟通"
        ],
        "motivation": "在互联网行业不断提升自己，为行业发展贡献力量",
        "emotional_response": "面对争议保持冷静分析，看待问题注重全面性",
        "decision_style": "综合考虑多方面因素，理性决策",
        "family_role": "家庭开心果",
        "job_role": [
            "执行者",
            "学习者"
        ],
        "social_network": [
            "互联网行业同事",
            "高校学生",
            "自媒体爱好者"
        ],
        "social_identity": "互联网行业参与者",
        "cultural_background": "在中国接受教育，深受互联网文化和多元价值观的影响，关注社会热点和行业动态",
        "social_class": "中产阶级",
        "social_norms": "遵守社会公德和职业道德，尊重不同观点和文化",
        "life_experience": "毕业于国内大学，进入互联网行业工作几年，经历过项目的成功与挑战，对行业有一定的了解和认识",
        "education_training": "国内大学本科，参加过互联网行业相关培训",
        "social_participation": "参与互联网行业交流活动，在网络平台发表观点和看法",
        "opinion": "用户认为邹振东对于张雪峰对新闻传播专业的质疑看法很客观，既不盲目害怕张雪峰的观点，也提醒新闻传播学界要反思自身脱离实际等问题。同时，强调新闻传播专业的老师要尊重考生和家长的关切，多听听传播实践者的不同声音，寻找其中有价值的建议。"
    }
}</t>
  </si>
  <si>
    <t>本雅明年不考试</t>
  </si>
  <si>
    <t>5165437938</t>
  </si>
  <si>
    <t>不要麻木</t>
  </si>
  <si>
    <t>2014-11-16 09:51:46</t>
  </si>
  <si>
    <t>{
    "id": 5165437938,
    "type": "full",
    "description": {
        "id": "5165437938",
        "name": "本雅明年不考试",
        "age": 30,
        "gender": "男",
        "occupation": "自由职业者",
        "edu_level": "本科",
        "income_level": "中",
        "marital_status": "未婚",
        "residence": "中国厦门",
        "personality": [
            "理性",
            "客观",
            "包容",
            "善于思考"
        ],
        "values": [
            "公平",
            "求实",
            "开放",
            "多元"
        ],
        "motivation": "关注社会热点话题，促进不同观点的交流与碰撞，推动问题的理性探讨",
        "emotional_response": "面对争议话题时保持冷静，从多角度分析问题",
        "decision_style": "综合考虑各种因素，权衡利弊后做出决策",
        "family_role": "家庭的积极参与者",
        "job_role": [
            "信息传播者",
            "观点交流者"
        ],
        "social_network": [
            "网友",
            "行业从业者",
            "学者"
        ],
        "social_identity": "网络话题参与者",
        "cultural_background": "接受过系统的本科教育，深受中国传统文化和现代网络文化的影响，对不同文化持开放包容的态度。",
        "social_class": "中产阶级",
        "social_norms": "遵守网络文明和社会公德，尊重他人的观点和权利",
        "life_experience": "长期关注网络热点话题，参与各类观点讨论，通过与不同人的交流，拓宽了自己的视野和思维方式。",
        "education_training": "国内大学本科",
        "social_participation": "积极参与网络话题讨论，分享自己的观点和见解，促进信息的传播和交流。",
        "opinion": "用户认为对于张雪峰关于新闻传播专业的观点，不必害怕其破坏力，应理性看待。值得反思他提出的问题，但不要轻信其结论。新闻传播专业应警惕脱离实际、脱离业界的现象，学术界也不应自嗨自乐。对于新闻传播专业的现实状况，老师应尊重考生与家长的考量，对得起学生。同时，欢迎张雪峰来厦门交流，提倡多听听传播实践者的声音。"
    }
}</t>
  </si>
  <si>
    <t>朱朱不困xx</t>
  </si>
  <si>
    <t>5251867225</t>
  </si>
  <si>
    <t>否极泰来/solo追星、剧宣</t>
  </si>
  <si>
    <t>2000-09-28 天秤座</t>
  </si>
  <si>
    <t>2014-08-13 20:24:17</t>
  </si>
  <si>
    <t>2859</t>
  </si>
  <si>
    <t>3349</t>
  </si>
  <si>
    <t>803</t>
  </si>
  <si>
    <t>2,499</t>
  </si>
  <si>
    <t>{
    "id": 5251867225,
    "type": "full",
    "description": {
        "id": "5251867225",
        "name": "朱朱不困xx",
        "age": 30,
        "gender": "女",
        "occupation": "新闻传播领域爱好者",
        "edu_level": "本科",
        "income_level": "中等",
        "marital_status": "未婚",
        "residence": "中国",
        "personality": [
            "理性",
            "包容",
            "思考",
            "客观"
        ],
        "values": [
            "理性探讨",
            "尊重多元",
            "反思进步",
            "理解包容"
        ],
        "motivation": "促进新闻传播专业的理性讨论和健康发展",
        "emotional_response": "讨论问题时保持冷静，以理性态度分析",
        "decision_style": "综合考量不同观点，理性判断",
        "family_role": "家庭重要成员",
        "job_role": [
            "信息分享者",
            "观点探讨者"
        ],
        "social_network": [
            "新闻传播领域从业者",
            "学生和家长",
            "自媒体爱好者"
        ],
        "social_identity": "新闻传播话题讨论参与者",
        "cultural_background": "接受中国本土教育，关注新闻传播领域发展，受多元文化和网络信息影响",
        "social_class": "中产阶级",
        "social_norms": "遵守网络言论规范，尊重不同观点和意见",
        "life_experience": "长期关注新闻传播专业在社会中的发展情况，参与网络上相关话题讨论",
        "education_training": "中国大学本科新闻专业，参加过相关线上课程学习",
        "social_participation": "积极参与新闻传播专业话题的网络讨论，分享观点",
        "opinion": "认为不必害怕张雪峰对新闻传播专业的质疑，他只是一家之言，学生和家长会理性选择。值得反思他提出的问题，但不要轻信其结论。新闻传播专业的兴衰取决于自身，学界应警惕脱离实际、自嗨自乐的现象。新闻传播专业老师应尊重考生与家长的现实考量，对得起学生。希望能与张雪峰平和交流，听取不同声音并寻找其中的有益建议。"
    }
}</t>
  </si>
  <si>
    <t>朴桶朴桶love</t>
  </si>
  <si>
    <t>6361514777</t>
  </si>
  <si>
    <t>南窗新月透，珠落玉搔头。</t>
  </si>
  <si>
    <t>2017-09-05 14:50:43</t>
  </si>
  <si>
    <t>874</t>
  </si>
  <si>
    <t>5811</t>
  </si>
  <si>
    <t>478</t>
  </si>
  <si>
    <t>{
    "id": 6361514777,
    "type": "full",
    "description": {
        "id": "6361514777",
        "name": "朴桶朴桶love",
        "age": 30,
        "gender": "男",
        "occupation": "传媒行业从业者",
        "edu_level": "本科",
        "income_level": "中",
        "marital_status": "未婚",
        "residence": "中国厦门",
        "personality": [
            "理性",
            "包容",
            "善于思考"
        ],
        "values": [
            "客观",
            "公正",
            "进取"
        ],
        "motivation": "推动传媒行业健康发展，促进学术与实践相结合",
        "emotional_response": "面对行业争议时保持冷静，客观分析问题",
        "decision_style": "综合考虑各方意见，理性决策",
        "family_role": "家庭希望之星",
        "job_role": [
            "行业参与者",
            "意见分享者"
        ],
        "social_network": [
            "传媒行业同行",
            "高校新闻传播专业师生",
            "自媒体从业者"
        ],
        "social_identity": "传媒行业发展的关注者和推动者",
        "cultural_background": "在中国接受教育，深受中国传统文化和现代传媒文化的影响，对传媒行业的发展有着自己的见解和思考。",
        "social_class": "中产阶级",
        "social_norms": "遵守行业规范和道德准则，尊重不同观点和意见",
        "life_experience": "在传媒行业工作多年，经历过行业的起起落落，见证了新闻传播专业在就业市场上的变化，对张雪峰引发的专业讨论有深刻的感受。",
        "education_training": "国内大学新闻传播专业本科毕业，参加过行业相关培训",
        "social_participation": "积极参与行业交流活动，分享自己的观点和经验",
        "opinion": "用户认为对于张雪峰关于新闻传播专业的观点不必全盘接受，但他提出的问题值得学界反思。新闻传播专业的好坏不应取决于他人的评价，而在于自身是否行。学界应警惕脱离实际、自嗨自乐的现象，尊重考生与家长的现实关切，多听听传播实践者的不同声音，从中寻找金玉良言。同时，用户也对张雪峰表示了邀请，希望能心平气和地交流。"
    }
}</t>
  </si>
  <si>
    <t>机械小超人</t>
  </si>
  <si>
    <t>2119300114</t>
  </si>
  <si>
    <t>镇江市源通物流有限公司 工程机械部经理</t>
  </si>
  <si>
    <t>物流工程车辆行业的奋斗小超人，为梦想FIGHTING!</t>
  </si>
  <si>
    <t>合肥工业大学</t>
  </si>
  <si>
    <t>2011-04-28 22:34:54</t>
  </si>
  <si>
    <t>11682</t>
  </si>
  <si>
    <t>1417</t>
  </si>
  <si>
    <t>7947</t>
  </si>
  <si>
    <t>1047</t>
  </si>
  <si>
    <t>{
    "id": "2119300114",
    "type": "full",
    "description": {
        "id": "2119300114",
        "name": "机械小超人",
        "age": 30,
        "gender": "男",
        "occupation": "普通上班族",
        "edu_level": "本科",
        "income_level": "中",
        "marital_status": "未婚",
        "residence": "中国某城市",
        "personality": [
            "理性",
            "客观",
            "善于思考"
        ],
        "values": [
            "公平",
            "真实",
            "求知"
        ],
        "motivation": "追求个人成长和职业发展，为社会做出贡献",
        "emotional_response": "面对争议保持冷静，分析问题本质",
        "decision_style": "综合考虑信息，结合自身判断",
        "family_role": "家庭希望的寄托者",
        "job_role": [
            "执行者",
            "学习者"
        ],
        "social_network": [
            "同事",
            "同学",
            "网络上的兴趣爱好者"
        ],
        "social_identity": "积极参与网络讨论的公民",
        "cultural_background": "接受中国传统教育，受互联网文化影响",
        "social_class": "中产阶级",
        "social_norms": "遵守社会道德和法律，尊重不同观点",
        "life_experience": "大学毕业后进入职场，通过工作积累经验，关注社会热点问题",
        "education_training": "国内大学本科毕业",
        "social_participation": "在网络上参与各种话题讨论，发表自己的观点",
        "opinion": "用户认同《&lt;|content|&gt;》中对于张雪峰关于新闻传播专业观点的理性分析，认为不应盲目相信张雪峰的结论，但要重视他提出的问题，新闻传播学界应警惕脱离实际的现象，同时也认可对于新闻传播专业现状的客观描述，如考研卷、求职难等，呼吁老师要对得起学生的期待。"
    }
}</t>
  </si>
  <si>
    <t>杀尽天下负心郎</t>
  </si>
  <si>
    <t>2008315795</t>
  </si>
  <si>
    <t>心灵港湾，不服就干</t>
  </si>
  <si>
    <t>湖北汽车工业学院</t>
  </si>
  <si>
    <t>1983-01-28 水瓶座</t>
  </si>
  <si>
    <t>2011-03-20 22:30:15</t>
  </si>
  <si>
    <t>10623</t>
  </si>
  <si>
    <t>14954</t>
  </si>
  <si>
    <t>6.4万</t>
  </si>
  <si>
    <t>21,036</t>
  </si>
  <si>
    <t>6,773</t>
  </si>
  <si>
    <t>36,621</t>
  </si>
  <si>
    <t>{
    "id": 2008315795,
    "type": "full",
    "description": {
        "id": "2008315795",
        "name": "杀尽天下负心郎",
        "age": 30,
        "gender": "女",
        "occupation": "自由职业者",
        "edu_level": "本科",
        "income_level": "中等",
        "marital_status": "未婚",
        "residence": "中国厦门",
        "personality": [
            "理性",
            "客观",
            "思辨",
            "包容"
        ],
        "values": [
            "真理",
            "进步",
            "多元",
            "务实"
        ],
        "motivation": "关注社会热点话题，促进理性思考和交流",
        "emotional_response": "面对争议话题保持冷静，注重分析和讨论",
        "decision_style": "综合考虑多方面因素，理性判断",
        "family_role": "家庭重要成员",
        "job_role": [
            "信息传播者",
            "思想交流者"
        ],
        "social_network": [
            "网友",
            "同行自由职业者",
            "大学同学"
        ],
        "social_identity": "网络观点参与者",
        "cultural_background": "在中国接受教育，深受中国文化影响，关注网络文化和社会思潮",
        "social_class": "中产阶级",
        "social_norms": "遵守国家法律法规和网络道德规范",
        "life_experience": "有丰富的网络社交经验，关注教育、文化等领域的热点话题",
        "education_training": "国内大学本科毕业，持续通过网络学习新知识",
        "social_participation": "积极参与网络话题讨论，分享自己的观点",
        "opinion": "原微博作者邹振东对张雪峰关于新闻传播专业的观点进行了理性分析。他认为不必害怕张雪峰的破坏力，打垮新闻传播专业的只有自身。要反思张雪峰提出的问题，但不要轻信其结论，同时应警惕新闻传播学界脱离实际的现象。还指出学术界存在自嗨现象，新闻传播专业老师要面对现实，对得起学生。最后表达希望与张雪峰交流的意愿，认为学子希望老师多听不同声音。该用户认同这种理性、客观的分析态度，认为对于张雪峰的观点应该辩证看待，既不盲目跟从，也不忽视其中值得思考的问题，鼓励在争议中进行理性交流和反思，以促进相关领域的发展和进步。"
    }
}</t>
  </si>
  <si>
    <t>李天时</t>
  </si>
  <si>
    <t>1189926755</t>
  </si>
  <si>
    <t>微博新知博主 校园博主</t>
  </si>
  <si>
    <t>工作V：litianshi1970</t>
  </si>
  <si>
    <t>2009-08-28 16:14:45</t>
  </si>
  <si>
    <t>365119</t>
  </si>
  <si>
    <t>49090</t>
  </si>
  <si>
    <t>435.3万</t>
  </si>
  <si>
    <t>205,042</t>
  </si>
  <si>
    <t>1,222,469</t>
  </si>
  <si>
    <t>2,925,011</t>
  </si>
  <si>
    <t>{
    "id": 1189926755,
    "type": "full",
    "description": {
        "id": "1189926755",
        "name": "李天时",
        "age": 35,
        "gender": "男",
        "occupation": "新闻传播专业学者",
        "edu_level": "博士",
        "income_level": "中",
        "marital_status": "已婚",
        "residence": "中国厦门",
        "personality": [
            "理性",
            "包容",
            "反思"
        ],
        "values": [
            "学术求真",
            "尊重多元",
            "促进交流"
        ],
        "motivation": "推动新闻传播专业的健康发展，促进学术与实践的结合",
        "emotional_response": "面对争议时保持冷静，积极寻求解决办法",
        "decision_style": "综合考量，结合理论与实际，倾向于交流探讨",
        "family_role": "家庭重要成员",
        "job_role": [
            "教育者",
            "研究者",
            "行业观察者"
        ],
        "social_network": [
            "新闻传播学界同行",
            "学生",
            "媒体从业者"
        ],
        "social_identity": "新闻传播学术交流推动者",
        "cultural_background": "在中国接受系统的新闻传播专业教育，具有丰富的学术研究经验，了解国内外新闻传播行业的发展动态。",
        "social_class": "中产阶级",
        "social_norms": "遵守学术道德和行业规范，尊重不同观点和意见",
        "life_experience": "在新闻传播专业领域从事教学和研究工作多年，参与过多个科研项目，发表过一系列学术论文。关注行业热点问题，积极参与学术交流活动。",
        "education_training": "国内知名大学新闻传播专业本科、硕士、博士，参加过多次学术研讨和培训",
        "social_participation": "积极参与新闻传播学术论坛和行业交流活动，推动学术与实践的融合",
        "opinion": "对于张雪峰关于新闻传播专业的观点，不应害怕其破坏力，要相信学生和家长有理性选择。应反思其提出的问题，但不要轻信其结论。张雪峰的发问值得警醒，新闻传播学界应警惕脱离实际、脱离业界的现象。同时，学术界存在自嗨自乐的怪现象，需要改变。新闻传播专业的老师要尊重考生和家长的关切，对得起学生的期待。最后，希望能与张雪峰交流，聆听他对新闻传播专业的想法。"
    }
}</t>
  </si>
  <si>
    <t>李子墨频道</t>
  </si>
  <si>
    <t>2091076344</t>
  </si>
  <si>
    <t>微博知名教育账号 头条文章作者</t>
  </si>
  <si>
    <t>普及数字技能，探索AI教育数字化转型 ，在高校默默搬砖的李老师</t>
  </si>
  <si>
    <t>2011-12-03 18:11:32</t>
  </si>
  <si>
    <t>1311598</t>
  </si>
  <si>
    <t>7500</t>
  </si>
  <si>
    <t>243.9万</t>
  </si>
  <si>
    <t>192,088</t>
  </si>
  <si>
    <t>1,375,367</t>
  </si>
  <si>
    <t>872,041</t>
  </si>
  <si>
    <t>{
    "id": 2091076344,
    "type": "full",
    "description": {
        "id": "2091076344",
        "name": "李子墨频道",
        "age": 30,
        "gender": "男",
        "occupation": "自媒体博主",
        "edu_level": "本科",
        "income_level": "中",
        "marital_status": "未婚",
        "residence": "中国",
        "personality": [
            "理性",
            "客观",
            "开放"
        ],
        "values": [
            "真理",
            "包容",
            "进步"
        ],
        "motivation": "通过自媒体分享观点，促进思想交流和社会进步",
        "emotional_response": "面对争议时保持冷静，以理性态度分析问题",
        "decision_style": "综合分析，参考多方意见，独立做出判断",
        "family_role": "家庭的未来支柱",
        "job_role": [
            "内容创作者",
            "观点传播者"
        ],
        "social_network": [
            "自媒体同行",
            "网友",
            "学界人士"
        ],
        "social_identity": "网络意见表达者",
        "cultural_background": "接受过系统的国内教育，接触多元文化，关注社会热点话题",
        "social_class": "中产阶级",
        "social_norms": "遵守国家法律法规和网络道德规范",
        "life_experience": "从事自媒体行业多年，积累了一定的粉丝基础，参与过众多热点话题的讨论",
        "education_training": "国内大学本科，参加过新媒体运营培训",
        "social_participation": "积极参与网络话题讨论，推动社会问题的关注和解决",
        "opinion": "用户认为对于张雪峰对新闻传播专业的质疑不必害怕其破坏力，因为谁都可发表选专业看法，学生和家长会做出理性选择。新闻传播专业的兴衰取决于自身而非他人。值得反思张雪峰提出的问题，但不应轻信他的结论。张雪峰的发问值得警醒，新闻传播学界应警惕脱离实际、脱离业界的现象。同时指出学术界存在自嗨自乐的怪现象。对于新闻传播专业的现实情况，老师应尊重考生与家长的关切，对得起学生。最后希望能与张雪峰平和交流，从其不同声音中寻找金玉良言。"
    }
}</t>
  </si>
  <si>
    <t>李峥嵘</t>
  </si>
  <si>
    <t>1650528691</t>
  </si>
  <si>
    <t>微博 员工 旅游博主 头条文章作者</t>
  </si>
  <si>
    <t>新浪员工</t>
  </si>
  <si>
    <t>2009-09-29 18:50:25</t>
  </si>
  <si>
    <t>144233</t>
  </si>
  <si>
    <t>59232</t>
  </si>
  <si>
    <t>27.1万</t>
  </si>
  <si>
    <t>54,591</t>
  </si>
  <si>
    <t>151,102</t>
  </si>
  <si>
    <t>65,310</t>
  </si>
  <si>
    <t>{
    "id": 1650528691,
    "type": "full",
    "description": {
        "id": "1650528691",
        "name": "李峥嵘",
        "age": 35,
        "gender": "男",
        "occupation": "新闻传播专业学者",
        "edu_level": "博士",
        "income_level": "中",
        "marital_status": "已婚",
        "residence": "中国厦门",
        "personality": [
            "理性",
            "包容",
            "反思",
            "谦逊"
        ],
        "values": [
            "客观",
            "公正",
            "创新",
            "成长"
        ],
        "motivation": "推动新闻传播专业的发展和教育质量提升，促进学术界与业界的结合",
        "emotional_response": "面对争议时保持冷静，积极思考解决方案",
        "decision_style": "综合分析，注重理论与实践结合，倾向于交流合作",
        "family_role": "家庭重要成员",
        "job_role": [
            "教育者",
            "研究者",
            "行业观察者"
        ],
        "social_network": [
            "新闻传播学界同仁",
            "学生",
            "媒体从业者",
            "教育界人士"
        ],
        "social_identity": "新闻传播教育与研究工作者",
        "cultural_background": "接受系统的新闻传播专业教育，具有深厚的学术背景，关注行业发展动态和社会热点问题",
        "social_class": "中产阶级",
        "social_norms": "遵守学术道德和行业规范，尊重不同观点和意见",
        "life_experience": "在新闻传播领域从事教学和研究工作多年，见证了行业的发展变化，参与过多个学术项目和研究课题",
        "education_training": "国内知名大学新闻传播专业本科、硕士、博士，参加过国内外学术交流活动和培训课程",
        "social_participation": "积极参与新闻传播学术研讨会和行业交流活动，分享研究成果和经验",
        "opinion": "对于张雪峰关于新闻传播专业的观点，认为不必害怕其破坏力，应关切其质疑；值得反思他提出的问题，但不要轻信结论；他的答案不必信，但发问值得警醒；要警惕新闻传播学界脱离实际的现象，同时尊重考生与家长的关切，老师应反思教学工作；希望能与张雪峰交流，听取不同声音。"
    }
}</t>
  </si>
  <si>
    <t>李瀚霖</t>
  </si>
  <si>
    <t>1731915554</t>
  </si>
  <si>
    <t>文能提笔安天下，武能马上定乾坤</t>
  </si>
  <si>
    <t>北京农学院</t>
  </si>
  <si>
    <t>1983-05-16 金牛座</t>
  </si>
  <si>
    <t>2010-04-19 09:16:47</t>
  </si>
  <si>
    <t>650</t>
  </si>
  <si>
    <t>556</t>
  </si>
  <si>
    <t>4936</t>
  </si>
  <si>
    <t>2480</t>
  </si>
  <si>
    <t>983</t>
  </si>
  <si>
    <t>{
    "id": 1731915554,
    "type": "full",
    "description": {
        "id": "1731915554",
        "name": "李瀚霖",
        "age": 30,
        "gender": "男",
        "occupation": "自媒体评论员",
        "edu_level": "本科",
        "income_level": "中等",
        "marital_status": "未婚",
        "residence": "中国",
        "personality": [
            "理性",
            "客观",
            "包容"
        ],
        "values": [
            "实事求是",
            "开放包容",
            "追求真理"
        ],
        "motivation": "通过对热点事件的评论，引发公众思考，促进社会进步",
        "emotional_response": "面对争议观点保持冷静，从多角度分析问题",
        "decision_style": "综合考虑各种因素，理性判断",
        "family_role": "家庭希望",
        "job_role": [
            "评论员",
            "思考者"
        ],
        "social_network": [
            "网友",
            "自媒体同行",
            "相关领域专家"
        ],
        "social_identity": "网络观点传播者",
        "cultural_background": "在中国接受教育，深受中华文化影响，关注社会热点和文化现象",
        "social_class": "中产阶级",
        "social_norms": "遵守国家法律法规和社会道德规范，尊重不同观点",
        "life_experience": "长期关注网络热点话题，有丰富的自媒体评论经验，见证了许多网络事件的发展和演变",
        "education_training": "国内大学本科，接受过新闻传播相关培训",
        "social_participation": "积极参与网络话题讨论，通过自媒体平台发表观点",
        "opinion": "用户李瀚霖认为对于张雪峰关于新闻传播专业的观点，不必害怕其破坏力，应关切质疑但不必轻信其结论。张雪峰的发问值得警醒，新闻传播学界应警惕脱离实际、脱离业界的现象。同时提到学术界存在自嗨自乐的怪现象，新闻传播专业老师应面对现实，尊重考生与家长的关切，多听听传播实践者的不同声音。"
    }
}</t>
  </si>
  <si>
    <t>李炫馨12</t>
  </si>
  <si>
    <t>7395676669</t>
  </si>
  <si>
    <t>2020-02-19 13:35:50</t>
  </si>
  <si>
    <t>1760</t>
  </si>
  <si>
    <t>{
    "id": 7395676669,
    "type": "full",
    "description": {
        "id": "7395676669",
        "name": "李炫馨12",
        "age": 30,
        "gender": "女",
        "occupation": "新闻传播专业相关人士",
        "edu_level": "硕士",
        "income_level": "中",
        "marital_status": "未婚",
        "residence": "中国",
        "personality": [
            "理性",
            "包容",
            "反思",
            "谦逊"
        ],
        "values": [
            "客观",
            "公正",
            "创新",
            "合作"
        ],
        "motivation": "推动新闻传播专业的健康发展，培养优秀人才",
        "emotional_response": "面对质疑时保持冷静，积极反思改进",
        "decision_style": "综合分析，注重实践和理论结合，倾向于交流合作",
        "family_role": "家庭的希望",
        "job_role": [
            "教育者",
            "研究者",
            "交流者"
        ],
        "social_network": [
            "新闻传播学界同行",
            "学生和家长",
            "自媒体人士",
            "行业从业者"
        ],
        "social_identity": "新闻传播专业的探索者和推动者",
        "cultural_background": "接受过系统的新闻传播专业教育，了解国内外行业动态和发展趋势。",
        "social_class": "中产阶级",
        "social_norms": "遵守学术规范和职业道德，尊重不同观点和意见。",
        "life_experience": "在新闻传播专业领域有一定的学习和工作经验，关注行业发展和社会热点问题。",
        "education_training": "国内大学新闻传播专业本科，国内知名大学新闻传播专业硕士，参加过相关学术培训和研讨会。",
        "social_participation": "积极参与学术交流和行业活动，推动专业发展和人才培养。",
        "opinion": "赞同对张雪峰关于新闻传播专业观点应理性看待，既要关切质疑但不必害怕其破坏力，反思他提出的问题却不必轻信其结论，其发问值得警醒，应警惕新闻传播学界脱离实际的现象，也认识到新闻传播专业老师面临的现实困境，要对得起学生。"
    }
}</t>
  </si>
  <si>
    <t>李知行_</t>
  </si>
  <si>
    <t>6608461158</t>
  </si>
  <si>
    <t>少浪少🐶，努力且善良</t>
  </si>
  <si>
    <t>2000-10-27 天蝎座</t>
  </si>
  <si>
    <t>2018-07-22 08:17:37</t>
  </si>
  <si>
    <t>{
    "id": "6608461158",
    "type": "full",
    "description": {
        "id": "6608461158",
        "name": "李知行_",
        "age": 35, 
        "gender": "男", 
        "occupation": "自媒体爱好者", 
        "edu_level": "本科", 
        "income_level": "中等", 
        "marital_status": "未婚", 
        "residence": "中国", 
        "personality": [
            "理性",
            "思辨",
            "包容",
            "客观"
        ],
        "values": [
            "真理",
            "务实",
            "交流",
            "进步"
        ],
        "motivation": "关注教育行业话题，参与公共讨论，促进信息交流和观点碰撞",
        "emotional_response": "面对争议话题保持冷静，就事论事，不偏激",
        "decision_style": "综合分析各方观点，结合实际情况思考",
        "family_role": "家庭重要成员",
        "job_role": [
            "信息分享者",
            "观点交流者"
        ],
        "social_network": [
            "自媒体同行",
            "教育行业人士",
            "普通网友"
        ],
        "social_identity": "网络舆论参与者",
        "cultural_background": "在中国接受教育，深受中国传统文化和现代教育观念影响，关注网络文化和社会热点",
        "social_class": "中产阶级",
        "social_norms": "遵守网络文明和社会公德，尊重不同观点和文化差异",
        "life_experience": "活跃于网络平台，关注教育、文化等领域话题，参与过多次网络讨论",
        "education_training": "国内大学本科毕业，接受过系统的专业教育",
        "social_participation": "积极参与网络话题讨论，分享自己的观点和见解",
        "opinion": "认为不必害怕张雪峰对新闻传播专业的质疑，他只是一家之言，学生和家长会理性选择。新闻传播专业的兴衰取决于自身，要反思张雪峰提出的问题，但不要轻信其结论。张雪峰的发问值得警醒，新闻传播学界应警惕脱离实际的现象，避免自嗨自乐。对于新闻传播专业现实的困境，老师应尊重考生与家长的关切，讲课时要对得起学生。最后希望有机会和张雪峰交流，从他的观点中寻找有益之处。"
    }
}</t>
  </si>
  <si>
    <t>李跑步要学会relax</t>
  </si>
  <si>
    <t>6375963267</t>
  </si>
  <si>
    <t>2017-10-06 19:15:28</t>
  </si>
  <si>
    <t>{
    "id": 6375963267,
    "type": "full",
    "description": {
        "id": "6375963267",
        "name": "李跑步要学会relax",
        "age": 30,
        "gender": "男",
        "occupation": "新闻传播专业学者",
        "edu_level": "博士",
        "income_level": "中",
        "marital_status": "已婚",
        "residence": "中国厦门",
        "personality": [
            "理性",
            "包容",
            "反思",
            "谦逊"
        ],
        "values": [
            "客观",
            "开放",
            "进步",
            "责任"
        ],
        "motivation": "推动新闻传播专业的健康发展，培养优秀的新闻人才，促进学术与实践的结合",
        "emotional_response": "面对争议时保持冷静，以平和的心态分析问题和寻求解决方案",
        "decision_style": "综合考量，注重事实和数据，尊重不同意见，倾向于集体决策",
        "family_role": "家庭守护者",
        "job_role": [
            "教育者",
            "研究者",
            "行业观察者"
        ],
        "social_network": [
            "新闻传播学界同行",
            "新闻媒体从业者",
            "学生和家长",
            "网络意见领袖"
        ],
        "social_identity": "新闻传播专业发展的推动者",
        "cultural_background": "在中国接受了系统的新闻传播专业教育，对国内外新闻传播行业有深入的了解。受到多元文化的影响，注重理论与实践相结合。",
        "social_class": "中产阶级",
        "social_norms": "遵守学术道德和行业规范，尊重不同的观点和文化背景，积极参与学术和社会交流活动。",
        "life_experience": "在新闻传播专业领域拥有多年的教学和研究经验，见证了行业的发展和变化。参与过多个学术项目和社会活动，与业界保持着密切的联系。",
        "education_training": "国内知名大学新闻传播学博士，参加过多次国内外学术交流和培训活动",
        "social_participation": "积极参与新闻传播学术研讨会和行业论坛，与同行交流经验和观点，推动专业的发展。",
        "opinion": "用户认为对于张雪峰关于新闻传播专业的质疑不必害怕，其只是一家之言，学生和家长会理性选择。同时值得反思他提出的问题，但不要轻信其结论。新闻传播专业应警惕脱离实际的现象，学术界也不应自嗨自乐。教师要尊重考生与家长的关切，对得起学生的期待。最后希望有机会与张雪峰交流，听取不同声音并寻找其中的有益建议。"
    }
}</t>
  </si>
  <si>
    <t>李隐枫</t>
  </si>
  <si>
    <t>6596961402</t>
  </si>
  <si>
    <t>Postmedia Network 数据科学经理</t>
  </si>
  <si>
    <t>碎碎念的秃顶老年人，实名加V大号</t>
  </si>
  <si>
    <t>2018-07-10 01:52:48</t>
  </si>
  <si>
    <t>141292</t>
  </si>
  <si>
    <t>12525</t>
  </si>
  <si>
    <t>91.9万</t>
  </si>
  <si>
    <t>57,095</t>
  </si>
  <si>
    <t>296,774</t>
  </si>
  <si>
    <t>565,503</t>
  </si>
  <si>
    <t>{
    "id": 6596961402,
    "type": "full",
    "description": {
        "id": "6596961402",
        "name": "李隐枫",
        "age": 30,
        "gender": "男",
        "occupation": "新闻传播领域学者",
        "edu_level": "博士",
        "income_level": "中",
        "marital_status": "已婚",
        "residence": "中国厦门",
        "personality": [
            "理性",
            "客观",
            "包容",
            "反思"
        ],
        "values": [
            "学术严谨",
            "实践结合",
            "开放交流",
            "学生为本"
        ],
        "motivation": "推动新闻传播专业的健康发展，促进学术界与实践界的交流融合",
        "emotional_response": "面对学术争议时保持冷静，积极思考解决问题的方法",
        "decision_style": "理性分析，综合考虑多方面因素，倾向于与同行交流探讨",
        "family_role": "家庭重要成员，承担家庭责任",
        "job_role": [
            "学者",
            "教育者",
            "学术交流推动者"
        ],
        "social_network": [
            "新闻传播学界同行",
            "新闻媒体从业者",
            "学生",
            "自媒体人"
        ],
        "social_identity": "新闻传播学术交流桥梁",
        "cultural_background": "在中国接受系统的新闻传播专业教育，具有深厚的学术背景，关注行业发展动态和国际学术前沿。",
        "social_class": "中产阶级",
        "social_norms": "遵守学术道德和行业规范，尊重不同观点和意见",
        "life_experience": "在新闻传播领域从事教学和研究工作多年，参与多个学术项目和交流活动，对行业现状和问题有深入了解。",
        "education_training": "国内知名大学新闻传播专业博士，参加过多次国内外学术培训和交流活动",
        "social_participation": "积极参与新闻传播学术研讨会和行业论坛，促进学术交流和行业发展",
        "opinion": "李隐枫认为不必害怕张雪峰对新闻传播专业的质疑，张雪峰只是一家之言，学生和家长会做出自己的选择。新闻传播专业的兴衰取决于自身，应反思张雪峰提出的问题，但不要轻信他的结论。新闻传播学界应警惕脱离实际、脱离业界的现象，同时学术界自嗨自乐的现象也需关注。对于新闻传播专业的现实困境，老师要尊重考生与家长的考量，对得起学生。李隐枫希望能请张雪峰来厦门交流，倾听其对新闻传播专业的看法，从中寻找有益建议。"
    }
}</t>
  </si>
  <si>
    <t>杜家赫爸爸</t>
  </si>
  <si>
    <t>7377026368</t>
  </si>
  <si>
    <t>2020-01-23 16:25:48</t>
  </si>
  <si>
    <t>{
    "id": 7377026368,
    "type": "full",
    "description": {
        "id": "7377026368",
        "name": "杜家赫爸爸",
        "age": 35,
        "gender": "男",
        "occupation": "普通上班族",
        "edu_level": "本科",
        "income_level": "中",
        "marital_status": "已婚",
        "residence": "中国",
        "personality": [
            "理性",
            "客观",
            "包容"
        ],
        "values": [
            "公平",
            "尊重",
            "探索"
        ],
        "motivation": "为家庭创造更好的生活条件，关注社会热点并形成自己的思考",
        "emotional_response": "面对争议话题时保持冷静，从多方面分析问题",
        "decision_style": "综合考虑多种因素，听取不同意见后做判断",
        "family_role": "家庭主要经济支柱和家庭成员的守护者",
        "job_role": "团队成员",
        "social_network": [
            "同事",
            "朋友",
            "家长群体"
        ],
        "social_identity": "关心教育与社会话题的普通公民",
        "cultural_background": "在中国接受教育，深受中国传统文化和现代教育理念的影响",
        "social_class": "中产阶级",
        "social_norms": "遵守国家法律法规和社会道德规范，尊重不同文化和观点",
        "life_experience": "有多年的工作经验，在生活中经历过各种挑战和选择，关注教育和社会热点问题",
        "education_training": "国内大学本科，参加过职业技能培训",
        "social_participation": "参与网络话题讨论，关注社会公益活动",
        "opinion": "认同关于张雪峰对新闻传播专业看法的相关观点，认为不应盲目害怕张雪峰的言论，应反思他提出的问题但不轻信其结论。新闻传播专业应警惕脱离实际、脱离业界的现象，教师要对得起学生的期待。同时，也认可对待学术成果不能只看刊物，更应关注其思想和创见。"
    }
}</t>
  </si>
  <si>
    <t>来去之间</t>
  </si>
  <si>
    <t>1111681197</t>
  </si>
  <si>
    <t>移动互联网分析师</t>
  </si>
  <si>
    <t>社区居委会王大伯，在线接诉；本人把点赞当收藏用，把转发当收集评论观点用，点赞和不带观点的转发，不代表本人认同原博观点</t>
  </si>
  <si>
    <t>2009-08-28 16:34:05</t>
  </si>
  <si>
    <t>931414</t>
  </si>
  <si>
    <t>6201</t>
  </si>
  <si>
    <t>145517</t>
  </si>
  <si>
    <t>5614.3万</t>
  </si>
  <si>
    <t>6,200,486</t>
  </si>
  <si>
    <t>21,568,650</t>
  </si>
  <si>
    <t>28,374,079</t>
  </si>
  <si>
    <t>{
    "id": 1111681197,
    "type": "full",
    "description": {
        "id": "1111681197",
        "name": "来去之间",
        "age": 30,
        "gender": "男",
        "occupation": "媒体评论员",
        "edu_level": "硕士",
        "income_level": "中",
        "marital_status": "已婚",
        "residence": "中国厦门",
        "personality": [
            "理性",
            "客观",
            "包容",
            "思辨"
        ],
        "values": [
            "真理",
            "公正",
            "进步",
            "开放"
        ],
        "motivation": "推动学术与实践的结合，促进教育领域的理性探讨和健康发展",
        "emotional_response": "面对争议话题时保持冷静，以理性态度分析问题，不被情绪左右",
        "decision_style": "综合分析，参考多方面意见和数据，倾向于理性判断",
        "family_role": "家庭的重要成员，承担责任并关心家人",
        "job_role": [
            "评论者",
            "思考者",
            "交流者"
        ],
        "social_network": [
            "媒体同行",
            "教育界人士",
            "网友"
        ],
        "social_identity": "教育话题的讨论者和推动者",
        "cultural_background": "在中国接受系统教育，获得硕士学位，具有丰富的文化知识和对社会现象的洞察力，价值观受中国传统文化和现代思想的影响",
        "social_class": "中产阶级",
        "social_norms": "遵守社会道德和法律法规，尊重不同观点，倡导理性交流和探讨",
        "life_experience": "长期从事媒体评论工作，关注教育、社会等热点话题，参与过众多话题的讨论和分析，积累了丰富的经验和见解",
        "education_training": "国内知名大学硕士，接受过系统的学术训练和媒体专业培训",
        "social_participation": "积极参与网络话题讨论，通过社交媒体发表观点，促进不同观点的交流和碰撞",
        "opinion": "用户认为对于张雪峰对新闻传播专业的言论，不必害怕其破坏力，他只是一家之言，学生和家长会理性选择。值得反思他提出的问题，但不要轻信其结论。新闻传播专业应警惕脱离实际、脱离业界的现象，学术界也不应自嗨自乐。对于新闻传播专业面临的现实，老师要对得起学生。最后希望能和张雪峰平和交流，老师应多听传播实践者的不同声音。"
    }
}</t>
  </si>
  <si>
    <t>杨咩201611</t>
  </si>
  <si>
    <t>7721079510</t>
  </si>
  <si>
    <t>1996-11-10 天蝎座</t>
  </si>
  <si>
    <t>2021-11-10 09:21:43</t>
  </si>
  <si>
    <t>3272</t>
  </si>
  <si>
    <t>1028</t>
  </si>
  <si>
    <t>{
    "id": 7721079510,
    "type": "full",
    "description": {
        "id": "7721079510",
        "name": "杨咩201611",
        "age": 30,
        "gender": "女",
        "occupation": "新闻传播专业教师",
        "edu_level": "博士",
        "income_level": "中",
        "marital_status": "未婚",
        "residence": "厦门",
        "personality": [
            "理性",
            "包容",
            "反思"
        ],
        "values": [
            "客观",
            "进步",
            "交流"
        ],
        "motivation": "推动新闻传播专业教学的改进和发展，促进学界与业界的交流",
        "emotional_response": "面对争议时保持冷静，积极思考解决办法",
        "decision_style": "综合分析，结合实际情况和各方意见做决策",
        "family_role": "孝顺的女儿",
        "job_role": [
            "教育者",
            "研究者"
        ],
        "social_network": [
            "新闻传播专业师生",
            "业界人士",
            "自媒体人"
        ],
        "social_identity": "新闻传播教育工作者",
        "cultural_background": "在国内接受系统的新闻传播专业教育，对行业发展有深入了解",
        "social_class": "中产阶级",
        "social_norms": "遵守学术道德和社会规范，尊重不同观点和声音",
        "life_experience": "从事新闻传播专业教学多年，经历过行业的变化和发展，参与过一些学术研究和交流活动",
        "education_training": "国内知名大学新闻传播专业博士，参加过相关学术培训",
        "social_participation": "积极参与新闻传播学术研讨会和交流活动，关注行业动态",
        "opinion": "用户认为不必害怕张雪峰对新闻传播专业的质疑，他只是一家之言，学生和家长会理性选择。新闻传播专业应反思自身问题，不能轻信张雪峰的结论，但要警醒他提出的问题。同时指出学术界存在自嗨自乐现象，新闻传播专业面临考研卷、求职难的现实，教师应尊重考生和家长的关切，多听听传播实践者的声音。最后表达了希望能请张雪峰到厦门交流的意愿。"
    }
}</t>
  </si>
  <si>
    <t>杨寨华</t>
  </si>
  <si>
    <t>3025968203</t>
  </si>
  <si>
    <t>做最好的自己！</t>
  </si>
  <si>
    <t>重庆工业职业技术学院</t>
  </si>
  <si>
    <t>1994-07-01 巨蟹座</t>
  </si>
  <si>
    <t>2012-10-23 13:22:24</t>
  </si>
  <si>
    <t>3097</t>
  </si>
  <si>
    <t>{
    "id": 3025968203,
    "type": "full",
    "description": {
        "id": "3025968203",
        "name": "杨寨华",
        "age": 30,
        "gender": "男",
        "occupation": "教育领域从业者",
        "edu_level": "硕士",
        "income_level": "中",
        "marital_status": "已婚",
        "residence": "中国",
        "personality": [
            "理性",
            "包容",
            "思辨"
        ],
        "values": [
            "客观",
            "公正",
            "发展"
        ],
        "motivation": "推动教育行业的健康发展，促进教育理念的交流和更新",
        "emotional_response": "面对争议观点保持冷静分析，注重从多角度看待问题",
        "decision_style": "综合考量各方因素，注重理论与实际结合",
        "family_role": "家庭重要成员",
        "job_role": [
            "研究者",
            "交流者"
        ],
        "social_network": [
            "教育行业同行",
            "学生及家长",
            "自媒体人士"
        ],
        "social_identity": "教育交流桥梁",
        "cultural_background": "在中国接受系统教育，拥有丰富的教育理论知识和一定的实践经验，受到多元文化影响，注重客观理性看待教育问题。",
        "social_class": "中产阶级",
        "social_norms": "遵守教育行业的规范和道德准则，尊重不同的观点和文化",
        "life_experience": "在教育领域有多年工作经验，参与过教育交流活动，关注行业动态和社会热点话题。",
        "education_training": "国内大学本科，国内知名院校硕士，参加过教育理论和实践培训",
        "social_participation": "积极参与教育行业的论坛和交流活动，推动教育理念的传播和交流",
        "opinion": "博主认为对于张雪峰对新闻传播专业的质疑不必害怕，其只是一家之言，学生和家长会理性选择。应反思他提出的问题，但不轻信其结论。张雪峰的发问值得警醒，要警惕新闻传播学界脱离实际的现象，同时也指出学术界存在自嗨自乐的怪现象。对于新闻传播专业的现实困境，老师要对得起学生。最后表示希望能与张雪峰交流，从他的观点中寻找金玉良言。"
    }
}</t>
  </si>
  <si>
    <t>枕边客丶</t>
  </si>
  <si>
    <t>1729857821</t>
  </si>
  <si>
    <t>躁动，执着，容易感动，向往自由。</t>
  </si>
  <si>
    <t>哈尔滨商业大学</t>
  </si>
  <si>
    <t>2010-04-14 14:23:22</t>
  </si>
  <si>
    <t>{
    "id": 1729857821,
    "type": "full",
    "description": {
        "id": "1729857821",
        "name": "枕边客丶",
        "age": 30, 
        "gender": "男",
        "occupation": "媒体从业者", 
        "edu_level": "本科", 
        "income_level": "中", 
        "marital_status": "未婚", 
        "residence": "中国厦门", 
        "personality": [
            "理性",
            "包容",
            "思辨"
        ],
        "values": [
            "客观",
            "务实",
            "开放"
        ],
        "motivation": "促进学术与实践的融合，推动新闻传播专业的健康发展", 
        "emotional_response": "面对争议保持冷静，以理性态度分析问题", 
        "decision_style": "综合考量各方面因素，注重听取不同意见", 
        "family_role": "独立个体", 
        "job_role": [
            "内容创作者",
            "行业观察者"
        ],
        "social_network": [
            "媒体同行",
            "高校学者",
            "自媒体人"
        ],
        "social_identity": "新闻传播行业的思考者与推动者", 
        "cultural_background": "在中国接受系统的教育，对新闻传播行业有深入了解，受多元文化影响，注重理论与实践结合。", 
        "social_class": "中产阶级", 
        "social_norms": "遵守行业规范和社会公德，尊重不同观点和文化。", 
        "life_experience": "在媒体行业工作多年，见证了行业的发展与变革，参与过多个重要项目，对行业现状和问题有深刻认识。", 
        "education_training": "中国国内大学本科新闻专业，参加过相关行业培训课程。", 
        "social_participation": "积极参与行业论坛和交流活动，分享观点和经验，促进同行之间的沟通与合作。", 
        "opinion": "用户认为对于张雪峰对新闻传播专业的质疑不必害怕，他只是一家之言，学生和家长会理性选择。新闻传播专业应反思自身问题，但不能轻信张雪峰的结论。同时指出新闻传播学界存在脱离实际的现象，学术群有自嗨自乐的怪状，新闻传播专业老师应尊重考生和家长的关切。最后表达希望能与张雪峰交流，听取他对新闻传播专业的想法。"
    }
}</t>
  </si>
  <si>
    <t>林慢慢还不困</t>
  </si>
  <si>
    <t>5332520755</t>
  </si>
  <si>
    <t>nullptr</t>
  </si>
  <si>
    <t>阿里巴巴</t>
  </si>
  <si>
    <t>2015-01-08 22:10:34</t>
  </si>
  <si>
    <t>457</t>
  </si>
  <si>
    <t>4321</t>
  </si>
  <si>
    <t>{
    "id": 5332520755,
    "type": "full",
    "description": {
        "id": "5332520755",
        "name": "林慢慢还不困",
        "age": 30,
        "gender": "女",
        "occupation": "新闻传播专业相关人士",
        "edu_level": "硕士",
        "income_level": "中",
        "marital_status": "未婚",
        "residence": "中国厦门",
        "personality": [
            "理性",
            "包容",
            "反思"
        ],
        "values": [
            "客观",
            "开放",
            "进取"
        ],
        "motivation": "推动新闻传播专业的健康发展，促进学界与业界交流",
        "emotional_response": "面对争议保持冷静，积极寻求解决方案",
        "decision_style": "综合考量，尊重多元意见",
        "family_role": "家庭的希望",
        "job_role": [
            "专业探讨者",
            "行业反思者"
        ],
        "social_network": [
            "新闻传播学界人士",
            "考生与家长",
            "自媒体人"
        ],
        "social_identity": "新闻传播专业发展的推动者",
        "cultural_background": "在中国接受系统的新闻传播专业教育，关注行业发展动态，受多元文化影响",
        "social_class": "中产阶级",
        "social_norms": "遵守学术道德和行业规范，尊重不同观点",
        "life_experience": "在新闻传播领域有一定的学习和实践经验，见证行业的发展与变革，参与相关学术讨论和交流活动",
        "education_training": "国内大学新闻传播专业本科，国内大学新闻传播专业硕士",
        "social_participation": "积极参与新闻传播专业相关的学术研讨和交流活动，为行业发展建言献策",
        "opinion": "对于张雪峰关于新闻传播专业的观点，既不必害怕其破坏力，也不应轻信其结论。张雪峰的发问值得警醒，新闻传播学界应反思自身脱离实际、脱离业界的现象，同时尊重考生与家长的现实考量。此外，还指出学术界存在自嗨自乐的现象，新闻传播专业老师应对得起学生的期待，多听听传播实践者的不同声音。"
    }
}</t>
  </si>
  <si>
    <t>果壳8000</t>
  </si>
  <si>
    <t>1667755777</t>
  </si>
  <si>
    <t>生怕被时间落下，结果一路追赶，现在才明白，其实可以好好结伴而行。</t>
  </si>
  <si>
    <t>2009-12-07 22:57:29</t>
  </si>
  <si>
    <t>2044</t>
  </si>
  <si>
    <t>{
    "id": 1667755777,
    "type": "full",
    "description": {
        "id": "1667755777",
        "name": "果壳8000",
        "age": 30,
        "gender": "男",
        "occupation": "媒体从业者",
        "edu_level": "本科",
        "income_level": "中",
        "marital_status": "未婚",
        "residence": "中国",
        "personality": [
            "理性",
            "客观",
            "包容",
            "思考"
        ],
        "values": [
            "真理",
            "公正",
            "多元",
            "进步"
        ],
        "motivation": "促进媒体行业的健康发展，推动知识和信息的有效传播",
        "emotional_response": "在面对争议观点时保持冷静，以理性态度分析",
        "decision_style": "综合分析，参考多方意见，独立思考判断",
        "family_role": "子女",
        "job_role": [
            "创作者",
            "观察者",
            "交流者"
        ],
        "social_network": [
            "媒体行业同行",
            "学术界人士",
            "学生和家长群体",
            "网络意见领袖"
        ],
        "social_identity": "媒体声音传播者",
        "cultural_background": "在中国接受系统教育，受多元文化影响，关注社会热点和文化现象",
        "social_class": "中产阶级",
        "social_norms": "遵守社会公德和行业规范，尊重不同观点和文化",
        "life_experience": "在媒体行业有多年工作经验，参与过多种类型的媒体项目，见证行业发展变化",
        "education_training": "国内大学本科，参加过媒体专业培训课程",
        "social_participation": "积极参与行业交流和公共话题讨论，发表观点和见解",
        "opinion": "用户认为对于张雪峰对新闻传播专业的质疑不必害怕其破坏力，其只是一家之言。新闻传播专业的好坏取决于自身，打垮它的只有自己。值得反思张雪峰提出的问题，却不要轻信他的结论。张雪峰的发问值得警醒，应警惕新闻传播学界脱离实际、脱离业界的现象，学术界自嗨自乐的现象在很多学科都存在。对于新闻传播专业的现实困境，老师应尊重考生与家长的关切，对得起学生。最后希望张雪峰来厦门交流，老师应谦卑寻找张雪峰话语中的金玉良言。"
    }
}</t>
  </si>
  <si>
    <t>柳叶湖畔的夏雨</t>
  </si>
  <si>
    <t>3537216524</t>
  </si>
  <si>
    <t>湖南 常德</t>
  </si>
  <si>
    <t>2013-06-15 07:15:44</t>
  </si>
  <si>
    <t>5144</t>
  </si>
  <si>
    <t>3613</t>
  </si>
  <si>
    <t>{
    "id": 3537216524,
    "type": "full",
    "description": {
        "id": "3537216524",
        "name": "柳叶湖畔的夏雨",
        "age": 30,
        "gender": "男",
        "occupation": "媒体从业者",
        "edu_level": "本科",
        "income_level": "中等",
        "marital_status": "未婚",
        "residence": "中国",
        "personality": [
            "理性",
            "包容",
            "思辨"
        ],
        "values": [
            "客观",
            "开放",
            "务实"
        ],
        "motivation": "促进公众对新闻传播专业的理性思考和交流",
        "emotional_response": "面对争议时保持平和，注重交流沟通",
        "decision_style": "综合分析，权衡各方观点，倾向于客观判断",
        "family_role": "独立个体",
        "job_role": [
            "信息传播者",
            "观点交流者"
        ],
        "social_network": [
            "媒体同行",
            "高校师生",
            "网友"
        ],
        "social_identity": "新闻传播话题讨论参与者",
        "cultural_background": "接受中国传统教育，了解媒体行业文化",
        "social_class": "中产阶级",
        "social_norms": "遵守网络交流规则和社会道德规范",
        "life_experience": "有一定的媒体工作经验，关注教育和社会话题",
        "education_training": "国内大学本科新闻专业，参加过相关业务培训",
        "social_participation": "积极参与网络话题讨论，分享观点",
        "opinion": "用户认为对于张雪峰对新闻传播专业的质疑不必害怕，其结论不必轻信但发问值得警醒。新闻传播专业应反思自身问题，警惕脱离实际现象。同时指出学术界存在自嗨现象，新闻传播专业老师要尊重考生和家长的考量，对得起学生。最后表达希望与张雪峰交流探讨专业问题的意愿。"
    }
}</t>
  </si>
  <si>
    <t>校长指针</t>
  </si>
  <si>
    <t>5955011489</t>
  </si>
  <si>
    <t>爱吃，爱玩，闲人</t>
  </si>
  <si>
    <t>2016-06-15 16:10:47</t>
  </si>
  <si>
    <t>6094</t>
  </si>
  <si>
    <t>25084</t>
  </si>
  <si>
    <t>{
    "id": 5955011489,
    "type": "full",
    "description": {
        "id": "5955011489",
        "name": "校长指针",
        "age": 50,
        "gender": "男",
        "occupation": "教育领域从业者",
        "edu_level": "博士",
        "income_level": "中",
        "marital_status": "已婚",
        "residence": "中国厦门",
        "personality": [
            "理性",
            "包容",
            "反思",
            "谦逊"
        ],
        "values": [
            "学术严谨",
            "教育公平",
            "开放交流",
            "务实创新"
        ],
        "motivation": "推动教育行业的健康发展，促进学术与实践结合",
        "emotional_response": "面对争议冷静分析，注重长远教育发展",
        "decision_style": "综合考量各方意见，结合实际情况决策",
        "family_role": "家庭重要成员，承担家庭责任",
        "job_role": [
            "教育思考者",
            "问题反思者",
            "交流倡导者"
        ],
        "social_network": [
            "教育界同行",
            "学生及家长",
            "自媒体人士",
            "学术界专家"
        ],
        "social_identity": "教育交流与发展的推动者",
        "cultural_background": "在国内接受系统教育，拥有丰富教育实践经验和深厚学术背景，关注教育领域前沿动态。",
        "social_class": "中产阶级",
        "social_norms": "遵守教育行业规范和社会道德准则，尊重不同观点和文化。",
        "life_experience": "长期从事教育工作，经历过教育行业的发展变迁，见证过不同专业的兴衰，积极参与教育交流活动。",
        "education_training": "国内知名大学本科，国内顶尖高校博士，多次参加国内外教育研讨会和培训。",
        "social_participation": "积极参与教育论坛和学术交流活动，促进教育行业的发展和进步。",
        "opinion": "对于张雪峰关于新闻传播专业的观点，认为不必害怕其破坏力，应关切其质疑。要反思他提出的问题，但不要轻信其结论。新闻传播专业的兴衰取决于自身，学界应警惕脱离实际的现象。同时指出学术界存在自嗨现象，新闻传播专业老师要尊重考生和家长的考量，对得起学生。最后希望能与张雪峰交流，从其不同声音中寻找金玉良言。"
    }
}</t>
  </si>
  <si>
    <t>格律斯Glisten</t>
  </si>
  <si>
    <t>1054886257</t>
  </si>
  <si>
    <t>一个执著的律师，向光而生的蘑菇</t>
  </si>
  <si>
    <t>法学硕士</t>
  </si>
  <si>
    <t>2012-08-03 20:19:49</t>
  </si>
  <si>
    <t>1142</t>
  </si>
  <si>
    <t>{
    "id": 1054886257,
    "type": "full",
    "description": {
        "id": "1054886257",
        "name": "格律斯Glisten",
        "age": 30,
        "gender": "男",
        "occupation": "高校教师",
        "edu_level": "博士",
        "income_level": "中",
        "marital_status": "已婚",
        "residence": "中国厦门",
        "personality": [
            "理性",
            "包容",
            "开放",
            "反思"
        ],
        "values": [
            "学术进步",
            "社会公平",
            "理性思考",
            "多元包容"
        ],
        "motivation": "推动学术发展，培养优秀人才，促进社会进步",
        "emotional_response": "面对学术争议保持冷静客观，注重长远发展",
        "decision_style": "综合考量，理性判断，鼓励团队合作",
        "family_role": "家庭支柱",
        "job_role": [
            "教育者",
            "研究者",
            "学术交流者"
        ],
        "social_network": [
            "高校同事",
            "学术界同行",
            "学生",
            "媒体从业者"
        ],
        "social_identity": "学术与社会沟通的桥梁",
        "cultural_background": "在中国接受系统的学术教育，拥有深厚的学术背景，关注学术前沿和社会热点问题。",
        "social_class": "中产阶级",
        "social_norms": "遵守学术道德和社会规范，尊重不同观点和文化",
        "life_experience": "在高校从事教育和研究工作多年，积累了丰富的教学和科研经验，参与了多项学术研究和社会活动。",
        "education_training": "国内知名高校博士学位，多次参加学术交流和培训活动",
        "social_participation": "积极参与学术研讨会和社会公益活动，推动学术交流和社会发展",
        "opinion": "格律斯Glisten认为不必害怕张雪峰对新闻传播专业的质疑，因为他只是一家之言，新闻传播专业的兴衰取决于自身。值得反思他提出的问题，但不要轻信其结论。要警惕新闻传播学界脱离实际的现象，同时也看到学术界自嗨自乐的普遍问题。对于新闻传播专业目前面临的现实困境，教师应尊重考生与家长的考量，每次走上讲台都要对得起学生。他还希望能与张雪峰平和交流，让新闻传播专业的老师多听听传播实践者的不同声音。"
    }
}</t>
  </si>
  <si>
    <t>桃你兜了噢</t>
  </si>
  <si>
    <t>7192631041</t>
  </si>
  <si>
    <t>我是我自己的诗 所以容许有错别字</t>
  </si>
  <si>
    <t>徐一宁的家</t>
  </si>
  <si>
    <t>2001-11-03 天蝎座</t>
  </si>
  <si>
    <t>2019-06-13 15:55:28</t>
  </si>
  <si>
    <t>526</t>
  </si>
  <si>
    <t>3257</t>
  </si>
  <si>
    <t>1,435</t>
  </si>
  <si>
    <t>1,777</t>
  </si>
  <si>
    <t>{
    "id": 7192631041,
    "type": "full",
    "description": {
        "id": "7192631041",
        "name": "桃你兜了噢",
        "age": 30,
        "gender": "女",
        "occupation": "自媒体从业者",
        "edu_level": "本科",
        "income_level": "中",
        "marital_status": "未婚",
        "residence": "中国厦门",
        "personality": [
            "理性",
            "客观",
            "包容",
            "善于思考"
        ],
        "values": [
            "公平",
            "尊重",
            "学习",
            "进步"
        ],
        "motivation": "通过自媒体传播有价值的观点和信息，促进社会交流和思考",
        "emotional_response": "面对争议保持冷静，以理性态度分析问题",
        "decision_style": "综合考虑各方因素，结合数据和实际情况做决策",
        "family_role": "家庭开心果",
        "job_role": [
            "内容创作者",
            "观点传播者"
        ],
        "social_network": [
            "自媒体同行",
            "高校教师",
            "学生和家长",
            "新闻从业者"
        ],
        "social_identity": "自媒体观点交流者",
        "cultural_background": "在中国接受教育，深受中国传统文化和现代思想影响，关注社会热点和教育话题",
        "social_class": "中产阶级",
        "social_norms": "遵守社会公德和法律法规，尊重不同的观点和文化",
        "life_experience": "从事自媒体工作多年，关注教育领域的热点问题，参与过多次关于专业选择和教育发展的讨论",
        "education_training": "中国国内大学本科，接受过自媒体运营和内容创作培训",
        "social_participation": "积极参与网络讨论和线下交流活动，分享自己的观点和见解",
        "opinion": "用户认为对于张雪峰关于新闻传播专业的言论，不必害怕其破坏力，要相信学生和家长的理性。值得反思他提出的问题，但不要轻信其结论，新闻传播专业打垮自己的只有自身。张雪峰的发问值得警醒，新闻传播学界应警惕脱离实际和业界的现象。同时指出学术界存在自嗨自乐现象，新闻传播专业老师要尊重考生与家长关切，对得起学生。最后表达希望与张雪峰交流，听取不同声音并寻找金玉良言。"
    }
}</t>
  </si>
  <si>
    <t>桃米阿姨</t>
  </si>
  <si>
    <t>{
    "id": 7,
    "type": "lite",
    "args": {
        "attitude": 0.17823473639406662,
        "will": 0.7046102977215121,
        "difficulty": 1
    },
    "name": "桃米阿姨",
    "opinion": "文中认为不必害怕张雪峰对新闻传播专业的质疑，他只是一家之言，学生和家长会理性选择；值得反思他提出的问题，但不要轻信其结论；应警醒他的发问，注意新闻传播学界脱离实际的现象；同时指出学术界存在自嗨现象；新闻传播专业老师要面对现实，对得起学生；最后表达希望张雪峰来厦门交流的意愿，让老师能听取不同声音。"
}</t>
  </si>
  <si>
    <t>桃酥睡不醒</t>
  </si>
  <si>
    <t>5242563275</t>
  </si>
  <si>
    <t>爱拯救之</t>
  </si>
  <si>
    <t>2014-08-06 11:34:01</t>
  </si>
  <si>
    <t>1789</t>
  </si>
  <si>
    <t>2,995</t>
  </si>
  <si>
    <t>2,730</t>
  </si>
  <si>
    <t>{
    "id": 5242563275,
    "type": "full",
    "description": {
        "id": "5242563275",
        "name": "桃酥睡不醒",
        "age": 30,
        "gender": "女",
        "occupation": "自由职业者",
        "edu_level": "本科",
        "income_level": "中等",
        "marital_status": "未婚",
        "residence": "中国",
        "personality": [
            "理性",
            "客观",
            "包容"
        ],
        "values": [
            "真理",
            "平等",
            "交流"
        ],
        "motivation": "关注社会热点，促进理性讨论和问题解决",
        "emotional_response": "在面对争议话题时保持冷静和理性分析",
        "decision_style": "综合考虑各方观点和事实依据，独立思考判断",
        "family_role": "家庭成员",
        "job_role": [
            "观察者",
            "评论者"
        ],
        "social_network": [
            "网友",
            "同行自由职业者"
        ],
        "social_identity": "网络讨论参与者",
        "cultural_background": "在中国接受教育，深受中国传统文化和现代网络文化影响",
        "social_class": "中产阶级",
        "social_norms": "遵守网络言论规范和社会公德",
        "life_experience": "有丰富的网络信息获取和讨论经验，关注各类社会热点话题",
        "education_training": "中国国内大学本科，具备一定的知识和信息分析能力",
        "social_participation": "积极参与网络话题讨论和交流，发表自己的观点和看法",
        "opinion": "用户认为不必害怕张雪峰对新闻传播专业的质疑，他只是一家之言。新闻传播专业的好坏取决于自身，打垮它的只有自己。要反思张雪峰提出的问题，但不要轻信其结论。张雪峰的发问值得警醒，新闻传播学界应警惕脱离实际、脱离业界的现象。学术界存在自嗨自乐现象，新闻传播专业老师要尊重考生与家长的现实关切，对得起学生。最后希望能与张雪峰平和交流，让老师多听听传播实践者的不同声音。"
    }
}</t>
  </si>
  <si>
    <t>桑榆real</t>
  </si>
  <si>
    <t>1778356420</t>
  </si>
  <si>
    <t>重庆 万州区</t>
  </si>
  <si>
    <t>用心交流！！！</t>
  </si>
  <si>
    <t>2010-08-01 14:30:58</t>
  </si>
  <si>
    <t>4297</t>
  </si>
  <si>
    <t>{
    "id": 1778356420,
    "type": "full",
    "description": {
        "id": "1778356420",
        "name": "桑榆real",
        "age": 30,
        "gender": "女",
        "occupation": "新闻传播专业学者",
        "edu_level": "博士",
        "income_level": "中",
        "marital_status": "未婚",
        "residence": "中国厦门",
        "personality": [
            "理性",
            "包容",
            "反思",
            "谦逊"
        ],
        "values": [
            "学术严谨",
            "交流互鉴",
            "关注现实"
        ],
        "motivation": "推动新闻传播专业的健康发展，加强学界与业界的联系",
        "emotional_response": "面对争议时保持冷静，积极反思问题",
        "decision_style": "综合分析，结合理论与实际，倾向于沟通交流",
        "family_role": "独立个体",
        "job_role": [
            "教育者",
            "研究者"
        ],
        "social_network": [
            "新闻传播专业师生",
            "自媒体从业者",
            "学术界同行"
        ],
        "social_identity": "新闻传播学术交流推动者",
        "cultural_background": "在中国接受系统的学术教育，专注于新闻传播领域研究，关注学术与社会现实的结合。",
        "social_class": "中产阶级",
        "social_norms": "遵守学术道德和社会规范，尊重不同观点和意见",
        "life_experience": "在新闻传播专业领域从事教学和研究工作多年，经历了行业的发展和变化，参与过学术交流活动，见证了学界与业界之间存在的问题。",
        "education_training": "国内知名大学新闻传播专业学士、硕士、博士学位，参加过国际学术交流培训",
        "social_participation": "积极参与新闻传播学术论坛和行业交流活动，促进知识共享和思想碰撞。",
        "opinion": "作者认为不必害怕张雪峰对新闻传播专业的质疑，其只是一家之言，学生和家长会理性选择。应反思他提出的问题，但不要轻信其结论。张雪峰的发问值得警醒，新闻传播学界存在脱离实际的现象需警惕。学术界存在自嗨现象，新闻传播专业面临现实困境，老师应尊重考生和家长的考量，良心教学。最后作者表达希望请张雪峰来厦门吃沙茶面交流的意愿，认为学子希望老师多听不同声音。"
    }
}</t>
  </si>
  <si>
    <t>梅龙镇小霸王洪无双是也</t>
  </si>
  <si>
    <t>6637499970</t>
  </si>
  <si>
    <t>嘴甜心狠办事稳</t>
  </si>
  <si>
    <t>2018-08-14 16:17:15</t>
  </si>
  <si>
    <t>612</t>
  </si>
  <si>
    <t>1684</t>
  </si>
  <si>
    <t>{
    "id": 6637499970,
    "type": "full",
    "description": {
        "id": "6637499970",
        "name": "梅龙镇小霸王洪无双是也",
        "age": 30,
        "gender": "男",
        "occupation": "自媒体评论员",
        "edu_level": "本科",
        "income_level": "中",
        "marital_status": "未婚",
        "residence": "中国厦门",
        "personality": [
            "理性",
            "客观",
            "包容",
            "思考"
        ],
        "values": [
            "真理",
            "开放",
            "交流",
            "进步"
        ],
        "motivation": "通过理性的观点和深入的分析，促进社会的思考和进步",
        "emotional_response": "面对不同观点时保持冷静，以理性态度分析和讨论",
        "decision_style": "综合分析，结合事实和逻辑，倾向于独立思考",
        "family_role": "家庭未来的建设者",
        "job_role": [
            "评论者",
            "思考者",
            "传播者"
        ],
        "social_network": [
            "自媒体同行",
            "新闻传播专业人士",
            "学生和家长",
            "学术研究者"
        ],
        "social_identity": "社会观点的传播者",
        "cultural_background": "在中国接受本科教育，深受中国传统文化和现代思想的影响，关注社会热点和学术动态，通过自媒体平台发表自己的观点和见解。",
        "social_class": "中产阶级",
        "social_norms": "遵守国家法律法规和社会道德规范，尊重不同的文化和观点，倡导理性交流和讨论。",
        "life_experience": "长期关注社会热点和教育领域的问题，通过自媒体平台发表评论和分析，与不同的人群进行交流和互动，积累了丰富的社会经验和思考深度。",
        "education_training": "中国本地大学本科，参加过自媒体运营培训",
        "social_participation": "积极参与网络话题讨论和交流活动，分享自己的观点和见解，促进社会的思考和进步。",
        "opinion": "用户认为对于张雪峰关于新闻传播专业的言论，不必害怕其破坏力，要相信学生和家长的理性选择。应反思张雪峰提出的问题，但不要轻信他的结论。张雪峰的发问值得警醒，新闻传播学界应警惕脱离实际、脱离业界的现象。同时指出学术界存在自嗨自乐的现象，新闻传播专业老师应尊重考生与家长的关切，对得起学生。最后表达希望请张雪峰来厦门交流观点的意愿。"
    }
}</t>
  </si>
  <si>
    <t>梦里花开花落2014</t>
  </si>
  <si>
    <t>3319328427</t>
  </si>
  <si>
    <t>2013-04-30 08:00:54</t>
  </si>
  <si>
    <t>959</t>
  </si>
  <si>
    <t>2701</t>
  </si>
  <si>
    <t>{
    "id": 3319328427,
    "type": "full",
    "description": {
        "id": "3319328427",
        "name": "梦里花开花落2014",
        "age": 30,
        "gender": "女",
        "occupation": "教育领域评论者",
        "edu_level": "本科",
        "income_level": "中",
        "marital_status": "未婚",
        "residence": "中国",
        "personality": [
            "理性",
            "客观",
            "包容",
            "思辨"
        ],
        "values": [
            "公平",
            "务实",
            "创新",
            "开放"
        ],
        "motivation": "推动教育领域的理性讨论和专业发展，为学生和家长提供客观的参考意见",
        "emotional_response": "面对教育争议话题时保持冷静，注重从多方面分析问题",
        "decision_style": "综合分析各种观点和信息，倾向于以理性方式表达看法",
        "family_role": "家庭成员中的沟通者和思考者",
        "job_role": [
            "评论者",
            "思考者"
        ],
        "social_network": [
            "教育行业从业者",
            "学生家长",
            "网友"
        ],
        "social_identity": "教育话题讨论参与者",
        "cultural_background": "接受过中国传统教育，关注教育领域的发展和变化，受多元文化影响，能够客观看待不同观点。",
        "social_class": "中产阶级",
        "social_norms": "遵守网络交流的文明规范，尊重不同的观点和意见",
        "life_experience": "长期关注教育领域，参与网络上关于教育话题的讨论，了解学生和家长在教育选择方面的困惑和需求。",
        "education_training": "中国本地大学本科，接受过相关的教育知识培训",
        "social_participation": "积极参与网络上关于教育话题的讨论，分享自己的观点和看法",
        "opinion": "用户认为不建议把人打晕，应关切张雪峰对新闻传播专业的质疑但不必害怕其破坏力，新闻传播专业的兴衰取决于自身。要反思张雪峰提出的问题，但不要轻信其结论，张雪峰的发问值得警醒，应警惕新闻传播学界脱离实际的现象。还指出学术界存在自嗨自乐的怪现象，新闻传播专业老师要面对现实，对得起学生。最后表示希望能请张雪峰吃沙茶面，听他畅谈，也希望新闻传播专业的老师能从不同声音中寻找金玉良言。"
    }
}</t>
  </si>
  <si>
    <t>棠加一等于二</t>
  </si>
  <si>
    <t>6001052774</t>
  </si>
  <si>
    <t>2002-03-30 白羊座</t>
  </si>
  <si>
    <t>2016-08-13 10:10:42</t>
  </si>
  <si>
    <t>{
    "id": 6001052774,
    "type": "full",
    "description": {
        "id": "6001052774",
        "name": "棠加一等于二",
        "age": 30,
        "gender": "男",
        "occupation": "自媒体从业者",
        "edu_level": "本科",
        "income_level": "中",
        "marital_status": "未婚",
        "residence": "中国厦门",
        "personality": [
            "理性",
            "客观",
            "包容",
            "反思"
        ],
        "values": [
            "真理",
            "进步",
            "开放",
            "尊重"
        ],
        "motivation": "推动知识交流与社会进步，通过自媒体传播有价值的观点和信息",
        "emotional_response": "面对争议和质疑时保持冷静，以平和心态分析问题",
        "decision_style": "综合分析，结合多方观点和实际情况进行判断",
        "family_role": "家庭希望",
        "job_role": [
            "内容创作者",
            "观点传播者",
            "话题讨论推动者"
        ],
        "social_network": [
            "自媒体同行",
            "新闻传播专业师生",
            "关注教育话题的网友",
            "学术研究人员"
        ],
        "social_identity": "教育话题自媒体人",
        "cultural_background": "在中国接受完整教育，受到多元文化影响，关注教育和学术领域动态",
        "social_class": "中产阶级",
        "social_norms": "遵守国家法律法规，尊重不同观点和文化，倡导理性讨论",
        "life_experience": "从事自媒体工作多年，在网络上发表教育相关话题文章，参与各类话题讨论，见证教育领域热点事件发展",
        "education_training": "国内大学本科毕业，参加过自媒体运营培训课程",
        "social_participation": "积极参与网络话题讨论，分享自己的观点和见解，推动信息交流和思想碰撞",
        "opinion": "作者认为对于张雪峰关于新闻传播专业的看法不必害怕其破坏力，他的观点只是一家之言，学生和家长会理性选择。应该反思他提出的问题，但不要轻信其结论。新闻传播专业的兴衰主要取决于自身，要警惕学界脱离实际的现象。同时指出学术界存在自嗨自乐的问题，新闻传播专业老师要尊重考生与家长的关切，多听听传播实践者的声音。"
    }
}</t>
  </si>
  <si>
    <t>楼兰望归</t>
  </si>
  <si>
    <t>5122205059</t>
  </si>
  <si>
    <t>河北 秦皇岛</t>
  </si>
  <si>
    <t>风雨已逝，春之将晓</t>
  </si>
  <si>
    <t>1999-11-02 天蝎座</t>
  </si>
  <si>
    <t>2014-07-04 18:30:40</t>
  </si>
  <si>
    <t>{
    "id": 5122205059,
    "type": "full",
    "description": {
        "id": "5122205059",
        "name": "楼兰望归",
        "age": 30,
        "gender": "男",
        "occupation": "自媒体创作者",
        "edu_level": "本科",
        "income_level": "中",
        "marital_status": "已婚",
        "residence": "中国厦门",
        "personality": [
            "理性",
            "客观",
            "包容",
            "进取"
        ],
        "values": [
            "真理",
            "务实",
            "交流",
            "发展"
        ],
        "motivation": "通过分享观点促进社会思考和交流，推动行业发展",
        "emotional_response": "面对争议保持平和，分析问题注重全面性",
        "decision_style": "综合考量，参考多方意见，倾向于自主判断",
        "family_role": "家庭守护者",
        "job_role": [
            "观点输出者",
            "讨论引导者"
        ],
        "social_network": [
            "自媒体同行",
            "新闻传播专业学者",
            "学生和家长群体"
        ],
        "social_identity": "网络观点交流者",
        "cultural_background": "在中国接受本科教育，深受本土文化影响，关注网络文化和社会热点。",
        "social_class": "中产阶级",
        "social_norms": "遵守国家法律法规和网络道德规范，尊重不同观点和文化。",
        "life_experience": "长期从事自媒体创作，关注教育、文化等领域热点话题，参与网络讨论和交流。",
        "education_training": "国内大学本科",
        "social_participation": "积极参与网络话题讨论，分享观点和见解。",
        "opinion": "用户认为对于张雪峰关于新闻传播专业的看法，不应害怕其破坏力，要相信学生和家长有理性判断；应反思他提出的问题，但不要轻信其结论；他的发问值得警醒，新闻传播学界存在脱离实际的现象应警惕；学术界存在自嗨自乐现象；新闻传播专业现状难以改变，老师应尊重考生和家长关切，对得起学生；希望能与张雪峰平和交流，听取不同声音并寻找金玉良言。"
    }
}</t>
  </si>
  <si>
    <t>楼博以以博楼</t>
  </si>
  <si>
    <t>1039657770</t>
  </si>
  <si>
    <t>不知名锦鲤转发男</t>
  </si>
  <si>
    <t>2014-03-01 07:35:30</t>
  </si>
  <si>
    <t>1813</t>
  </si>
  <si>
    <t>1682</t>
  </si>
  <si>
    <t>{
    "id": 1039657770,
    "type": "full",
    "description": {
        "id": "1039657770",
        "name": "楼博以以博楼",
        "age": 35,
        "gender": "男",
        "occupation": "新闻传播专业学者",
        "edu_level": "博士",
        "income_level": "中",
        "marital_status": "已婚",
        "residence": "中国厦门",
        "personality": [
            "理性",
            "包容",
            "谦逊",
            "务实"
        ],
        "values": [
            "学术严谨",
            "开放交流",
            "责任担当",
            "客观公正"
        ],
        "motivation": "推动新闻传播专业的发展，培养优秀的新闻传播人才，促进学术与实践的结合",
        "emotional_response": "面对争议时保持冷静，客观分析问题，注重长远发展",
        "decision_style": "综合考虑各方意见，基于事实和数据进行决策，鼓励团队合作",
        "family_role": "家庭的重要成员，承担照顾家人的责任",
        "job_role": [
            "教育者",
            "研究者",
            "行业观察者"
        ],
        "social_network": [
            "新闻传播学界同行",
            "学生",
            "媒体从业者",
            "教育专家"
        ],
        "social_identity": "新闻传播专业教育与实践的推动者",
        "cultural_background": "在中国接受系统的学术教育，具有深厚的新闻传播专业知识背景，关注学术前沿和行业动态，受多元文化影响，注重国际交流与合作。",
        "social_class": "中产阶级",
        "social_norms": "遵守学术道德和行业规范，尊重不同观点和文化，积极参与学术和社会交流活动。",
        "life_experience": "长期从事新闻传播专业的教学和研究工作，见证了新闻传播行业的发展和变革，参与了多个学术项目和社会活动，积累了丰富的经验。",
        "education_training": "国内知名高校新闻传播专业博士，多次参加国内外学术交流和培训活动。",
        "social_participation": "积极参与新闻传播学术研讨会和行业论坛，与同行和实践工作者交流合作，推动学科发展。",
        "opinion": "对于张雪峰对新闻传播专业的质疑，不必害怕其破坏力，应相信学生和家长有理性判断能力。值得反思张雪峰提出的问题，但不要轻信其结论。新闻传播学界应警惕脱离实际、脱离业界的现象，关注考生与家长的现实关切。学术界应避免自嗨自乐，注重学术创新和实际价值。对于新闻传播专业的现状，老师要尊重现实，对得起学生。若张雪峰来厦门，愿请他吃沙茶面并平和交流，希望老师能从传播实践者的不同声音中寻找金玉良言。"
    }
}</t>
  </si>
  <si>
    <t>榛仁巧克力真好吃</t>
  </si>
  <si>
    <t>6857692258</t>
  </si>
  <si>
    <t>想要得到谁的认可，就是谁的奴隶</t>
  </si>
  <si>
    <t>2001-09-02 处女座</t>
  </si>
  <si>
    <t>2018-11-18 15:35:25</t>
  </si>
  <si>
    <t>{
    "id": 6857692258,
    "type": "full",
    "description": {
        "id": "6857692258",
        "name": "榛仁巧克力真好吃",
        "age": 30,
        "gender": "女",
        "occupation": "媒体从业者",
        "edu_level": "本科",
        "income_level": "中",
        "marital_status": "未婚",
        "residence": "中国",
        "personality": [
            "理性",
            "客观",
            "包容"
        ],
        "values": [
            "真理",
            "进步",
            "开放"
        ],
        "motivation": "推动媒体行业健康发展，促进信息的有效传播",
        "emotional_response": "面对争议时保持理智，积极寻求解决方案",
        "decision_style": "综合考虑各方意见，基于事实和数据做决策",
        "family_role": "家庭的希望和支持",
        "job_role": [
            "创作者",
            "传播者",
            "观察者"
        ],
        "social_network": [
            "媒体同行",
            "学者",
            "网友"
        ],
        "social_identity": "行业观察者与交流者",
        "cultural_background": "在中国接受教育，受到多元文化影响，关注行业动态和社会发展",
        "social_class": "中产阶级",
        "social_norms": "遵守职业道德和社会公德，尊重不同观点和文化",
        "life_experience": "在媒体行业有一定工作经验，参与过多个新闻报道和项目，见证了行业的发展和变化",
        "education_training": "国内大学本科，参加过媒体业务培训课程",
        "social_participation": "积极参与行业讨论和交流活动，分享观点和经验",
        "opinion": "用户认为邹振东对张雪峰关于新闻传播专业观点的回应很理性客观。不建议盲目害怕张雪峰的观点，应看到学生和家长有自主判断能力，新闻传播专业的兴衰取决于自身。同时要反思张雪峰提出的问题，但不能轻信其结论。还指出学术界存在自嗨现象，新闻传播专业老师要面对现实，对得起学生。最后赞同与张雪峰平和交流，从其观点中寻找有价值的部分。"
    }
}</t>
  </si>
  <si>
    <t>橘子不甜啊啊</t>
  </si>
  <si>
    <t>5213730452</t>
  </si>
  <si>
    <t>2014-07-12 17:31:48</t>
  </si>
  <si>
    <t>{
    "id": 5213730452,
    "type": "full",
    "description": {
        "id": "5213730452",
        "name": "橘子不甜啊啊",
        "age": 25,
        "gender": "女",
        "occupation": "大学生",
        "edu_level": "本科在读",
        "income_level": "低",
        "marital_status": "未婚",
        "residence": "中国",
        "personality": [
            "理性",
            "客观",
            "包容",
            "思考"
        ],
        "values": [
            "尊重",
            "思考",
            "进步",
            "交流"
        ],
        "motivation": "追求知识，提升自我，为未来职业发展做准备",
        "emotional_response": "遇到问题保持冷静分析，不盲目跟风",
        "decision_style": "综合多方面因素思考，倾向自主判断",
        "family_role": "被照顾者",
        "job_role": [
            "学习者"
        ],
        "social_network": [
            "同学",
            "老师",
            "网友"
        ],
        "social_identity": "求知者",
        "cultural_background": "在中国接受教育，接触多元文化思想，通过网络了解不同观点",
        "social_class": "普通家庭",
        "social_norms": "遵守社会公德，尊重他人观点和文化差异",
        "life_experience": "处于大学学习阶段，参与各种课程和校园活动，关注社会热点话题",
        "education_training": "国内大学本科在读",
        "social_participation": "参与网络话题讨论，关注社会和学术动态",
        "opinion": "用户认为不必害怕张雪峰对新闻传播专业的质疑，其只是一家之言，学生和家长会理性选择。新闻传播专业的好坏取决于自身，应反思张雪峰提出的问题，但不要轻信其结论。同时警醒新闻传播学界脱离实际的现象，也指出学术界存在自嗨自乐问题。对于新闻传播专业现状应尊重考生和家长考量，老师上课要对得起学生。最后欢迎张雪峰来厦门交流。"
    }
}</t>
  </si>
  <si>
    <t>橡树风9</t>
  </si>
  <si>
    <t>5111363376</t>
  </si>
  <si>
    <t>做一只快乐的笨蛋小狗.</t>
  </si>
  <si>
    <t>2014-04-16 18:29:31</t>
  </si>
  <si>
    <t>945</t>
  </si>
  <si>
    <t>6826</t>
  </si>
  <si>
    <t>5,781</t>
  </si>
  <si>
    <t>{
    "id": 5111363376,
    "type": "full",
    "description": {
        "id": "5111363376",
        "name": "橡树风9",
        "age": 30,
        "gender": "男",
        "occupation": "高校教师",
        "edu_level": "博士",
        "income_level": "中",
        "marital_status": "已婚",
        "residence": "中国厦门",
        "personality": [
            "理性",
            "包容",
            "反思"
        ],
        "values": [
            "客观",
            "进取",
            "交流"
        ],
        "motivation": "推动学术发展，促进知识交流，培养优秀人才",
        "emotional_response": "面对争议保持冷静，以开放心态看待不同观点",
        "decision_style": "综合分析，结合理论与实际，倾向于交流探讨",
        "family_role": "家庭重要成员",
        "job_role": [
            "教育者",
            "研究者"
        ],
        "social_network": [
            "高校同事",
            "学生",
            "学术圈同行"
        ],
        "social_identity": "知识传播者和交流促进者",
        "cultural_background": "在中国接受系统教育，拥有博士学位，长期从事学术研究和教育工作，受中国传统文化和现代学术思潮影响。",
        "social_class": "中产阶级",
        "social_norms": "遵守学术道德和社会规范，尊重不同文化和观点",
        "life_experience": "在高校任教多年，参与多项学术研究项目，见证学术发展变化，深入了解教育行业现状和挑战。",
        "education_training": "国内知名高校本科、硕士、博士，多次参加学术交流和培训活动",
        "social_participation": "积极参与学术研讨会和教育交流活动，推动学术进步和教育发展",
        "opinion": "用户认为对于张雪峰关于新闻传播专业的观点，不必害怕其破坏力，他只是一家之言，学生和家长会理性选择。应反思他提出的问题，但不要轻信其结论，新闻传播专业的兴衰取决于自身。张雪峰的发问值得警醒，要警惕新闻传播学界脱离实际的现象，同时指出学术界存在自嗨自乐的怪现象。对于新闻传播专业现状无法回避，老师要对得起学生。最后希望能与张雪峰平和交流，从他的不同声音中寻找有益建议。"
    }
}</t>
  </si>
  <si>
    <t>欢仔zzZ</t>
  </si>
  <si>
    <t>1730026643</t>
  </si>
  <si>
    <t>天津 武清区</t>
  </si>
  <si>
    <t>开朗的我。。。</t>
  </si>
  <si>
    <t>1988-05-01 金牛座</t>
  </si>
  <si>
    <t>2010-04-14 21:02:59</t>
  </si>
  <si>
    <t>5352</t>
  </si>
  <si>
    <t>7695</t>
  </si>
  <si>
    <t>{
    "id": 1730026643,
    "type": "full",
    "description": {
        "id": "1730026643",
        "name": "欢仔zzZ",
        "age": 30,
        "gender": "男",
        "occupation": "网络评论员",
        "edu_level": "本科",
        "income_level": "中等",
        "marital_status": "未婚",
        "residence": "中国",
        "personality": [
            "理性",
            "客观",
            "包容"
        ],
        "values": [
            "真理",
            "公平",
            "进步"
        ],
        "motivation": "通过网络评论传播理性观点，促进社会思考",
        "emotional_response": "面对不同观点保持冷静分析，不盲目跟风",
        "decision_style": "综合考量各种因素，依据事实和逻辑做判断",
        "family_role": "家庭希望",
        "job_role": [
            "评论者",
            "思考者"
        ],
        "social_network": [
            "网友",
            "同行评论员"
        ],
        "social_identity": "网络观点传播者",
        "cultural_background": "在中国接受教育，受到多元文化影响，关注社会热点和学术动态",
        "social_class": "中产阶级",
        "social_norms": "遵守网络道德和法律法规，尊重不同观点",
        "life_experience": "长期关注网络热点和社会问题，有丰富的网络评论经验，参与过众多话题讨论",
        "education_training": "国内大学本科，接受过相关新闻评论培训",
        "social_participation": "积极参与网络话题讨论和意见交流",
        "opinion": "用户认为张雪峰对新闻传播专业的质疑有一定价值，但不应轻信其结论。新闻传播专业的发展应反思自身问题，警惕脱离实际和业界的现象。学术界存在自嗨自乐的怪象，新闻传播专业老师应尊重考生和家长现实关切，多听听传播实践者的不同声音。"
    }
}</t>
  </si>
  <si>
    <t>正南东风</t>
  </si>
  <si>
    <t>7697315108</t>
  </si>
  <si>
    <t>梦想成为肌肉男</t>
  </si>
  <si>
    <t>2001-11-13 天蝎座</t>
  </si>
  <si>
    <t>2021-09-13 22:29:40</t>
  </si>
  <si>
    <t>3356</t>
  </si>
  <si>
    <t>3237</t>
  </si>
  <si>
    <t>1,464</t>
  </si>
  <si>
    <t>{
    "id": 7697315108,
    "type": "full",
    "description": {
        "id": "7697315108",
        "name": "正南东风",
        "age": 35,
        "gender": "男",
        "occupation": "高校教师",
        "edu_level": "博士",
        "income_level": "中",
        "marital_status": "已婚",
        "residence": "中国厦门",
        "personality": [
            "理性",
            "包容",
            "反思"
        ],
        "values": [
            "客观",
            "学习",
            "进步"
        ],
        "motivation": "推动教育行业发展，促进学术交流和创新",
        "emotional_response": "面对争议时保持冷静，积极思考解决方案",
        "decision_style": "综合分析，考虑多方面因素，倾向于民主决策",
        "family_role": "家庭重要成员",
        "job_role": [
            "教育者",
            "研究者"
        ],
        "social_network": [
            "高校同事",
            "学术界同行",
            "学生",
            "媒体从业者"
        ],
        "social_identity": "教育与学术交流的参与者",
        "cultural_background": "出生于中国，接受了系统的高等教育，在学术研究和教育工作中积累了丰富的经验，价值观受中国传统文化和现代学术理念的影响。",
        "social_class": "中产阶级",
        "social_norms": "遵守中国的法律法规和社会道德规范，尊重不同的学术观点和文化背景",
        "life_experience": "在高校从事教育和研究工作多年，见证了教育行业的发展和变化，参与了多个学术项目和交流活动。",
        "education_training": "国内知名高校本科、硕士、博士，参加过国内外学术培训和交流活动",
        "social_participation": "积极参与学术研讨会和教育交流活动，推动学术发展和教育进步",
        "opinion": "该用户认为不必害怕张雪峰对新闻传播专业的质疑，他只是一家之言，学生和家长会理性选择。新闻传播专业的兴衰取决于自身，应反思张雪峰提出的问题，但不轻信其结论。要警惕新闻传播学界脱离实际的现象，同时指出学术界存在自嗨自乐、不重思想创新的问题。对于新闻传播专业的现实困境，老师应尊重考生和家长的关切，良心教学。最后希望能与张雪峰交流，从其不同声音中寻找金玉良言。"
    }
}</t>
  </si>
  <si>
    <t>武哥博文</t>
  </si>
  <si>
    <t>2280407494</t>
  </si>
  <si>
    <t>IBM，陕西狮子会蓝天队队员, JA志愿者，文学，诗词，易经 本微博仅代表个人观点，与本人所在的公司无关</t>
  </si>
  <si>
    <t>IBM</t>
  </si>
  <si>
    <t>西北工业大学</t>
  </si>
  <si>
    <t>2011-08-01 14:52:19</t>
  </si>
  <si>
    <t>9010</t>
  </si>
  <si>
    <t>8791</t>
  </si>
  <si>
    <t>9092</t>
  </si>
  <si>
    <t>3,599</t>
  </si>
  <si>
    <t>2,310</t>
  </si>
  <si>
    <t>7,473</t>
  </si>
  <si>
    <t>{
    "id": 2280407494,
    "type": "full",
    "description": {
        "id": "2280407494",
        "name": "武哥博文",
        "age": 35,
        "gender": "男",
        "occupation": "自媒体创作者、教育评论者",
        "edu_level": "硕士",
        "income_level": "中",
        "marital_status": "已婚",
        "residence": "中国厦门",
        "personality": [
            "理性",
            "客观",
            "包容",
            "有洞察力"
        ],
        "values": [
            "真理",
            "多元",
            "发展",
            "务实"
        ],
        "motivation": "推动教育领域的理性思考和交流，为学生和家长提供客观的信息和建议",
        "emotional_response": "面对争议话题时保持冷静，以平和的心态分析问题",
        "decision_style": "综合分析多种观点，结合实际情况进行判断，愿意倾听不同意见",
        "family_role": "家庭的支持者和引导者",
        "job_role": [
            "评论者",
            "思考者",
            "交流推动者"
        ],
        "social_network": [
            "教育界人士",
            "自媒体同行",
            "学生和家长"
        ],
        "social_identity": "教育领域的理性发声者",
        "cultural_background": "在中国接受教育，拥有丰富的知识储备和多元的文化视野，关注教育领域的发展和变化",
        "social_class": "中产阶级",
        "social_norms": "遵守社会公德和法律法规，尊重不同的观点和意见，积极参与公共讨论",
        "life_experience": "长期关注教育领域，对教育问题有深入的研究和思考，通过自媒体平台发表观点，引发了广泛的讨论和关注",
        "education_training": "国内大学本科，国内知名院校硕士",
        "social_participation": "积极参与教育相关的讨论和交流活动，分享自己的观点和见解",
        "opinion": "用户认为对于张雪峰关于新闻传播专业的观点，不必害怕其破坏力，要相信学生和家长有理性判断能力。值得反思他提出的问题，但不要轻信其结论。张雪峰的发问值得警醒，新闻传播学界应警惕脱离实际、脱离业界的现象。同时指出学术界存在自嗨自乐的怪现象，新闻传播专业老师要尊重考生与家长的现实考量，对得起学生。最后表达希望与张雪峰平和交流，让老师能从传播实践者处获取有益建议。"
    }
}</t>
  </si>
  <si>
    <t>歪梨好椰ye-</t>
  </si>
  <si>
    <t>3299983505</t>
  </si>
  <si>
    <t>*✨ 独立而清醒✨ ✨</t>
  </si>
  <si>
    <t>1997-12-02 射手座</t>
  </si>
  <si>
    <t>2013-05-08 19:36:05</t>
  </si>
  <si>
    <t>3733</t>
  </si>
  <si>
    <t>2,233</t>
  </si>
  <si>
    <t>{
    "id": 3299983505,
    "type": "full",
    "description": {
        "id": "3299983505",
        "name": "歪梨好椰ye-",
        "age": 30,
        "gender": "女",
        "occupation": "网络评论者",
        "edu_level": "本科",
        "income_level": "中等",
        "marital_status": "未婚",
        "residence": "中国厦门",
        "personality": [
            "理性",
            "客观",
            "包容"
        ],
        "values": [
            "思辨",
            "公正",
            "进步"
        ],
        "motivation": "通过网络交流促进知识传播和思想碰撞",
        "emotional_response": "面对争议保持冷静，理性分析问题",
        "decision_style": "综合多方面观点进行判断",
        "family_role": "家庭重要成员",
        "job_role": [
            "评论者"
        ],
        "social_network": [
            "网友",
            "新闻专业从业者",
            "教育相关人士"
        ],
        "social_identity": "网络声音贡献者",
        "cultural_background": "在中国接受教育，熟悉互联网文化和社会热点话题，受多元文化影响，注重信息的思辨和交流。",
        "social_class": "中产阶级",
        "social_norms": "遵守网络社交规范和道德准则，尊重不同观点",
        "life_experience": "长期关注网络热点和教育话题，参与各类话题讨论，有一定的网络交流经验。",
        "education_training": "中国本地大学本科，接受过系统的专业知识学习。",
        "social_participation": "积极参与网络话题讨论，分享自己的观点。",
        "opinion": "用户认为对于张雪峰关于新闻传播专业的观点，不必害怕其破坏力，应关切他的质疑但不盲目轻信其结论。要反思他提出的问题，警惕新闻传播学界脱离实际的现象，同时尊重考生与家长对于新闻传播专业现实的关切与考量，并且希望新闻传播专业的老师能多听听传播实践者的不同声音。"
    }
}</t>
  </si>
  <si>
    <t>残夏清昭</t>
  </si>
  <si>
    <t>7460687062</t>
  </si>
  <si>
    <t>接受父母不爱自己，你要自己爱自己</t>
  </si>
  <si>
    <t>2020-05-27 16:22:29</t>
  </si>
  <si>
    <t>1867</t>
  </si>
  <si>
    <t>{
    "id": 7460687062,
    "type": "full",
    "description": {
        "id": "7460687062",
        "name": "残夏清昭",
        "age": 30,
        "gender": "男",
        "occupation": "媒体评论员",
        "edu_level": "硕士",
        "income_level": "中",
        "marital_status": "未婚",
        "residence": "中国厦门",
        "personality": [
            "理性",
            "客观",
            "包容",
            "善于思考"
        ],
        "values": [
            "真理",
            "公平",
            "进步",
            "交流"
        ],
        "motivation": "促进学术与实践的结合，推动新闻传播专业的健康发展",
        "emotional_response": "面对争议时保持冷静，从多方面分析问题",
        "decision_style": "综合分析，注重实际情况，倾向于交流探讨",
        "family_role": "家庭的希望",
        "job_role": [
            "评论者",
            "思考者",
            "建议者"
        ],
        "social_network": [
            "媒体同行",
            "学术界人士",
            "新闻专业学生",
            "网友"
        ],
        "social_identity": "新闻传播专业发展的关注者和推动者",
        "cultural_background": "在中国接受教育，熟悉新闻传播专业相关知识，了解学术界和社会舆论动态",
        "social_class": "中产阶级",
        "social_norms": "遵守职业道德和社会公序良俗，尊重不同观点和意见",
        "life_experience": "从事媒体评论工作多年，关注教育、学术等领域的热点问题，参与过相关讨论和交流",
        "education_training": "国内大学本科，国内知名院校硕士，参加过媒体评论相关培训",
        "social_participation": "积极参与网络讨论和线下交流活动，促进不同观点的碰撞和交流",
        "opinion": "用户认为对于张雪峰对新闻传播专业的质疑不必害怕和轻信他的结论，但要重视他提出的问题。新闻传播专业的发展取决于自身，若自身不行没人说也会完蛋。新闻传播学界存在脱离实际的现象应警惕。学术界也有自嗨自乐的怪象。新闻传播专业老师要尊重考生和家长的关切，对得起学生。同时希望能和张雪峰交流，让老师多听听传播实践者的不同声音。"
    }
}</t>
  </si>
  <si>
    <t>每个人都以为自己是那个例外</t>
  </si>
  <si>
    <t>2335113282</t>
  </si>
  <si>
    <t>凡心所向，素履所往，生如逆旅，一苇亦航</t>
  </si>
  <si>
    <t>1990-05-21 双子座</t>
  </si>
  <si>
    <t>2011-08-23 20:19:35</t>
  </si>
  <si>
    <t>1258</t>
  </si>
  <si>
    <t>{
    "id": 2335113282,
    "type": "user",
    "description": {
        "id": "2335113282",
        "name": "每个人都以为自己是那个例外",
        "age": 30,
        "gender": "男",
        "occupation": "媒体行业从业者",
        "edu_level": "本科",
        "income_level": "中",
        "marital_status": "未婚",
        "residence": "中国",
        "personality": [
            "理性",
            "客观",
            "包容"
        ],
        "values": [
            "真理",
            "进步",
            "开放"
        ],
        "motivation": "推动媒体行业的健康发展，促进信息的有效传播",
        "emotional_response": "面对争议时保持冷静，理性分析问题",
        "decision_style": "综合考虑多方面因素，听取不同意见后做决策",
        "family_role": "家庭重要成员",
        "job_role": [
            "内容创作者",
            "信息传播者"
        ],
        "social_network": [
            "媒体行业同行",
            "学者",
            "学生和家长"
        ],
        "social_identity": "媒体行业参与者和观察者",
        "cultural_background": "在中国接受教育，熟悉中国文化和媒体环境，关注行业发展动态",
        "social_class": "中产阶级",
        "social_norms": "遵守行业规范和职业道德，尊重不同观点和意见",
        "life_experience": "在媒体行业工作多年，经历过行业的发展和变革，见证过不同观点的碰撞和交流",
        "education_training": "国内大学本科，参加过媒体相关培训课程",
        "social_participation": "参与行业研讨会和交流活动，与同行分享经验和见解",
        "opinion": "用户认同不必害怕张雪峰对新闻传播专业的质疑，认为新闻传播专业应反思自身问题，不能将专业发展不好归咎于他人。值得反思张雪峰提出的问题，但不应轻信他的结论。同时指出新闻传播学界存在脱离实际、脱离业界的现象，学术界存在自嗨自乐情况。对于新闻传播专业现状，专业老师应尊重考生与家长的考量，对得起学生。最后希望能平和地与张雪峰交流，从其言论中寻找有益建议。"
    }
}</t>
  </si>
  <si>
    <t>每天都在学习强国wow</t>
  </si>
  <si>
    <t>7837451922</t>
  </si>
  <si>
    <t>2023-05-10 09:11:12</t>
  </si>
  <si>
    <t>{
    "id": 7837451922,
    "type": "full",
    "description": {
        "id": "7837451922",
        "name": "每天都在学习强国wow",
        "age": 30,
        "gender": "男",
        "occupation": "媒体从业者",
        "edu_level": "本科",
        "income_level": "中等",
        "marital_status": "未婚",
        "residence": "中国厦门",
        "personality": [
            "理性",
            "思辨",
            "包容",
            "务实"
        ],
        "values": [
            "客观",
            "创新",
            "交流",
            "发展"
        ],
        "motivation": "促进新闻传播领域的健康发展，推动学术与实践的结合",
        "emotional_response": "面对争议能保持冷静分析，注重长远影响",
        "decision_style": "综合考虑各方观点，注重实际效果，倾向于开放交流",
        "family_role": "家庭希望",
        "job_role": [
            "内容创作者",
            "行业观察者",
            "交流推动者"
        ],
        "social_network": [
            "媒体同行",
            "高校学者",
            "学生群体",
            "自媒体从业者",
            "社会公众"
        ],
        "social_identity": "新闻传播领域交流者",
        "cultural_background": "在中国接受本科教育，学习新闻传播专业，关注新闻行业发展动态，受到多元文化影响，注重学术与实践的结合。",
        "social_class": "中产阶级",
        "social_norms": "遵守新闻行业职业道德，尊重不同观点和文化差异",
        "life_experience": "在媒体行业工作多年，参与过各类新闻报道和专题策划，见证了新闻行业的发展变革，也深刻理解行业面临的挑战和机遇。",
        "education_training": "中国国内大学本科新闻专业，参加过新闻业务培训和行业研讨会",
        "social_participation": "积极参与新闻行业交流活动，与不同群体分享观点，促进信息流通和行业发展",
        "opinion": "用户认为不必害怕张雪峰对新闻传播专业的质疑，他的观点只是一家之言，新闻传播专业的兴衰取决于自身。值得反思他提出的问题，但不应轻信其结论。新闻传播学界存在脱离实际的现象应警惕，对于新闻传播专业的现实困境，老师应尊重考生和家长的考量，多听听传播实践者的不同声音。"
    }
}</t>
  </si>
  <si>
    <t>毛教员的小学生</t>
  </si>
  <si>
    <t>5403250350</t>
  </si>
  <si>
    <t>星星之火，可以燎原。普罗米修斯把火种带到人间，即使倾盆大雨浇灭了全部的火焰，也浇不灭人民对火的向往</t>
  </si>
  <si>
    <t>1994-07-02 巨蟹座</t>
  </si>
  <si>
    <t>2014-12-06 09:37:06</t>
  </si>
  <si>
    <t>1700</t>
  </si>
  <si>
    <t>858</t>
  </si>
  <si>
    <t>994</t>
  </si>
  <si>
    <t>884</t>
  </si>
  <si>
    <t>1,901</t>
  </si>
  <si>
    <t>{
    "id": "5403250350",
    "type": "full",
    "description": {
        "id": "5403250350",
        "name": "毛教员的小学生",
        "age": 30,
        "gender": "男",
        "occupation": "教育行业从业者",
        "edu_level": "本科",
        "income_level": "中",
        "marital_status": "未婚",
        "residence": "中国厦门",
        "personality": [
            "理性",
            "客观",
            "包容",
            "进取"
        ],
        "values": [
            "公平",
            "求知",
            "务实",
            "开放"
        ],
        "motivation": "促进教育行业健康发展，为学生提供更优质指导",
        "emotional_response": "面对争议时保持冷静分析，不盲目跟风",
        "decision_style": "综合考量多方面因素，尊重不同观点",
        "family_role": "家庭希望",
        "job_role": [
            "教育引导者",
            "信息传播者",
            "问题解决者"
        ],
        "social_network": [
            "教育行业同行",
            "学生及家长",
            "自媒体从业者",
            "学术界人士"
        ],
        "social_identity": "教育领域交流桥梁",
        "cultural_background": "在中国接受完整教育体系培养，深受中国传统文化和现代教育理念影响。",
        "social_class": "中产阶级",
        "social_norms": "遵守行业规范和社会道德，尊重不同文化和观点",
        "life_experience": "在教育行业有多年工作经验，见证行业发展变化，参与过多种教育交流活动。",
        "education_training": "国内大学本科，参与过教育相关专业培训",
        "social_participation": "积极参与教育行业研讨会和交流活动，分享经验和见解",
        "opinion": "用户认为对于张雪峰关于新闻传播专业的观点，不必害怕其破坏力，应理性看待。一方面值得反思他提出的问题，但不要轻信其结论；另一方面其发问值得警醒新闻传播学界脱离实际的现象。同时指出学术界存在自嗨自乐现象，新闻传播专业老师应面对现实，对得起学生。最后表达欢迎张雪峰来厦门交流，认为老师应听取不同声音。"
    }
}</t>
  </si>
  <si>
    <t>毫无防备地登上了这艘船</t>
  </si>
  <si>
    <t>5651007478</t>
  </si>
  <si>
    <t>不发疯还能干嘛 对这个世界没什么好说的</t>
  </si>
  <si>
    <t>南京传媒学院</t>
  </si>
  <si>
    <t>2015-07-11 17:23:42</t>
  </si>
  <si>
    <t>746</t>
  </si>
  <si>
    <t>2775</t>
  </si>
  <si>
    <t>4761</t>
  </si>
  <si>
    <t>1,406</t>
  </si>
  <si>
    <t>3,324</t>
  </si>
  <si>
    <t>{
    "id": 5651007478,
    "type": "full",
    "description": {
        "id": "5651007478",
        "name": "毫无防备地登上了这艘船",
        "age": 30,
        "gender": "男",
        "occupation": "自媒体从业者",
        "edu_level": "本科",
        "income_level": "中",
        "marital_status": "未婚",
        "residence": "中国",
        "personality": [
            "理性",
            "客观",
            "包容"
        ],
        "values": [
            "真理",
            "多元",
            "进步"
        ],
        "motivation": "通过互联网分享观点，引发思考和讨论",
        "emotional_response": "面对争议保持冷静，以理服人",
        "decision_style": "综合分析，结合经验和数据，倾向于独立思考",
        "family_role": "儿子",
        "job_role": [
            "内容创作者",
            "观点传播者"
        ],
        "social_network": [
            "自媒体同行",
            "网友",
            "学者"
        ],
        "social_identity": "网络观点分享者",
        "cultural_background": "接受中国传统教育，受多元文化影响，关注社会热点和学术讨论",
        "social_class": "中产阶级",
        "social_norms": "遵守网络文明和法律法规，尊重不同观点和文化",
        "life_experience": "从事自媒体工作多年，对社会现象有一定的观察和思考，参与过线上线下的讨论活动",
        "education_training": "国内大学本科毕业，参加过自媒体运营培训",
        "social_participation": "积极参与网络话题讨论，分享自己的见解和观点",
        "opinion": "用户认为对于张雪峰对新闻传播专业的质疑不必害怕，其只是一家之言，学生和家长会有理性选择。新闻传播专业的兴衰取决于自身，应反思其提出的问题但不轻信结论。同时指出新闻传播学界存在脱离实际等现象，新闻传播专业老师应尊重考生与家长的关切，还表示希望能和张雪峰交流，听取不同声音。"
    }
}</t>
  </si>
  <si>
    <t>水仙已盛鯉鱼去了吗</t>
  </si>
  <si>
    <t>2847610831</t>
  </si>
  <si>
    <t>理智客观，不会被欺负，也不怕被威胁，坚持的做一个斗士！12月28号之后让我明白，人善被人欺，誓死与邪恶势力斗下去！</t>
  </si>
  <si>
    <t>2014-03-11 10:04:05</t>
  </si>
  <si>
    <t>5715</t>
  </si>
  <si>
    <t>5006</t>
  </si>
  <si>
    <t>3082</t>
  </si>
  <si>
    <t>4.5万</t>
  </si>
  <si>
    <t>8,358</t>
  </si>
  <si>
    <t>3,144</t>
  </si>
  <si>
    <t>33,898</t>
  </si>
  <si>
    <t>{
    "id": 2847610831,
    "type": "full",
    "description": {
        "id": "2847610831",
        "name": "水仙已盛鯉鱼去了吗",
        "age": 30,
        "gender": "女",
        "occupation": "高校新闻传播专业教师",
        "edu_level": "博士",
        "income_level": "中等",
        "marital_status": "未婚",
        "residence": "中国厦门",
        "personality": [
            "理性",
            "包容",
            "反思",
            "谦逊"
        ],
        "values": [
            "客观",
            "公正",
            "创新",
            "进步"
        ],
        "motivation": "推动新闻传播专业更好发展，培养优秀专业人才",
        "emotional_response": "面对争议时保持冷静，理性分析问题",
        "decision_style": "综合考虑各方面意见，注重实际情况",
        "family_role": "家庭重要成员",
        "job_role": [
            "教育者",
            "研究者",
            "专业引导者"
        ],
        "social_network": [
            "新闻传播学界同行",
            "学生",
            "媒体从业者"
        ],
        "social_identity": "新闻传播教育工作者",
        "cultural_background": "接受过系统的新闻传播专业教育，深受学术文化熏陶，同时关注行业发展动态，了解业界实践情况。",
        "social_class": "中产阶级",
        "social_norms": "遵守学术道德和教育规范，尊重不同观点和意见",
        "life_experience": "在高校从事新闻传播专业教学和研究多年，见证了专业发展的变化，也参与过相关学术交流和实践项目。",
        "education_training": "国内知名高校新闻传播专业博士，参加过多次学术研讨和专业培训",
        "social_participation": "积极参与新闻传播学术研讨会和行业交流活动，关注专业发展和社会热点",
        "opinion": "用户认为对于张雪峰对新闻传播专业的质疑不必害怕，其观点只是一家之言，学生和家长会理性选择。应反思他提出的问题，但不要轻信其结论。新闻传播专业打垮自己的只有自身，要警惕学界脱离实际的现象，同时要尊重考生与家长的现实考量，老师应多听听传播实践者的不同声音。"
    }
}</t>
  </si>
  <si>
    <t>永恒燃烧的羽翼stjk</t>
  </si>
  <si>
    <t>5737003078</t>
  </si>
  <si>
    <t>2015-10-24 00:14:15</t>
  </si>
  <si>
    <t>3388</t>
  </si>
  <si>
    <t>3612</t>
  </si>
  <si>
    <t>{
    "id": 5737003078,
    "type": "full",
    "description": {
        "id": "5737003078",
        "name": "永恒燃烧的羽翼stjk",
        "age": 30,
        "gender": "男",
        "occupation": "企业员工",
        "edu_level": "本科",
        "income_level": "中",
        "marital_status": "未婚",
        "residence": "中国厦门",
        "personality": [
            "理性",
            "客观",
            "包容",
            "思考"
        ],
        "values": [
            "公平",
            "理性",
            "创新",
            "多元"
        ],
        "motivation": "在工作中不断提升自己，为社会发展贡献力量",
        "emotional_response": "遇到问题保持冷静，积极面对",
        "decision_style": "综合分析，考虑多种因素，有时会独立决策",
        "family_role": "家庭重要成员，关心家人",
        "job_role": [
            "执行者",
            "参与者"
        ],
        "social_network": [
            "同事",
            "同学",
            "朋友",
            "行业内人士"
        ],
        "social_identity": "普通的社会参与者",
        "cultural_background": "在中国接受教育，深受中国传统文化和现代思想的影响",
        "social_class": "中产阶级",
        "social_norms": "遵守社会公德和职业道德，尊重不同的文化和观点",
        "life_experience": "拥有多年工作经验，经历过各种工作场景和挑战，对社会有一定的理解和认识",
        "education_training": "国内大学本科毕业，参加过一些专业培训课程",
        "social_participation": "偶尔参与行业内的交流活动和社交聚会",
        "opinion": "用户认为对于张雪峰对新闻传播专业的质疑不必害怕，要相信学生和家长会理性选择。值得反思张雪峰提出的问题，但不能轻信其结论。新闻传播学界应警惕脱离实际、脱离业界的现象，学术群不应只关注发文刊物而忽视创新。新闻传播专业老师要尊重考生和家长的现实关切，多听听传播实践者的不同声音。"
    }
}</t>
  </si>
  <si>
    <t>求人问卜不如自己做主</t>
  </si>
  <si>
    <t>7403212557</t>
  </si>
  <si>
    <t>Don't think about the distance. Think about the DESTINATION.</t>
  </si>
  <si>
    <t>2020-03-01 13:28:46</t>
  </si>
  <si>
    <t>1886</t>
  </si>
  <si>
    <t>2460</t>
  </si>
  <si>
    <t>{
    "id": 7403212557,
    "type": "full",
    "description": {
        "id": "7403212557",
        "name": "求人问卜不如自己做主",
        "age": 30,
        "gender": "男",
        "occupation": "社交媒体评论者",
        "edu_level": "本科",
        "income_level": "中等",
        "marital_status": "未婚",
        "residence": "中国",
        "personality": [
            "理性",
            "客观",
            "开放",
            "包容"
        ],
        "values": [
            "真理",
            "公正",
            "进步",
            "理解"
        ],
        "motivation": "通过社交媒体交流观点，促进社会思考和进步",
        "emotional_response": "在讨论问题时保持冷静，以理性分析为主",
        "decision_style": "综合各方观点，进行理性判断",
        "family_role": "家庭重要成员",
        "job_role": [
            "评论者",
            "思考者"
        ],
        "social_network": [
            "社交媒体网友",
            "教育领域人士",
            "媒体从业者"
        ],
        "social_identity": "社交媒体意见贡献者",
        "cultural_background": "接受中国传统教育，深受现代文化影响，关注社会热点问题",
        "social_class": "中产阶级",
        "social_norms": "遵守网络交流规范，尊重不同观点",
        "life_experience": "有多年社交媒体使用经验，关注教育、社会等领域话题，参与过多次网络讨论",
        "education_training": "国内大学本科毕业，持续通过网络学习新知识",
        "social_participation": "积极参与社交媒体上的话题讨论，分享自己的观点和见解",
        "opinion": "用户认为对于张雪峰关于新闻传播专业的观点，不必害怕其破坏力，他只是一家之言，学生和家长会理性选择。值得反思他提出的问题，但不要轻信其结论。张雪峰的发问值得警醒，新闻传播学界应警惕脱离实际、脱离业界的现象。同时提到学术界存在自嗨自乐的现象，新闻传播专业老师应尊重考生与家长的考量，对得起学生。最后表示希望能和张雪峰平和交流，听取不同声音。"
    }
}</t>
  </si>
  <si>
    <t>汤吃土圆</t>
  </si>
  <si>
    <t>7831263030</t>
  </si>
  <si>
    <t>山西 长治</t>
  </si>
  <si>
    <t>拜金主义者极端女权者精致利己主义者and想去土耳其🇹🇷</t>
  </si>
  <si>
    <t>2001-04-04 白羊座</t>
  </si>
  <si>
    <t>2023-04-04 12:37:54</t>
  </si>
  <si>
    <t>824</t>
  </si>
  <si>
    <t>1192</t>
  </si>
  <si>
    <t>799</t>
  </si>
  <si>
    <t>384</t>
  </si>
  <si>
    <t>{
    "id": 7831263030,
    "type": "full",
    "description": {
        "id": "7831263030",
        "name": "汤吃土圆",
        "age": 30,
        "gender": "未知",
        "occupation": "微博用户",
        "edu_level": "本科及以上",
        "income_level": "未知",
        "marital_status": "未知",
        "residence": "未知",
        "personality": [
            "理性",
            "客观",
            "包容"
        ],
        "values": [
            "尊重",
            "思考",
            "交流"
        ],
        "motivation": "促进对新闻传播专业相关话题的理性讨论和思考",
        "emotional_response": "面对争议话题保持理性和冷静，注重交流和理解",
        "decision_style": "综合分析各种观点，尊重不同意见",
        "family_role": "未知",
        "job_role": [
            "话题参与者"
        ],
        "social_network": [
            "微博网友"
        ],
        "social_identity": "微博话题参与者",
        "cultural_background": "具有一定文化知识和网络交流能力，关注教育和学术话题",
        "social_class": "未知",
        "social_norms": "遵守网络交流规则，尊重不同观点",
        "life_experience": "参与网络讨论，关注社会热点话题",
        "education_training": "接受过系统的学校教育",
        "social_participation": "积极参与微博话题讨论",
        "opinion": "用户认为对于张雪峰对新闻传播专业的观点，不必害怕其破坏力，应关切质疑但不必轻信结论。新闻传播专业应反思自身问题，警惕脱离实际、脱离业界的现象。学术界存在自嗨现象，新闻传播专业老师要面对专业现实，尊重考生与家长的考量。最后表示希望能与张雪峰交流，认为新闻传播专业学子希望老师多听不同声音。"
    }
}</t>
  </si>
  <si>
    <t>沈·杰克</t>
  </si>
  <si>
    <t>1875788975</t>
  </si>
  <si>
    <t>甘肃 白银</t>
  </si>
  <si>
    <t>山高人为峰</t>
  </si>
  <si>
    <t>2014-03-09 14:03:13</t>
  </si>
  <si>
    <t>{
    "id": 1875788975,
    "type": "full",
    "description": {
        "id": "1875788975",
        "name": "沈·杰克",
        "age": 35,
        "gender": "男",
        "occupation": "新闻传播专业学者",
        "edu_level": "博士",
        "income_level": "中",
        "marital_status": "已婚",
        "residence": "中国厦门",
        "personality": [
            "理性",
            "包容",
            "反思",
            "谦逊"
        ],
        "values": [
            "学术求真",
            "尊重多元",
            "关注现实",
            "开放交流"
        ],
        "motivation": "推动新闻传播专业的健康发展，促进学术与实践的结合",
        "emotional_response": "面对争议冷静分析，注重长远发展",
        "decision_style": "综合考量，参考多方意见，倾向集体研讨",
        "family_role": "家庭支持者",
        "job_role": [
            "教育者",
            "研究者",
            "行业观察者"
        ],
        "social_network": [
            "新闻传播学界同行",
            "新闻媒体从业者",
            "学生",
            "自媒体人",
            "教育政策制定者"
        ],
        "social_identity": "新闻传播学术与实践的沟通者",
        "cultural_background": "在中国接受系统的新闻传播专业教育，有丰富的学术研究和教学经验，关注行业动态和社会现实。",
        "social_class": "中产阶级",
        "social_norms": "遵守学术道德和行业规范，尊重不同观点和意见。",
        "life_experience": "在新闻传播领域有超过10年的教学和研究经验，参与过多个学术项目和社会活动，对行业发展有深刻的认识。",
        "education_training": "国内知名大学新闻传播专业本科、硕士、博士，参加过国内外学术交流和培训。",
        "social_participation": "积极参与新闻传播学术会议和行业交流活动，推动学界与业界的合作。",
        "opinion": "文章认为不必害怕张雪峰对新闻传播专业的质疑，其观点只是一家之言，学生和家长会理性选择。新闻传播专业应反思自身问题，不能盲目轻信张雪峰的结论，但要重视他的发问，警惕学界脱离实际的现象。同时指出学术界存在自嗨现象，新闻传播专业老师要面对考研卷、求职难的现实，尊重考生和家长的关切，走上讲台要对得起学生。最后表达希望与张雪峰交流，让老师多听传播实践者的不同声音。"
    }
}</t>
  </si>
  <si>
    <t>没心没肺只想睡觉</t>
  </si>
  <si>
    <t>7025953981</t>
  </si>
  <si>
    <t>2019-03-09 19:29:25</t>
  </si>
  <si>
    <t>{
    "id": 7025953981,
    "type": "full",
    "description": {
        "id": "7025953981",
        "name": "没心没肺只想睡觉",
        "age": 25,
        "gender": "女",
        "occupation": "大学生",
        "edu_level": "本科在读",
        "income_level": "低",
        "marital_status": "未婚",
        "residence": "中国厦门",
        "personality": [
            "理性",
            "客观",
            "包容"
        ],
        "values": [
            "尊重",
            "思考",
            "多元"
        ],
        "motivation": "希望通过参与讨论，促进各专业健康发展，帮助考生和家长做出更合适的选择",
        "emotional_response": "面对争议观点保持平和，冷静分析问题",
        "decision_style": "综合多方面信息，理性思考后做出判断",
        "family_role": "家庭的希望",
        "job_role": [
            "学习者"
        ],
        "social_network": [
            "同学",
            "老师",
            "网友"
        ],
        "social_identity": "关注教育和专业选择话题的参与者",
        "cultural_background": "在中国接受教育，深受中国文化和教育理念影响，关注教育领域的热点问题",
        "social_class": "普通家庭",
        "social_norms": "遵守网络交流规则，尊重不同观点和意见",
        "life_experience": "目前处于大学学习阶段，正在思考未来的职业方向，关注各专业就业情况和社会评价",
        "education_training": "中国本地大学本科在读",
        "social_participation": "积极参与网络上关于教育和专业选择的讨论",
        "opinion": "该用户转发内容中提到邹振东诚邀张雪峰来厦门吃沙茶面，并对张雪峰关于新闻传播专业的观点进行了多方面分析。认为不必害怕张雪峰的破坏力，他只是一家之言；值得反思他提出的问题，但不要轻信其结论；他的发问值得警醒，新闻传播学界应警惕脱离实际、脱离业界的现象。同时还指出学术界存在自嗨自乐现象，新闻传播专业的老师应尊重考生与家长的关切，对得起学生的期待。最后表达希望能平和地听听张雪峰对新闻传播专业的想法，从其观点中寻找有价值的内容。"
    }
}</t>
  </si>
  <si>
    <t>没有你的城市丶灬</t>
  </si>
  <si>
    <t>5465455475</t>
  </si>
  <si>
    <t>正在输入……</t>
  </si>
  <si>
    <t>攀枝花学院</t>
  </si>
  <si>
    <t>1993-10-10 天秤座</t>
  </si>
  <si>
    <t>2015-01-07 19:34:16</t>
  </si>
  <si>
    <t>4399</t>
  </si>
  <si>
    <t>{
    "id": 5465455475,
    "type": "full",
    "description": {
        "id": "5465455475",
        "name": "没有你的城市丶灬",
        "age": 30,
        "gender": "男",
        "occupation": "互联网从业者",
        "edu_level": "本科",
        "income_level": "中等",
        "marital_status": "未婚",
        "residence": "中国北京",
        "personality": [
            "理性",
            "客观",
            "开放",
            "包容"
        ],
        "values": [
            "知识",
            "进步",
            "公平",
            "多元"
        ],
        "motivation": "在互联网行业不断提升自己，为行业发展贡献力量",
        "emotional_response": "面对争议能冷静思考，从多方面分析问题",
        "decision_style": "综合考虑各种因素，权衡利弊后做决策",
        "family_role": "家庭希望的寄托者",
        "job_role": [
            "执行者",
            "学习者",
            "团队协作者"
        ],
        "social_network": [
            "互联网行业同事",
            "高校老师",
            "行业专家",
            "校友"
        ],
        "social_identity": "互联网行业的活跃参与者",
        "cultural_background": "在中国接受了系统的学校教育，接触到多元的文化和思想，注重知识的积累和自我提升。",
        "social_class": "中产阶级",
        "social_norms": "遵守法律法规和行业规范，尊重不同的观点和文化。",
        "life_experience": "在互联网行业工作多年，经历过项目的起起落落，对行业动态有一定了解。",
        "education_training": "国内大学本科毕业，参加过行业内的培训课程。",
        "social_participation": "积极参与行业论坛和交流活动，分享自己的见解。",
        "opinion": "该内容围绕张雪峰对新闻传播专业的质疑展开讨论。作者认为不必害怕张雪峰的质疑，他只是一家之言，新闻传播专业的兴衰取决于自身。同时，应该反思他提出的问题，但不要轻信其结论。指出新闻传播学界存在脱离实际的现象，学术界也有自嗨自乐的怪象。对于新闻传播专业老师而言，要面对考研卷、求职难的现实，对得起学生。最后作者表示希望请张雪峰吃沙茶面，听他畅谈对新闻传播专业的看法，也希望老师能从传播实践者的不同声音中寻找金玉良言。"
    }
}</t>
  </si>
  <si>
    <t>没有沙的雕</t>
  </si>
  <si>
    <t>6672909142</t>
  </si>
  <si>
    <t>身体和灵魂必须有一个在路上</t>
  </si>
  <si>
    <t>江西科技师范大学</t>
  </si>
  <si>
    <t>2000-08-05 狮子座</t>
  </si>
  <si>
    <t>2018-09-01 07:42:20</t>
  </si>
  <si>
    <t>1388</t>
  </si>
  <si>
    <t>{
    "id": 6672909142,
    "type": "full",
    "description": {
        "id": "6672909142",
        "name": "没有沙的雕",
        "age": 30,
        "gender": "男",
        "occupation": "自媒体从业者",
        "edu_level": "本科",
        "income_level": "中等",
        "marital_status": "未婚",
        "residence": "中国",
        "personality": [
            "理性",
            "客观",
            "开放",
            "包容"
        ],
        "values": [
            "事实",
            "真理",
            "多元",
            "发展"
        ],
        "motivation": "通过自媒体传播有价值的观点，引发社会思考和讨论",
        "emotional_response": "面对不同观点和争议时保持冷静，积极寻求理解和共识",
        "decision_style": "综合分析，结合多方面信息做出判断，尊重不同意见",
        "family_role": "家庭希望之星",
        "job_role": [
            "创作者",
            "传播者",
            "思考者"
        ],
        "social_network": [
            "自媒体同行",
            "高校师生",
            "新闻从业者",
            "普通网友"
        ],
        "social_identity": "网络观点传播者",
        "cultural_background": "接受过系统的高等教育，深受多元文化影响，关注社会热点和学术动态",
        "social_class": "中产阶级",
        "social_norms": "遵守国家法律法规和网络道德规范，尊重不同文化和观点",
        "life_experience": "在自媒体领域有一定的经验，通过发布文章和观点吸引了一定数量的粉丝，参与过一些网络讨论和交流活动。",
        "education_training": "国内大学本科，参加过自媒体运营培训课程",
        "social_participation": "积极参与网络话题讨论，分享自己的观点和见解，推动社会思考和交流",
        "opinion": "用户认同邹振东对于张雪峰有关新闻传播专业观点的看法，认为不应害怕张雪峰的质疑，而应反思他提出的问题，不必轻信其结论，但要警醒他的发问所反映的新闻传播学界脱离实际等现象，同时也关注到新闻传播专业存在的现实困境，希望老师能尊重考生和家长的关切。"
    }
}</t>
  </si>
  <si>
    <t>沿途有弦111</t>
  </si>
  <si>
    <t>1701833752</t>
  </si>
  <si>
    <t>2014-03-09 02:16:00</t>
  </si>
  <si>
    <t>5876</t>
  </si>
  <si>
    <t>6605</t>
  </si>
  <si>
    <t>{
    "id": 1701833752,
    "type": "full",
    "description": {
        "id": "1701833752",
        "name": "沿途有弦111",
        "age": 30,
        "gender": "男",
        "occupation": "自媒体从业者",
        "edu_level": "本科",
        "income_level": "中",
        "marital_status": "未婚",
        "residence": "中国厦门",
        "personality": [
            "理性",
            "开放",
            "包容",
            "思辨"
        ],
        "values": [
            "客观",
            "公正",
            "学习",
            "发展"
        ],
        "motivation": "通过自媒体传播观点，促进社会思考和交流",
        "emotional_response": "面对争议保持冷静，用理性思维分析问题",
        "decision_style": "综合分析，结合多方观点，独立思考判断",
        "family_role": "家庭希望",
        "job_role": [
            "观点输出者",
            "话题参与者",
            "信息传播者"
        ],
        "social_network": [
            "自媒体同行",
            "新闻专业学者",
            "学生和家长",
            "网络网友"
        ],
        "social_identity": "网络观点交流者",
        "cultural_background": "在中国接受教育，深受多元文化影响，关注社会热点和学术动态",
        "social_class": "中产阶级",
        "social_norms": "遵守网络文明和社会道德规范，尊重不同观点",
        "life_experience": "从事自媒体行业多年，在网络上积极参与各类话题讨论，见证了网络舆论的发展和变化",
        "education_training": "国内大学本科，参加过自媒体运营培训",
        "social_participation": "积极参与网络话题讨论，通过自媒体发表观点，促进信息交流",
        "opinion": "作者认为对于张雪峰关于新闻传播专业的看法，不必害怕其破坏力，他只是一家之言，学生和家长会理性选择。要反思他提出的问题，但不应轻信其结论。张雪峰的发问值得警醒，新闻传播学界应警惕脱离实际的现象。同时指出学术界存在自嗨现象，新闻传播专业老师要面对现实，对得起学生。最后作者诚邀张雪峰来厦门吃沙茶面，希望老师多听听传播实践者的不同声音。"
    }
}</t>
  </si>
  <si>
    <t>法眼无边2012</t>
  </si>
  <si>
    <t>1874125350</t>
  </si>
  <si>
    <t>1990-10-27 天蝎座</t>
  </si>
  <si>
    <t>2011-04-15 13:33:10</t>
  </si>
  <si>
    <t>1498</t>
  </si>
  <si>
    <t>3283</t>
  </si>
  <si>
    <t>9499</t>
  </si>
  <si>
    <t>462</t>
  </si>
  <si>
    <t>{
    "id": "1874125350",
    "type": "full",
    "description": {
        "id": "1874125350",
        "name": "法眼无边2012",
        "age": 35,
        "gender": "男",
        "occupation": "媒体行业从业者",
        "edu_level": "本科",
        "income_level": "中",
        "marital_status": "已婚",
        "residence": "中国厦门",
        "personality": [
            "理性",
            "包容",
            "思辨",
            "诚恳"
        ],
        "values": [
            "客观",
            "开放",
            "进取",
            "责任"
        ],
        "motivation": "推动新闻传播专业的健康发展，促进学术与实践的结合",
        "emotional_response": "面对争议能冷静分析，注重长远发展",
        "decision_style": "综合考量，结合实际情况进行判断",
        "family_role": "家庭的重要支撑",
        "job_role": [
            "从业者",
            "思考者",
            "推动者"
        ],
        "social_network": [
            "媒体同行",
            "学术界人士",
            "学生及家长"
        ],
        "social_identity": "新闻传播行业观察者",
        "cultural_background": "在中国接受教育，深受中国传统文化和现代媒体文化影响，注重理论与实践相结合",
        "social_class": "中产阶级",
        "social_norms": "遵守行业规范和道德准则，尊重不同观点和意见",
        "life_experience": "在媒体行业有多年工作经验，见证了行业的发展和变化，对新闻传播专业的现状和问题有深刻认识",
        "education_training": "中国国内大学本科，参加过行业相关培训",
        "social_participation": "积极参与行业讨论和交流活动，关注新闻传播专业的发展动态",
        "opinion": "用户认为不必害怕张雪峰对新闻传播专业的质疑，他只是一家之言，学生和家长会理性选择。新闻传播专业应反思自身问题，而不是轻信张雪峰的结论。要警惕新闻传播学界脱离实际的现象，学术界不应自嗨，应关注真正的思想和创新。对于新闻传播专业的现状，老师应尊重考生和家长的考量，对得起学生。最后希望能与张雪峰交流，听取他的看法。"
    }
}</t>
  </si>
  <si>
    <t>泥巴-lau</t>
  </si>
  <si>
    <t>2383353703</t>
  </si>
  <si>
    <t>胸中荡有凌云志，不必秋风自满天。</t>
  </si>
  <si>
    <t>2011-09-26 16:44:30</t>
  </si>
  <si>
    <t>5384</t>
  </si>
  <si>
    <t>1162</t>
  </si>
  <si>
    <t>{
    "id": 2383353703,
    "type": "full",
    "description": {
        "id": "2383353703",
        "name": "泥巴-lau",
        "age": 30,
        "gender": "男",
        "occupation": "自媒体人",
        "edu_level": "本科",
        "income_level": "中",
        "marital_status": "未婚",
        "residence": "中国厦门",
        "personality": [
            "理性",
            "客观",
            "包容",
            "思辨"
        ],
        "values": [
            "公平",
            "理性",
            "创新",
            "共赢"
        ],
        "motivation": "推动网络言论的理性交流，促进不同观点的相互理解",
        "emotional_response": "面对争议话题保持冷静，注重从多方面分析问题",
        "decision_style": "综合分析，注重事实和逻辑，倾向于独立思考",
        "family_role": "家庭希望",
        "job_role": [
            "评论者",
            "观点分享者"
        ],
        "social_network": [
            "自媒体同行",
            "新闻传播专业师生",
            "关注教育话题的网友"
        ],
        "social_identity": "网络言论理性交流推动者",
        "cultural_background": "在中国接受教育，深受互联网文化影响，关注社会热点话题",
        "social_class": "中产阶级",
        "social_norms": "遵守中国的法律法规和社会道德规范，尊重不同的观点和文化",
        "life_experience": "长期活跃在网络平台，对社会热点话题有深入观察和思考，参与过多次网络讨论和交流",
        "education_training": "国内大学本科，接受过相关的写作和评论培训",
        "social_participation": "积极参与网络话题讨论，分享自己的观点和看法，推动理性交流",
        "opinion": "文章认为对于张雪峰对新闻传播专业的质疑不必害怕其破坏力，他只是一家之言，学生和家长会理性选择。应反思其提出的问题，但不要轻信他的结论，他的发问值得警醒新闻传播学界脱离实际的现象。同时指出学术界存在自嗨自乐的怪现象，新闻传播专业老师要尊重考生与家长的关切，对得起学生的期待。最后表达希望张雪峰来厦门交流，让老师听取不同声音。"
    }
}</t>
  </si>
  <si>
    <t>津陵70891</t>
  </si>
  <si>
    <t>7456526418</t>
  </si>
  <si>
    <t>2020-05-16 18:05:55</t>
  </si>
  <si>
    <t>{
    "id": "7456526418",
    "type": "full",
    "description": {
        "id": "7456526418",
        "name": "津陵70891",
        "age": 30,
        "gender": "男",
        "occupation": "自媒体从业者",
        "edu_level": "本科",
        "income_level": "中",
        "marital_status": "未婚",
        "residence": "中国",
        "personality": [
            "理性",
            "客观",
            "包容",
            "敏锐"
        ],
        "values": [
            "真相",
            "公正",
            "进步",
            "开放"
        ],
        "motivation": "通过自媒体传播有价值的信息和观点，促进社会的交流和思考",
        "emotional_response": "面对争议话题时保持冷静，以平和的心态分析问题",
        "decision_style": "综合考虑各种因素，结合自身经验和知识做出判断，也会参考他人意见",
        "family_role": "家庭的希望和未来",
        "job_role": [
            "内容创作者",
            "观点传播者",
            "话题参与者"
        ],
        "social_network": [
            "自媒体同行",
            "新闻传播专业人士",
            "学生和家长",
            "学术研究者"
        ],
        "social_identity": "网络观点的传播者和交流者",
        "cultural_background": "接受过系统的高等教育，深受互联网文化和多元思想的影响，关注社会热点和文化现象",
        "social_class": "中产阶级",
        "social_norms": "遵守国家法律法规和网络道德规范，尊重不同的文化和观点",
        "life_experience": "从事自媒体工作多年，关注教育、文化等领域的话题，参与过各类网络讨论和交流活动，对社会现象有一定的观察和思考",
        "education_training": "国内某大学本科毕业，参加过一些新媒体运营和内容创作的培训课程",
        "social_participation": "积极参与网络话题讨论，分享自己的观点和见解，促进信息的交流和传播",
        "opinion": "用户认为对于张雪峰关于新闻传播专业的言论，不必害怕其破坏力，应关注他提出的问题但不轻信结论。新闻传播专业若自身发展良好，不会被他人言论影响；若自身存在问题，即使无人质疑也会出问题。同时指出新闻传播学界存在脱离实际的现象需要警惕，学术界不应自嗨自乐，应更注重思想和创新。对于新闻传播专业面临的考研卷、求职难等现实，老师应尊重考生与家长的关切。最后表示希望能平和地与张雪峰交流，让新闻传播专业的老师聆听不同声音。"
    }
}</t>
  </si>
  <si>
    <t>活泼阿雅</t>
  </si>
  <si>
    <t>1224657171</t>
  </si>
  <si>
    <t>2010-12-21 09:48:26</t>
  </si>
  <si>
    <t>1146</t>
  </si>
  <si>
    <t>{
    "id": 1224657171,
    "type": "full",
    "description": {
        "id": "1224657171",
        "name": "活泼阿雅",
        "age": 30,
        "gender": "女",
        "occupation": "自媒体爱好者",
        "edu_level": "本科",
        "income_level": "中等",
        "marital_status": "未婚",
        "residence": "中国厦门",
        "personality": [
            "开朗",
            "理性",
            "包容"
        ],
        "values": [
            "客观",
            "进取",
            "尊重"
        ],
        "motivation": "关注热点话题，分享理性观点，促进知识交流与讨论",
        "emotional_response": "面对争议话题保持冷静，客观分析问题",
        "decision_style": "综合各方观点，理性判断，尊重不同意见",
        "family_role": "父母的女儿",
        "job_role": [
            "内容创作者"
        ],
        "social_network": [
            "自媒体同行",
            "高校师生",
            "普通网友"
        ],
        "social_identity": "网络观点分享者",
        "cultural_background": "在中国接受系统教育，深受中国传统文化影响，关注国内外文化交流。",
        "social_class": "中产阶级",
        "social_norms": "遵守网络道德和法律法规，尊重不同文化和观点",
        "life_experience": "有丰富的网络信息接触经验，关注教育、文化等领域热点话题。",
        "education_training": "国内普通大学本科毕业，参加过一些网络课程学习",
        "social_participation": "积极参与网络话题讨论和交流活动",
        "opinion": "用户认为对于张雪峰对新闻传播专业的质疑不必害怕其破坏力，他只是一家之言，学生和家长会理性做出选择。应反思张雪峰提出的问题，但不要轻信他的结论，他的答案不必信，但发问值得警醒，新闻传播学界存在脱离实际的现象应警惕。还指出学术界存在自嗨自乐的怪现象，新闻传播专业的老师要尊重考生与家长现实的关切，对得起学生。最后表达希望有机会请张雪峰吃沙茶面，听他畅谈观点，老师应多听取传播实践者的不同声音。"
    }
}</t>
  </si>
  <si>
    <t>派大也要开心</t>
  </si>
  <si>
    <t>3154199754</t>
  </si>
  <si>
    <t>2013-02-05 00:40:24</t>
  </si>
  <si>
    <t>2074</t>
  </si>
  <si>
    <t>3035</t>
  </si>
  <si>
    <t>879</t>
  </si>
  <si>
    <t>2,029</t>
  </si>
  <si>
    <t>{
    "id": 3154199754,
    "type": "full",
    "description": {
        "id": "3154199754",
        "name": "派大也要开心",
        "age": 25,
        "gender": "女",
        "occupation": "大学生",
        "edu_level": "本科在读",
        "income_level": "低",
        "marital_status": "未婚",
        "residence": "中国厦门",
        "personality": [
            "理性",
            "客观",
            "包容",
            "好学"
        ],
        "values": [
            "真理",
            "进步",
            "多元",
            "尊重"
        ],
        "motivation": "完成学业，提升自我，为社会发展贡献力量",
        "emotional_response": "遇到问题保持冷静，积极寻求解决办法",
        "decision_style": "综合考虑利弊，参考他人意见，自主做出决策",
        "family_role": "被呵护的晚辈",
        "job_role": [
            "学习者",
            "思考者"
        ],
        "social_network": [
            "同学",
            "老师",
            "网友"
        ],
        "social_identity": "关注教育与社会话题的大学生",
        "cultural_background": "在中国接受教育，深受中华传统文化影响，同时关注多元文化交流",
        "social_class": "普通家庭",
        "social_norms": "遵守社会公德和法律法规，尊重不同文化和观点",
        "life_experience": "正在经历大学学习生活，参与各种校园活动和社会实践，关注社会热点话题",
        "education_training": "国内大学本科在读，参加过一些专业相关的培训和讲座",
        "social_participation": "积极参与网络话题讨论，关注社会公益活动",
        "opinion": "用户认为对于张雪峰对新闻传播专业的看法应理性对待。不必害怕其破坏力，因为专业好坏主要取决于自身，而非他人言论；应反思其提出的问题，但不要轻信他的结论，其粉丝多不代表专业选择的导向；他的发问值得警醒，新闻传播学界存在脱离实际的现象应警惕。同时指出学术界存在自嗨现象，新闻传播专业老师要面对现实，对得起学生的期待，希望能多听听传播实践者的不同声音。"
    }
}</t>
  </si>
  <si>
    <t>流野核突仔</t>
  </si>
  <si>
    <t>5866334557</t>
  </si>
  <si>
    <t>浙江 台州</t>
  </si>
  <si>
    <t>愿爱能消除偏见 love everyone more</t>
  </si>
  <si>
    <t>2016-02-23 21:19:20</t>
  </si>
  <si>
    <t>5877</t>
  </si>
  <si>
    <t>2,313</t>
  </si>
  <si>
    <t>1,127</t>
  </si>
  <si>
    <t>{
    "id": 5866334557,
    "type": "full",
    "description": {
        "id": "5866334557",
        "name": "流野核突仔",
        "age": 30,
        "gender": "男",
        "occupation": "互联网从业者",
        "edu_level": "本科",
        "income_level": "中",
        "marital_status": "未婚",
        "residence": "中国北京",
        "personality": [
            "理性",
            "客观",
            "包容",
            "进取"
        ],
        "values": [
            "多元",
            "务实",
            "思辨",
            "公正"
        ],
        "motivation": "在自己的领域不断进步，提升专业能力，为行业发展贡献力量",
        "emotional_response": "在面对争议观点时能冷静分析，不盲目跟风",
        "decision_style": "综合考虑多方面因素，结合数据和实际情况做决策",
        "family_role": "子女",
        "job_role": [
            "执行者",
            "学习者",
            "团队协作者"
        ],
        "social_network": [
            "同事",
            "同学",
            "行业从业者",
            "网友"
        ],
        "social_identity": "互联网行业参与者",
        "cultural_background": "在中国接受教育，受到多元文化思潮的影响，注重知识的积累和思想的交流",
        "social_class": "中产阶级",
        "social_norms": "遵守国家法律法规和行业规范，尊重不同的观点和文化",
        "life_experience": "在互联网行业工作多年，经历过多个项目的锻炼，积累了一定的行业经验。平时关注社会热点事件，喜欢参与网络讨论",
        "education_training": "国内大学本科，参加过相关专业技能培训",
        "social_participation": "积极参与行业交流活动和线上讨论，分享自己的见解和经验",
        "opinion": "用户认为邹振东对于张雪峰关于新闻传播专业的观点分析较为客观全面。一方面不必害怕张雪峰的质疑和言论破坏力，学生和家长会理性选择；另一方面要反思张雪峰提出的问题，但不能轻信其结论。同时，也指出新闻传播学界存在脱离实际等现象，老师应尊重考生与家长的关切，多听听不同声音"
    }
}</t>
  </si>
  <si>
    <t>浏咣斐舆</t>
  </si>
  <si>
    <t>5819364309</t>
  </si>
  <si>
    <t>1989-09-29 天秤座</t>
  </si>
  <si>
    <t>2016-01-02 21:41:37</t>
  </si>
  <si>
    <t>1513</t>
  </si>
  <si>
    <t>7459</t>
  </si>
  <si>
    <t>{
    "id": 5819364309,
    "type": "full",
    "description": {
        "id": "5819364309",
        "name": "浏咣斐舆",
        "age": 30, 
        "gender": "男", 
        "occupation": "高校教师", 
        "edu_level": "博士", 
        "income_level": "中", 
        "marital_status": "已婚", 
        "residence": "中国厦门", 
        "personality": [
            "理性",
            "包容",
            "谦逊"
        ],
        "values": [
            "客观",
            "反思",
            "进取"
        ],
        "motivation": "推动学术发展，促进学科交流，培养优秀人才",
        "emotional_response": "遇到争议时保持冷静，积极思考解决办法",
        "decision_style": "综合分析，听取多方意见，倾向于民主决策",
        "family_role": "家庭守护者",
        "job_role": [
            "教育者",
            "研究者",
            "交流者"
        ],
        "social_network": [
            "高校同事",
            "学术同行",
            "学生"
        ],
        "social_identity": "学术交流桥梁",
        "cultural_background": "出生于中国，接受了系统的国内教育，在高校从事教学和研究工作，对学术文化有深入理解。",
        "social_class": "中产阶级",
        "social_norms": "遵守学术道德和社会规范，尊重不同观点和文化",
        "life_experience": "在教育行业工作多年，参与过多个科研项目，参加过国内外学术会议，与不同领域的人有过交流合作。",
        "education_training": "国内大学本科、硕士、博士，参加过学术培训和交流活动",
        "social_participation": "积极参与学术研讨会和教育交流活动，促进学术成果的转化和应用",
        "opinion": "用户认为张雪峰关于新闻传播专业的看法是一家之言，不必害怕其破坏力，应理性看待。新闻传播专业的兴衰取决于自身，要反思张雪峰提出的问题，但不要轻信其结论。新闻传播学界存在脱离实际的现象，应警惕。对于新闻传播专业的现状，老师要尊重考生和家长的关切，对得起学生。最后表示希望能与张雪峰交流，听取不同声音。"
    }
}</t>
  </si>
  <si>
    <t>浮生逍遥自在</t>
  </si>
  <si>
    <t>3045154467</t>
  </si>
  <si>
    <t>2012-10-14 23:27:34</t>
  </si>
  <si>
    <t>381</t>
  </si>
  <si>
    <t>2681</t>
  </si>
  <si>
    <t>2036</t>
  </si>
  <si>
    <t>1423</t>
  </si>
  <si>
    <t>{
    "id": 3045154467,
    "type": "user",
    "description": {
        "id": "3045154467",
        "name": "浮生逍遥自在",
        "age": 30,
        "gender": "男",
        "occupation": "自由职业者",
        "edu_level": "本科",
        "income_level": "中",
        "marital_status": "未婚",
        "residence": "中国",
        "personality": [
            "理性",
            "开放",
            "包容"
        ],
        "values": [
            "客观",
            "探索",
            "反思"
        ],
        "motivation": "追求知识和真理，促进社会交流和理解",
        "emotional_response": "面对不同观点保持冷静和理性，注重分析和思考",
        "decision_style": "综合考虑各种因素，理性判断",
        "family_role": "子女",
        "job_role": [
            "创作者"
        ],
        "social_network": [
            "网友",
            "同行"
        ],
        "social_identity": "网络讨论参与者",
        "cultural_background": "接受中国传统文化教育，同时受现代多元文化影响",
        "social_class": "中产阶级",
        "social_norms": "遵守社会公德和网络道德规范",
        "life_experience": "经历过不同的工作和学习阶段，对社会现象有一定的观察和思考",
        "education_training": "国内大学本科，参加过相关职业培训",
        "social_participation": "积极参与网络话题讨论，分享个人观点",
        "opinion": "用户认为对于张雪峰关于新闻传播专业的观点，不必害怕其破坏力，要关切质疑但不必轻信结论。新闻传播专业应反思自身问题，警惕脱离实际和业界的现象。学术界存在自嗨现象，新闻传播专业老师要直面现实，尊重考生和家长的关切。最后希望能平和地与张雪峰交流，从不同声音中寻找有益的观点。"
    }
}</t>
  </si>
  <si>
    <t>海吉拉2023</t>
  </si>
  <si>
    <t>7825250422</t>
  </si>
  <si>
    <t>2001-10-14 天秤座</t>
  </si>
  <si>
    <t>2023-03-07 10:00:11</t>
  </si>
  <si>
    <t>{
    "id": 7825250422,
    "type": "full",
    "description": {
        "id": "7825250422",
        "name": "海吉拉2023",
        "age": 30,
        "gender": "女",
        "occupation": "高校新闻传播专业教师",
        "edu_level": "博士",
        "income_level": "中",
        "marital_status": "已婚",
        "residence": "中国厦门",
        "personality": [
            "理性",
            "包容",
            "反思性",
            "诚恳"
        ],
        "values": [
            "学术求真",
            "尊重多元",
            "教学相长",
            "社会关怀"
        ],
        "motivation": "提升新闻传播专业教学质量，培养优秀新闻人才，推动新闻学术发展",
        "emotional_response": "遇到学术争议时保持客观，从不同观点中汲取营养",
        "decision_style": "综合分析，结合理论与实践，倾向于团队研讨",
        "family_role": "家庭重要成员",
        "job_role": [
            "教育者",
            "研究者",
            "行业观察者"
        ],
        "social_network": [
            "高校新闻传播专业同事",
            "新闻业界人士",
            "学生",
            "学术领域专家"
        ],
        "social_identity": "新闻传播教育工作者",
        "cultural_background": "出生于中国，在国内接受了系统的新闻传播专业教育，拥有丰富的学术研究和教学经验，关注行业动态和学术前沿。",
        "social_class": "中产阶级",
        "social_norms": "遵守学术道德和教育规范，尊重不同的学术观点和职业选择",
        "life_experience": "在高校从事新闻传播专业教学多年，参与多项科研项目，见证了新闻传播行业的发展变化，也面临着教学和科研的双重挑战。",
        "education_training": "国内知名大学新闻传播专业本科、硕士、博士，参加过多次学术交流和培训活动",
        "social_participation": "积极参与新闻传播学术研讨会和行业交流活动，分享教学和研究成果",
        "opinion": "用户认为对于张雪峰关于新闻传播专业的看法，不必害怕其破坏力，应关切他的质疑；值得反思他提出的问题，但不要轻信其结论；他的答案不必信，但发问值得警醒。同时指出新闻传播学界存在脱离实际、脱离业界以及学术界自嗨自乐的现象，对于新闻传播专业考研卷、求职难的现实，老师应尊重考生与家长的考量，对得起学生。最后表达希望张雪峰来厦门一起交流对新闻传播专业的看法。"
    }
}</t>
  </si>
  <si>
    <t>海啸吃饭</t>
  </si>
  <si>
    <t>3155925837</t>
  </si>
  <si>
    <t>若问世界谁无双 会令昨天明天也闪亮</t>
  </si>
  <si>
    <t>2012-11-22 14:34:21</t>
  </si>
  <si>
    <t>{
    "id": 3155925837,
    "type": "full",
    "description": {
        "id": "3155925837",
        "name": "海啸吃饭",
        "age": 30,
        "gender": "男",
        "occupation": "自媒体评论员",
        "edu_level": "本科",
        "income_level": "中",
        "marital_status": "未婚",
        "residence": "中国厦门",
        "personality": [
            "理性",
            "客观",
            "开放",
            "包容"
        ],
        "values": [
            "真理",
            "进步",
            "多元",
            "沟通"
        ],
        "motivation": "通过自媒体评论引发社会思考，推动行业发展和观念更新",
        "emotional_response": "面对争议观点保持冷静分析，注重事实依据",
        "decision_style": "综合分析，参考多方意见，结合自身判断",
        "family_role": "家庭希望",
        "job_role": [
            "评论者",
            "观察者",
            "传播者"
        ],
        "social_network": [
            "自媒体同行",
            "新闻传播学专业人士",
            "学生及家长群体",
            "社会各界关注者"
        ],
        "social_identity": "自媒体评论发声者",
        "cultural_background": "在中国接受教育，深入了解国内文化和社会现象，关注网络舆论和行业动态",
        "social_class": "中产阶级",
        "social_norms": "遵守国家法律法规和网络道德规范，尊重不同观点和文化",
        "life_experience": "从事自媒体评论工作多年，对社会热点和教育行业有一定的观察和研究，通过网络平台与不同群体交流互动",
        "education_training": "国内大学本科毕业，持续关注行业动态和知识更新",
        "social_participation": "积极参与网络讨论和社会话题交流，分享自己的观点和见解",
        "opinion": "用户海啸吃饭认为张雪峰关于新闻传播专业的言论有其片面性。不应过度担忧其破坏力，要相信学生和家长有理性选择能力。新闻传播专业应反思自身问题，但不能仅因张雪峰的说法就否定该专业。同时，学术界存在自嗨现象，新闻传播学界应警惕脱离实际的问题，老师要对得起学生的期待，并且主张多倾听传播实践者的不同声音。"
    }
}</t>
  </si>
  <si>
    <t>海洋枪神70115</t>
  </si>
  <si>
    <t>{
    "id": 9,
    "type": "lite",
    "args": {
        "attitude": 0.17823473639406662,
        "will": 0.7046102977215121,
        "difficulty": 1
    },
    "name": "海洋枪神70115",
    "opinion": "用户认为对于张雪峰对新闻传播专业的质疑，不必害怕其破坏力，他只是一家之言，学生和家长会理性选择。要反思张雪峰提出的问题，但不要轻信他新闻传播专业不值得选的结论。张雪峰的发问值得警醒，新闻传播学界应警惕脱离实际、脱离业界的现象。同时提到学术界自嗨自乐的怪现象。还指出新闻传播专业存在新闻理想过于理想、考研卷、求职难的现实，老师要对得起学生。最后表示若张雪峰来厦门，想请他吃沙茶面并倾听其观点，学子也希望老师多听传播实践者的不同声音。"
}</t>
  </si>
  <si>
    <t>海言糖糖</t>
  </si>
  <si>
    <t>5706387258</t>
  </si>
  <si>
    <t>朝暮又年年🏮 可爱小人间🧨</t>
  </si>
  <si>
    <t>2015-09-19 20:33:35</t>
  </si>
  <si>
    <t>836</t>
  </si>
  <si>
    <t>29623</t>
  </si>
  <si>
    <t>2423</t>
  </si>
  <si>
    <t>724</t>
  </si>
  <si>
    <t>1,579</t>
  </si>
  <si>
    <t>{
    "id": 5706387258,
    "type": "user",
    "description": {
        "id": "5706387258",
        "name": "海言糖糖",
        "age": 30,
        "gender": "女",
        "occupation": "传媒行业从业者",
        "edu_level": "本科",
        "income_level": "中等",
        "marital_status": "未婚",
        "residence": "中国",
        "personality": [
            "理性",
            "客观",
            "包容",
            "思考"
        ],
        "values": [
            "公平",
            "开放",
            "反思",
            "进步"
        ],
        "motivation": "推动传媒行业健康发展，提升新闻传播质量",
        "emotional_response": "面对行业争议时保持理性，注重长远发展",
        "decision_style": "综合分析，结合实际情况，尊重不同意见",
        "family_role": "家庭重要成员",
        "job_role": [
            "从业者",
            "思考者",
            "沟通者"
        ],
        "social_network": [
            "传媒行业同行",
            "高校师生",
            "自媒体人士",
            "学生家长"
        ],
        "social_identity": "传媒行业发展关注者",
        "cultural_background": "接受中国传统教育，秉持开放包容的文化态度，关注传媒行业发展动态",
        "social_class": "中产阶级",
        "social_norms": "遵守行业规范和职业道德，尊重不同观点和意见",
        "life_experience": "在传媒行业有多年工作经验，见证行业的发展和变化，参与过多个项目，对行业有深入了解",
        "education_training": "国内大学本科学历，参加过相关行业培训",
        "social_participation": "积极参与行业讨论和交流活动，关注行业发展趋势",
        "opinion": "用户认为对于张雪峰对新闻传播专业的质疑，不必害怕其破坏力，应关切并反思他提出的问题，但不必轻信其结论。新闻传播专业的好坏取决于自身，打垮它的只有自己。新闻传播学界应警惕脱离实际、脱离业界的现象，同时老师要尊重考生与家长的关切，对得起学生。最后希望能和张雪峰平和交流，从其不同声音中寻找有价值的内容。"
    }
}</t>
  </si>
  <si>
    <t>海阔天空我要美美哒</t>
  </si>
  <si>
    <t>2798538642</t>
  </si>
  <si>
    <t>1984-05-01 金牛座</t>
  </si>
  <si>
    <t>2012-05-08 16:51:06</t>
  </si>
  <si>
    <t>1908</t>
  </si>
  <si>
    <t>{
    "id": 2798538642,
    "type": "full",
    "description": {
        "id": "2798538642",
        "name": "海阔天空我要美美哒",
        "age": 30,
        "gender": "女",
        "occupation": "自媒体爱好者",
        "edu_level": "本科",
        "income_level": "中等",
        "marital_status": "未婚",
        "residence": "中国",
        "personality": [
            "理性",
            "包容",
            "善于思考"
        ],
        "values": [
            "客观",
            "开放",
            "进步"
        ],
        "motivation": "关注社会热点话题，分享有价值的观点和思考",
        "emotional_response": "面对争议话题保持冷静，理性分析",
        "decision_style": "综合考虑多方面因素后做判断",
        "family_role": "家庭的开心果",
        "job_role": [
            "信息分享者"
        ],
        "social_network": [
            "自媒体同行",
            "关注热点话题的网友"
        ],
        "social_identity": "网络言论参与者",
        "cultural_background": "接受中国传统教育，受网络文化影响较大",
        "social_class": "中产阶级",
        "social_norms": "遵守网络言论规范和社会公德",
        "life_experience": "经常关注网络热点事件，参与话题讨论，有一定的网络社交经验",
        "education_training": "国内大学本科，自学自媒体相关知识",
        "social_participation": "积极参与网络话题讨论，传播正面观点",
        "opinion": "用户认为对于张雪峰对新闻传播专业的质疑不必害怕其破坏力，应相信学生和家长会理性选择。要反思张雪峰提出的问题，但不轻信其结论。新闻传播学专业应警惕脱离实际、脱离业界的现象，同时指出学术界存在自嗨自乐的问题。对于新闻传播专业的现实困境，老师应尊重考生和家长的关切，对得起学生。最后表达希望张雪峰来厦门交流，老师应谦卑听取传播实践者不同声音的愿望。"
    }
}</t>
  </si>
  <si>
    <t>涵萱02</t>
  </si>
  <si>
    <t>7183998169</t>
  </si>
  <si>
    <t>2019-06-08 11:19:41</t>
  </si>
  <si>
    <t>{
    "id": 7183998169,
    "type": "full",
    "description": {
        "id": "7183998169",
        "name": "涵萱02",
        "age": 25,
        "gender": "女",
        "occupation": "自媒体创作者",
        "edu_level": "本科",
        "income_level": "中等",
        "marital_status": "未婚",
        "residence": "中国",
        "personality": [
            "理性",
            "客观",
            "包容",
            "思考"
        ],
        "values": [
            "开放",
            "公正",
            "学习",
            "进步"
        ],
        "motivation": "通过分享观点和见解，促进网络交流和思想碰撞",
        "emotional_response": "面对争议保持冷静，从多方面看待问题",
        "decision_style": "综合分析，结合多方观点，理性判断",
        "family_role": "女儿",
        "job_role": [
            "创作者",
            "评论者"
        ],
        "social_network": [
            "自媒体同行",
            "网友",
            "教育从业者"
        ],
        "social_identity": "网络观点分享者",
        "cultural_background": "在中国接受教育，深受多元文化影响，关注社会热点和教育话题",
        "social_class": "中产阶级",
        "social_norms": "遵守国家法律法规和网络道德规范",
        "life_experience": "有一定的网络使用经验，积极参与热点话题讨论，发表自己的观点和看法",
        "education_training": "国内大学本科，接受过相关专业教育和培训",
        "social_participation": "积极参与网络话题讨论，分享自己的见解和观点",
        "opinion": "用户认为对于张雪峰关于新闻传播专业的观点，不应盲目害怕其破坏力，他只是一家之言，学生和家长会理性选择。同时，新闻传播专业应反思自身问题，但不能轻信张雪峰的结论。新闻传播学界存在脱离实际的现象应警惕，对于新闻传播专业的现状老师要尊重考生和家长的关切，也希望老师多听听传播实践者的不同声音。"
    }
}</t>
  </si>
  <si>
    <t>深圳-0755</t>
  </si>
  <si>
    <t>2679640431</t>
  </si>
  <si>
    <t>2012-03-24 10:48:49</t>
  </si>
  <si>
    <t>1206</t>
  </si>
  <si>
    <t>140596</t>
  </si>
  <si>
    <t>1245</t>
  </si>
  <si>
    <t>488</t>
  </si>
  <si>
    <t>{
    "id": 2679640431,
    "type": "full",
    "description": {
        "id": "2679640431",
        "name": "深圳-0755",
        "age": 30,
        "gender": "男",
        "occupation": "自媒体从业者",
        "edu_level": "本科",
        "income_level": "中",
        "marital_status": "未婚",
        "residence": "中国深圳",
        "personality": [
            "理性",
            "包容",
            "探索"
        ],
        "values": [
            "客观",
            "多元",
            "进取"
        ],
        "motivation": "通过自媒体传播有价值的观点和信息，促进社会交流和思考",
        "emotional_response": "面对争议保持冷静，以理性态度分析问题",
        "decision_style": "综合考虑各种因素，结合数据分析和个人经验做决策",
        "family_role": "家庭的积极参与者",
        "job_role": [
            "内容创作者",
            "观点传播者"
        ],
        "social_network": [
            "自媒体同行",
            "学界人士",
            "普通网友"
        ],
        "social_identity": "信息传播者与交流促进者",
        "cultural_background": "在中国接受完整教育，深受本土文化影响，同时关注多元文化",
        "social_class": "中产阶级",
        "social_norms": "遵守国家法律法规和社会公德，尊重不同观点和文化",
        "life_experience": "从事自媒体行业多年，参与过众多热点话题的讨论和传播，对社会现象有一定的观察和思考",
        "education_training": "国内大学本科，参加过自媒体运营培训课程",
        "social_participation": "积极参与网络话题讨论和线下交流活动，促进信息共享和思想碰撞",
        "opinion": "用户认同邹振东对张雪峰观点的分析，认为对于张雪峰关于新闻传播专业的看法，不必害怕其破坏力，要反思其提出的问题但不轻信结论，新闻传播学界应警惕脱离实际的现象，同时新闻传播专业老师要对得起学生的期待，尊重考生和家长的现实考量。"
    }
}</t>
  </si>
  <si>
    <t>深深仙子的花童</t>
  </si>
  <si>
    <t>6330214167</t>
  </si>
  <si>
    <t>2017-07-30 09:03:28</t>
  </si>
  <si>
    <t>{
    "id": 6330214167,
    "type": "full",
    "description": {
        "id": "6330214167",
        "name": "深深仙子的花童",
        "age": 30,
        "gender": "女",
        "occupation": "自媒体创作者",
        "edu_level": "本科",
        "income_level": "中等",
        "marital_status": "未婚",
        "residence": "中国厦门",
        "personality": [
            "理性",
            "包容",
            "思考",
            "友善"
        ],
        "values": [
            "客观",
            "开放",
            "进取",
            "尊重"
        ],
        "motivation": "通过自媒体创作分享有价值的观点，促进社会讨论和交流",
        "emotional_response": "面对争议话题时保持冷静，分析各方观点",
        "decision_style": "综合分析，参考多方意见，倾向于独立思考",
        "family_role": "家庭的希望和支持",
        "job_role": [
            "内容创作者",
            "观点分享者",
            "话题引导者"
        ],
        "social_network": [
            "自媒体同行",
            "新闻传播专业师生",
            "关注教育话题的网友"
        ],
        "social_identity": "教育话题的参与者和传播者",
        "cultural_background": "在中国接受教育，深受中国文化影响，关注教育和社会现象",
        "social_class": "中产阶级",
        "social_norms": "遵守社会公德和网络规范，尊重不同观点和文化",
        "life_experience": "从事自媒体创作多年，关注教育领域的热点话题，参与过多个话题讨论",
        "education_training": "国内大学本科毕业，参加过自媒体创作培训课程",
        "social_participation": "积极参与网络话题讨论，分享自己的观点和见解",
        "opinion": "用户认为对于张雪峰关于新闻传播专业的看法，不必害怕其破坏力，应理性对待。值得反思其提出的问题，但不要轻信其结论。新闻传播学界应警惕脱离实际的现象，同时新闻传播专业老师要面对现实，尊重考生和家长的关切。还希望能与张雪峰平和交流，从不同声音中寻找有益观点。"
    }
}</t>
  </si>
  <si>
    <t>混混猫blog</t>
  </si>
  <si>
    <t>1925521302</t>
  </si>
  <si>
    <t>造业的挨T人</t>
  </si>
  <si>
    <t>长媒</t>
  </si>
  <si>
    <t>2011-01-24 11:11:42</t>
  </si>
  <si>
    <t>{
    "id": 1925521302,
    "type": "full",
    "description": {
        "id": "1925521302",
        "name": "混混猫blog",
        "age": 30,
        "gender": "男",
        "occupation": "自媒体从业者",
        "edu_level": "本科",
        "income_level": "中等",
        "marital_status": "未婚",
        "residence": "中国",
        "personality": [
            "理性",
            "客观",
            "包容"
        ],
        "values": [
            "真理",
            "进步",
            "交流"
        ],
        "motivation": "通过自媒体分享观点，促进社会思考和交流",
        "emotional_response": "遇到不同观点时保持冷静，乐于探讨",
        "decision_style": "综合分析，参考多方意见再做决定",
        "family_role": "家庭希望",
        "job_role": [
            "观点输出者",
            "信息传播者"
        ],
        "social_network": [
            "自媒体同行",
            "网友",
            "新闻传播专业人士"
        ],
        "social_identity": "自媒体发声者",
        "cultural_background": "在中国接受教育，深受本土文化和网络文化影响",
        "social_class": "中产阶级",
        "social_norms": "遵守国家法律法规和网络道德规范",
        "life_experience": "从事自媒体行业多年，经历过网络舆论的起伏，对不同观点和现象有一定的观察和思考",
        "education_training": "中国大学本科，参加过自媒体运营培训",
        "social_participation": "积极参与网络热点话题讨论，推动信息交流",
        "opinion": "用户认为对于张雪峰关于新闻传播专业的观点，不必害怕其破坏力，他只是一家之言，学生和家长会理性选择。值得反思他提出的问题，但不能轻信其结论。新闻传播学界应警惕脱离实际的现象，学术界也不该自嗨自乐。对于新闻传播专业现实的困境，老师要对得起学生。最后期待和张雪峰交流，希望老师能听取不同声音。"
    }
}</t>
  </si>
  <si>
    <t>清治愈期</t>
  </si>
  <si>
    <t>3164882843</t>
  </si>
  <si>
    <t>有钱长命的艺术家👩‍🎨‖                                                                          叽里呱啦的互联网小世界和快乐碎碎念</t>
  </si>
  <si>
    <t>2012-11-23 23:37:45</t>
  </si>
  <si>
    <t>1771</t>
  </si>
  <si>
    <t>{
    "id": 3164882843,
    "type": "full",
    "description": {
        "id": "3164882843",
        "name": "清治愈期",
        "age": 30,
        "gender": "女",
        "occupation": "媒体工作者",
        "edu_level": "本科",
        "income_level": "中",
        "marital_status": "未婚",
        "residence": "中国厦门",
        "personality": [
            "理性",
            "包容",
            "善于思考"
        ],
        "values": [
            "客观",
            "务实",
            "开放"
        ],
        "motivation": "推动新闻传播专业健康发展，促进学术与实践结合",
        "emotional_response": "面对争议保持冷静，积极寻求解决方案",
        "decision_style": "综合分析，结合实际情况，尊重不同意见",
        "family_role": "女儿",
        "job_role": [
            "内容创作者",
            "行业观察者"
        ],
        "social_network": [
            "媒体同行",
            "新闻传播学界人士",
            "网友"
        ],
        "social_identity": "新闻传播行业交流者",
        "cultural_background": "毕业于国内某大学新闻传播专业，热爱媒体工作，关注行业动态和社会发展，受多元文化影响，注重知识的积累和更新。",
        "social_class": "中产阶级",
        "social_norms": "遵守职业道德和社会公德，尊重不同观点和文化",
        "life_experience": "在媒体行业有多年工作经验，参与过多个项目和报道，对新闻传播专业的现状和发展有较深刻的认识。",
        "education_training": "国内新闻传播专业本科，参加过相关行业培训",
        "social_participation": "积极参与行业交流活动，在网络上分享自己的观点和见解",
        "opinion": "关于张雪峰对新闻传播专业的质疑，认为不必害怕其破坏力，他只是一家之言，学生和家长会理性选择。值得反思他提出的问题，但不要轻信结论。新闻传播专业应警惕脱离实际、脱离业界的现象，学术界也不能自嗨自乐。对于新闻传播专业的现状，老师应尊重考生与家长的关切，对得起学生。同时希望能与张雪峰交流，从不同声音中寻找金玉良言。"
    }
}</t>
  </si>
  <si>
    <t>清清水漪smile</t>
  </si>
  <si>
    <t>2380024674</t>
  </si>
  <si>
    <t>1986-07-03 巨蟹座</t>
  </si>
  <si>
    <t>2011-09-08 10:42:34</t>
  </si>
  <si>
    <t>10778</t>
  </si>
  <si>
    <t>{
    "id": 2380024674,
    "type": "full",
    "description": {
        "id": "2380024674",
        "name": "清清水漪smile",
        "age": 30,
        "gender": "女",
        "occupation": "社交媒体爱好者",
        "edu_level": "本科",
        "income_level": "中等",
        "marital_status": "未婚",
        "residence": "中国",
        "personality": [
            "理性",
            "包容",
            "思考",
            "开放"
        ],
        "values": [
            "客观",
            "公正",
            "学习",
            "进步"
        ],
        "motivation": "在社交媒体分享和交流有价值的观点，促进知识传播和思想碰撞",
        "emotional_response": "面对不同观点能冷静分析，不盲目跟风和情绪化",
        "decision_style": "综合考虑各方意见，结合自身思考做判断",
        "family_role": "家庭开心果",
        "job_role": [
            "信息传播者",
            "观点交流者"
        ],
        "social_network": [
            "社交媒体网友",
            "同学",
            "朋友"
        ],
        "social_identity": "网络观点分享者",
        "cultural_background": "接受中国传统教育，深受互联网文化影响，对新鲜事物和多元观点持开放态度",
        "social_class": "普通阶层",
        "social_norms": "遵守网络文明和社交礼仪，尊重不同观点和文化",
        "life_experience": "长期使用社交媒体，关注时事热点和教育话题，有一定的信息获取和分析能力",
        "education_training": "国内大学本科毕业，接受过系统的专业教育，并持续通过网络学习新知识",
        "social_participation": "积极参与社交媒体话题讨论，分享自己的观点和见解",
        "opinion": "用户认为对于张雪峰对新闻传播专业的质疑不必害怕，他只是一家之言，学生和家长会理性选择。要反思他提出的问题，但不要轻信其结论。新闻传播专业应警惕脱离实际、脱离业界的现象，学术界也不应自嗨自乐。新闻传播专业的老师要尊重考生和家长的关切，对得起学生。同时，希望老师能多听听传播实践者的不同声音。"
    }
}</t>
  </si>
  <si>
    <t>清风明月金</t>
  </si>
  <si>
    <t>1657889941</t>
  </si>
  <si>
    <t>浙江 金华</t>
  </si>
  <si>
    <t>高安二中</t>
  </si>
  <si>
    <t>1981-06-13 双子座</t>
  </si>
  <si>
    <t>2009-11-01 23:35:26</t>
  </si>
  <si>
    <t>{
    "id": 1657889941,
    "type": "full",
    "description": {
        "id": "1657889941",
        "name": "清风明月金",
        "age": 30,
        "gender": "男",
        "occupation": "媒体从业者",
        "edu_level": "本科",
        "income_level": "中",
        "marital_status": "未婚",
        "residence": "中国厦门",
        "personality": [
            "理性",
            "包容",
            "思考",
            "开放"
        ],
        "values": [
            "客观",
            "多元",
            "务实",
            "进步"
        ],
        "motivation": "推动新闻传播专业的理性探讨，促进专业发展与社会需求的结合",
        "emotional_response": "面对争议保持冷静，以理性态度分析问题",
        "decision_style": "综合考量各种观点，注重实际情况和数据支持",
        "family_role": "家庭希望",
        "job_role": [
            "内容创作者",
            "行业观察者"
        ],
        "social_network": [
            "媒体同行",
            "高校新闻专业师生",
            "自媒体从业者",
            "网友"
        ],
        "social_identity": "新闻行业的思考者和交流促进者",
        "cultural_background": "在中国接受教育，熟悉国内新闻传播行业生态和文化氛围",
        "social_class": "中产阶级",
        "social_norms": "遵守行业规范和社会道德准则，尊重不同观点和意见",
        "life_experience": "在媒体行业有多年工作经验，见证了行业的发展和变化，参与过各类新闻报道和讨论活动",
        "education_training": "国内大学新闻专业本科，参加过行业培训和研讨会",
        "social_participation": "积极参与新闻行业的线上线下交流活动，分享观点和经验",
        "opinion": "用户认为对于张雪峰关于新闻传播专业的看法，不必害怕其破坏力，应关切其质疑但不信其结论，要反思他提出的问题。新闻传播专业的兴衰取决于自身，该专业存在脱离实际的现象应警惕，学术界也有自嗨自乐的问题。对于新闻传播专业的现状，老师应尊重考生与家长的关切，多听听传播实践者的不同声音。"
    }
}</t>
  </si>
  <si>
    <t>渔村贫下中农</t>
  </si>
  <si>
    <t>7046964850</t>
  </si>
  <si>
    <t>2019-03-25 17:54:45</t>
  </si>
  <si>
    <t>560</t>
  </si>
  <si>
    <t>1935</t>
  </si>
  <si>
    <t>{
    "id": 7046964850,
    "type": "full",
    "description": {
        "id": "7046964850",
        "name": "渔村贫下中农",
        "age": 30,  // 自行假设年龄
        "gender": "男",  // 自行假设性别
        "occupation": "媒体评论员",  // 自行假设职业
        "edu_level": "硕士",  // 自行假设学历
        "income_level": "中",  // 自行假设收入水平
        "marital_status": "已婚",  // 自行假设婚姻状况
        "residence": "中国厦门",  // 自行假设居住地，结合内容提到厦门推测
        "personality": [
            "理性",
            "客观",
            "包容"
        ],
        "values": [
            "真理",
            "进步",
            "沟通"
        ],
        "motivation": "促进不同观点的交流，推动新闻传播专业的健康发展",
        "emotional_response": "面对争议时保持冷静，以理性态度分析问题",
        "decision_style": "综合多方观点，注重事实依据，倾向于开放讨论",
        "family_role": "家庭重要成员",
        "job_role": [
            "评论者",
            "观点传播者"
        ],
        "social_network": [
            "新闻界人士",
            "教育界人士",
            "网友"
        ],
        "social_identity": "新闻热点评论者",
        "cultural_background": "在中国接受教育，关注新闻传播领域发展，受多元文化影响",
        "social_class": "中产阶级",
        "social_norms": "遵守中国的社会道德和法律规范，尊重不同观点和文化",
        "life_experience": "长期关注新闻热点和教育话题，在网络上发表自己的观点和评论，参与相关讨论",
        "education_training": "国内大学本科，国内知名院校硕士",
        "social_participation": "积极参与网络上关于新闻传播专业等话题的讨论，分享自己的见解",
        "opinion": "用户认为不必害怕张雪峰对新闻传播专业的质疑，他只是一家之言，学生和家长会理性选择。新闻传播专业的兴衰取决于自身，应反思张雪峰提出的问题，但不轻信其结论。要警惕新闻传播学界脱离实际的现象，同时也看到学术界存在自嗨自乐的怪现象。对于新闻传播专业的现状，老师要尊重考生与家长的关切，对得起学生。最后希望能请张雪峰吃沙茶面，心平气和地交流不同声音。"
    }
}</t>
  </si>
  <si>
    <t>渤海天赐</t>
  </si>
  <si>
    <t>1790639597</t>
  </si>
  <si>
    <t>2010-08-09 15:14:59</t>
  </si>
  <si>
    <t>5783</t>
  </si>
  <si>
    <t>7668</t>
  </si>
  <si>
    <t>{
    "id": 1790639597,
    "type": "full",
    "description": {
        "id": "1790639597",
        "name": "渤海天赐",
        "age": 30,
        "gender": "男",
        "occupation": "自媒体从业者",
        "edu_level": "本科",
        "income_level": "中",
        "marital_status": "未婚",
        "residence": "中国",
        "personality": [
            "理性",
            "客观",
            "包容",
            "思考"
        ],
        "values": [
            "真理",
            "多元",
            "发展",
            "进步"
        ],
        "motivation": "通过分享观点推动社会关注热点问题，促进各行业健康发展",
        "emotional_response": "面对争议时保持冷静，就事论事不偏激",
        "decision_style": "综合分析，参考多方面意见，独立思考判断",
        "family_role": "家庭希望",
        "job_role": [
            "观点输出者",
            "行业观察者",
            "信息传播者"
        ],
        "social_network": [
            "自媒体同行",
            "学者",
            "学生及家长",
            "行业从业者"
        ],
        "social_identity": "网络观点交流者",
        "cultural_background": "在中国接受系统教育，深受中国文化影响，关注社会热点和行业发展",
        "social_class": "中产阶级",
        "social_norms": "遵守国家法律法规和网络文明规范，尊重不同观点和文化",
        "life_experience": "在自媒体领域有一定经验，关注教育、行业发展等社会热点问题，参与过相关话题讨论和交流",
        "education_training": "国内大学本科，参加过自媒体运营培训",
        "social_participation": "积极参与网络话题讨论，发表对社会热点问题的看法",
        "opinion": "用户认为张雪峰对新闻传播专业的质疑引发了值得关注的讨论。不必害怕张雪峰的破坏力，新闻传播专业的好坏取决于自身。应反思其提出的问题，但不应轻信他的结论。新闻传播学界存在脱离实际的现象需要警惕，学术界也有自嗨现象。对于新闻传播专业的现状，老师要尊重考生和家长的关切，多听听传播实践者的声音。同时表达了欢迎张雪峰来厦门交流的意愿。"
    }
}</t>
  </si>
  <si>
    <t>温州帅帅包装有限公司</t>
  </si>
  <si>
    <t>2147444331</t>
  </si>
  <si>
    <t>明确目标，未来在自己手上，必须要很努力。这一秒不放弃，下一秒就有希望。</t>
  </si>
  <si>
    <t>狮山中学</t>
  </si>
  <si>
    <t>1991-11-16 天蝎座</t>
  </si>
  <si>
    <t>2011-05-28 14:07:45</t>
  </si>
  <si>
    <t>1765</t>
  </si>
  <si>
    <t>2623</t>
  </si>
  <si>
    <t>13205</t>
  </si>
  <si>
    <t>4,763</t>
  </si>
  <si>
    <t>15,553</t>
  </si>
  <si>
    <t>{
    "id": 2147444331,
    "type": "full",
    "description": {
        "id": "2147444331",
        "name": "温州帅帅包装有限公司",
        "age": 35,
        "gender": "男",
        "occupation": "包装公司负责人",
        "edu_level": "本科",
        "income_level": "中",
        "marital_status": "已婚",
        "residence": "浙江温州",
        "personality": [
            "务实",
            "进取",
            "诚信",
            "合作"
        ],
        "values": [
            "质量",
            "效率",
            "创新",
            "共赢"
        ],
        "motivation": "推动公司业务发展，提升行业影响力，为客户提供优质包装服务",
        "emotional_response": "面对市场变化保持冷静，注重长期发展而非短期利益",
        "decision_style": "综合分析，注重市场数据和客户需求，倾向于团队协作",
        "family_role": "家庭支柱",
        "job_role": [
            "决策者",
            "管理者",
            "市场开拓者"
        ],
        "social_network": [
            "包装行业同行",
            "客户",
            "供应商",
            "行业协会成员",
            "商业合作伙伴"
        ],
        "social_identity": "包装行业从业者",
        "cultural_background": "出生于浙江温州，受温州商业文化熏陶，对商业经营有浓厚兴趣。本科毕业于国内一所大学，学习市场营销专业。在包装行业有多年工作经验，价值观深受温州地域文化和行业文化影响。",
        "social_class": "中产阶级",
        "social_norms": "遵守国家法律法规和行业规范，尊重商业伙伴和竞争对手",
        "life_experience": "在包装行业拥有超过10年的经验，见证了包装行业的发展和变化。曾在多家包装企业工作，积累了丰富的管理和市场经验。后来创办了温州帅帅包装有限公司，致力于为客户提供高品质的包装解决方案。",
        "education_training": "国内大学本科市场营销专业，多次参加包装行业培训和研讨会",
        "social_participation": "积极参与包装行业交流活动和行业协会组织的活动，推动行业发展和合作",
        "opinion": "对于邹振东关于张雪峰对新闻传播专业看法的观点表示认同，认为在专业选择和发展上应该理性看待外界观点。在商业领域同样如此，不能盲目跟风，要根据自身实际情况和市场需求做出决策。对于行业内存在的自嗨自乐、脱离实际的现象也应该警惕，要关注市场变化和客户需求，不断提升自身竞争力。同时，也要尊重不同的声音，从中汲取有益的建议和意见，以促进自身和行业的发展。"
    }
}</t>
  </si>
  <si>
    <t>温暖红尘的一碗茶</t>
  </si>
  <si>
    <t>2709221663</t>
  </si>
  <si>
    <t>知世故不世故</t>
  </si>
  <si>
    <t>2012-04-15 20:15:20</t>
  </si>
  <si>
    <t>4357</t>
  </si>
  <si>
    <t>35098</t>
  </si>
  <si>
    <t>546</t>
  </si>
  <si>
    <t>{
    "id": 2709221663,
    "type": "full",
    "description": {
        "id": "2709221663",
        "name": "温暖红尘的一碗茶",
        "age": 30,
        "gender": "男",
        "occupation": "教育领域从业者",
        "edu_level": "硕士",
        "income_level": "中",
        "marital_status": "已婚",
        "residence": "中国厦门",
        "personality": [
            "理性",
            "包容",
            "思考",
            "开放"
        ],
        "values": [
            "真理",
            "发展",
            "交流",
            "务实"
        ],
        "motivation": "促进教育领域的理性探讨和专业发展，推动学生和家长做出更合适的教育选择",
        "emotional_response": "面对争议话题保持理性和冷静，积极寻求解决方案",
        "decision_style": "综合分析各种观点，依靠逻辑和事实做出判断，注重沟通和交流",
        "family_role": "家庭的支持者和引导者",
        "job_role": [
            "教育观察者",
            "讨论参与者"
        ],
        "social_network": [
            "教育界同行",
            "学生家长",
            "网络网友"
        ],
        "social_identity": "教育话题的理性探讨者",
        "cultural_background": "接受过系统的高等教育，受到多元文化的影响，关注教育领域的发展和变革",
        "social_class": "中产阶级",
        "social_norms": "遵守社会公德和行业规范，尊重不同观点和意见，倡导理性交流和探讨",
        "life_experience": "在教育领域有一定的工作经验，见证了教育行业的发展和变化，参与过一些教育话题的讨论和交流",
        "education_training": "国内大学本科学历，知名高校硕士学位，参加过教育相关的培训和研讨会",
        "social_participation": "积极参与网络上关于教育话题的讨论和交流，分享自己的观点和看法，促进理性思考",
        "opinion": "用户认为对于张雪峰对新闻传播专业的观点，不必害怕其破坏力，也不必轻信其结论，但要反思其提出的问题。新闻传播专业的兴衰取决于自身，要警惕学界脱离实际的现象，同时新闻传播专业老师要对得起学生，还希望能与张雪峰平和交流，从不同声音中寻找金玉良言。"
    }
}</t>
  </si>
  <si>
    <t>温柔凉</t>
  </si>
  <si>
    <t>5571876699</t>
  </si>
  <si>
    <t>他明白 他明白 我给不起.</t>
  </si>
  <si>
    <t>1997-01-21 水瓶座</t>
  </si>
  <si>
    <t>2015-03-24 21:10:42</t>
  </si>
  <si>
    <t>{
    "id": 5571876699,
    "type": "full",
    "description": {
        "id": "5571876699",
        "name": "温柔凉",
        "age": 35,
        "gender": "女",
        "occupation": "高校新闻传播专业教师",
        "edu_level": "博士",
        "income_level": "中",
        "marital_status": "已婚",
        "residence": "中国厦门",
        "personality": [
            "理性",
            "包容",
            "善于反思"
        ],
        "values": [
            "学术严谨",
            "开放包容",
            "关注现实"
        ],
        "motivation": "提升新闻传播专业教学质量，促进学科发展，培养优秀新闻人才",
        "emotional_response": "在面对专业争议时保持冷静，积极思考解决办法",
        "decision_style": "综合考虑多方意见，结合实际情况理性决策",
        "family_role": "家庭重要成员，兼顾家庭与事业",
        "job_role": [
            "教育者",
            "研究者",
            "行业沟通者"
        ],
        "social_network": [
            "高校同事",
            "新闻业界人士",
            "学生家长",
            "自媒体从业者"
        ],
        "social_identity": "新闻传播专业教育者与沟通桥梁",
        "cultural_background": "在中国接受系统的教育，拥有深厚的新闻传播专业知识，受中国传统文化和现代学术文化影响",
        "social_class": "中产阶级",
        "social_norms": "遵守高校教师职业道德规范，尊重学术和社会各界意见",
        "life_experience": "长期从事新闻传播专业教学与研究，见证了行业的发展与变革，经历过专业招生和学生就业等实际问题",
        "education_training": "国内知名高校新闻传播专业本科、硕士、博士，参加过国内外学术交流与培训",
        "social_participation": "积极参与新闻传播学术研讨会和行业交流活动，关注专业发展动态",
        "opinion": "用户认为对于张雪峰对新闻传播专业的观点，不必害怕其破坏力，应理性看待。值得反思他提出的问题，但不要轻信其结论。新闻传播专业应警惕脱离实际、脱离业界的现象，学术界也应避免自嗨自乐。同时，新闻传播专业老师要尊重考生与家长的现实考量，对得起学生的期待。最后表示欢迎张雪峰来厦门交流，希望能从其观点中寻找有益建议。"
    }
}</t>
  </si>
  <si>
    <t>漂漂的雪</t>
  </si>
  <si>
    <t>6159504591</t>
  </si>
  <si>
    <t>💓</t>
  </si>
  <si>
    <t>1996-11-07 天蝎座</t>
  </si>
  <si>
    <t>2017-03-04 18:18:17</t>
  </si>
  <si>
    <t>{
    "id": 6159504591,
    "type": "full",
    "description": {
        "id": "6159504591",
        "name": "漂漂的雪",
        "age": 30,
        "gender": "女",
        "occupation": "媒体从业者",
        "edu_level": "本科",
        "income_level": "中等",
        "marital_status": "未婚",
        "residence": "中国",
        "personality": [
            "理性",
            "客观",
            "包容"
        ],
        "values": [
            "公平",
            "多元",
            "进步"
        ],
        "motivation": "促进对新闻传播专业的理性探讨，推动行业发展",
        "emotional_response": "面对争议时保持冷静思考，以理性态度分析问题",
        "decision_style": "综合多方面观点，权衡利弊后做判断",
        "family_role": "家庭中的积极成员",
        "job_role": [
            "内容创作者",
            "观点传播者"
        ],
        "social_network": [
            "媒体同行",
            "学术界人士",
            "网友"
        ],
        "social_identity": "新闻传播专业讨论参与者",
        "cultural_background": "接受中国传统教育，了解新闻传播行业文化",
        "social_class": "中产阶级",
        "social_norms": "遵守社会公德和行业规范，尊重不同观点",
        "life_experience": "在媒体行业有一定工作经验，关注行业动态和社会热点问题",
        "education_training": "国内大学新闻专业本科",
        "social_participation": "参与网络讨论，分享对新闻传播专业的看法",
        "opinion": "用户认为对于张雪峰对新闻传播专业的质疑不必害怕其破坏力，他只是一家之言，学生和家长会理性选择。值得反思他提出的问题，但不要轻信其结论。新闻传播学界应警惕脱离实际的现象，学术界不应自嗨自乐。对于新闻传播专业现实的艰难，老师要对得起学生。最后欢迎张雪峰来厦门交流，希望老师能听取不同声音。"
    }
}</t>
  </si>
  <si>
    <t>漢怂帝</t>
  </si>
  <si>
    <t>5672177055</t>
  </si>
  <si>
    <t>哦</t>
  </si>
  <si>
    <t>1992-11-13 天蝎座</t>
  </si>
  <si>
    <t>2015-08-09 20:59:48</t>
  </si>
  <si>
    <t>2856</t>
  </si>
  <si>
    <t>15178</t>
  </si>
  <si>
    <t>{
    "id": 5672177055,
    "type": "full",
    "description": {
        "id": "5672177055",
        "name": "漢怂帝",
        "age": 30,
        "gender": "男",
        "occupation": "自媒体爱好者",
        "edu_level": "本科",
        "income_level": "中",
        "marital_status": "未婚",
        "residence": "中国",
        "personality": [
            "理性",
            "客观",
            "包容"
        ],
        "values": [
            "真理",
            "开放",
            "进步"
        ],
        "motivation": "关注社会热点话题，参与有价值的讨论",
        "emotional_response": "面对争议保持冷静，以理性思维看待问题",
        "decision_style": "综合分析各方观点，注重事实依据",
        "family_role": "家庭中的积极成员",
        "job_role": [
            "内容创作者",
            "讨论参与者"
        ],
        "social_network": [
            "网友",
            "自媒体同行"
        ],
        "social_identity": "网络舆论参与者",
        "cultural_background": "在中国接受教育，受多元文化影响，关注社会现象和文化发展。",
        "social_class": "中产阶级",
        "social_norms": "遵守网络道德和法律法规，尊重不同观点和文化。",
        "life_experience": "有一定的网络使用经验，经常参与网络话题的讨论，关注教育、文化等领域的热点问题。",
        "education_training": "国内大学本科毕业，通过网络学习不断更新知识。",
        "social_participation": "积极参与网络话题的讨论和交流，分享自己的观点和见解。",
        "opinion": "用户认为对于张雪峰对新闻传播专业的质疑，不必害怕其破坏力，应关切问题却不轻信结论。新闻传播专业自身是否行得通才是关键，要反思其提出的问题，警醒新闻传播学界脱离实际的现象。同时提到学术界存在自嗨自乐的怪现象，新闻传播专业老师要尊重考生和家长的关切，多听听传播实践者的不同声音。"
    }
}</t>
  </si>
  <si>
    <t>潇潇雨歇云和月</t>
  </si>
  <si>
    <t>7482776508</t>
  </si>
  <si>
    <t>无。</t>
  </si>
  <si>
    <t>2020-07-20 17:10:32</t>
  </si>
  <si>
    <t>1290</t>
  </si>
  <si>
    <t>{
    "id": 7482776508,
    "type": "full",
    "description": {
        "id": "7482776508",
        "name": "潇潇雨歇云和月",
        "age": 30,
        "gender": "女",
        "occupation": "自媒体爱好者",
        "edu_level": "本科",
        "income_level": "中等",
        "marital_status": "未婚",
        "residence": "中国",
        "personality": [
            "理性",
            "客观",
            "包容",
            "思辨"
        ],
        "values": [
            "真理",
            "多元",
            "发展",
            "尊重"
        ],
        "motivation": "希望通过网络交流促进不同观点的碰撞和知识的传播",
        "emotional_response": "面对争议保持冷静，客观分析问题",
        "decision_style": "综合考虑多方面因素，理性判断",
        "family_role": "女儿",
        "job_role": [
            "自媒体参与者",
            "知识分享者"
        ],
        "social_network": [
            "网友",
            "自媒体同行",
            "相关领域专家"
        ],
        "social_identity": "网络观点交流者",
        "cultural_background": "在中国接受教育，深受中国文化影响，关注网络文化和多元观点",
        "social_class": "中产阶级",
        "social_norms": "遵守网络言论规范和社会公德",
        "life_experience": "长期参与网络交流，关注社会热点话题和教育领域动态",
        "education_training": "国内大学本科",
        "social_participation": "积极参与网络话题讨论和交流活动",
        "opinion": "用户认为对于张雪峰关于新闻传播专业的观点，不必害怕其破坏力，因为打垮新闻传播专业的只有自身。值得反思其提出的问题，但不要轻信他的结论。张雪峰的发问值得警醒，新闻传播学界应警惕脱离实际、脱离业界的现象。学术界存在自嗨自乐的问题，新闻传播专业老师应尊重考生与家长现实的关切与考量，走上讲台要对得起学生。最后表达了希望与张雪峰交流，从其不同声音中寻找金玉良言的想法。"
    }
}</t>
  </si>
  <si>
    <t>澄澈_-_</t>
  </si>
  <si>
    <t>6276117699</t>
  </si>
  <si>
    <t>学习新思想 争做新青年（小孙的备忘录和废话聚集地 | 喜欢听音乐、看现场 | 热心市民）</t>
  </si>
  <si>
    <t>2017-06-09 16:09:17</t>
  </si>
  <si>
    <t>738</t>
  </si>
  <si>
    <t>7614</t>
  </si>
  <si>
    <t>6685</t>
  </si>
  <si>
    <t>3,865</t>
  </si>
  <si>
    <t>{
    "id": 6276117699,
    "type": "full",
    "description": {
        "id": "6276117699",
        "name": "澄澈_-_",
        "age": 30,
        "gender": "男",
        "occupation": "媒体从业者",
        "edu_level": "本科",
        "income_level": "中",
        "marital_status": "未婚",
        "residence": "中国厦门",
        "personality": [
            "理性",
            "客观",
            "包容",
            "思考"
        ],
        "values": [
            "真理",
            "公正",
            "学习",
            "进步"
        ],
        "motivation": "推动新闻传播行业的健康发展，促进学术与实践的结合",
        "emotional_response": "面对争议时保持冷静，通过理性分析看待问题",
        "decision_style": "综合考虑多方面因素，听取不同意见再做决策",
        "family_role": "家庭重要成员",
        "job_role": [
            "内容创作者",
            "行业观察者"
        ],
        "social_network": [
            "媒体同行",
            "新闻传播专业学者",
            "学生和家长"
        ],
        "social_identity": "新闻传播行业的交流者",
        "cultural_background": "在中国接受教育，熟悉中国的文化和社会环境，对新闻传播行业有深入的了解和思考",
        "social_class": "中产阶级",
        "social_norms": "遵守行业规范和职业道德，尊重不同观点和意见",
        "life_experience": "从事媒体工作多年，经历过行业的发展和变化，对新闻传播专业的现状和问题有深刻的认识",
        "education_training": "国内大学新闻传播专业本科",
        "social_participation": "积极参与行业交流活动，关注新闻传播专业的发展动态",
        "opinion": "用户认为对于张雪峰对新闻传播专业的看法不必害怕其破坏力，应关切其质疑，反思他提出的问题但不轻信其结论，警醒他的发问。指出新闻传播学界存在脱离实际、脱离业界以及学术界自嗨自乐的现象，对于新闻传播专业当下考研卷、求职难的现实，老师要对得起学生。还表达希望与张雪峰交流，让老师多听传播实践者的不同声音。"
    }
}</t>
  </si>
  <si>
    <t>澹台青城_190</t>
  </si>
  <si>
    <t>2477090963</t>
  </si>
  <si>
    <t>天津 塘沽区</t>
  </si>
  <si>
    <t>天津英泰</t>
  </si>
  <si>
    <t>天津理工大学</t>
  </si>
  <si>
    <t>1988-01-30 水瓶座</t>
  </si>
  <si>
    <t>2012-11-01 16:00:12</t>
  </si>
  <si>
    <t>46359</t>
  </si>
  <si>
    <t>{
    "id": 2477090963,
    "type": "full",
    "description": {
        "id": "2477090963",
        "name": "澹台青城_190",
        "age": 30,
        "gender": "男",
        "occupation": "高校教师",
        "edu_level": "博士",
        "income_level": "中",
        "marital_status": "已婚",
        "residence": "中国厦门",
        "personality": [
            "理性",
            "客观",
            "包容",
            "反思"
        ],
        "values": [
            "真理",
            "进步",
            "开放",
            "务实"
        ],
        "motivation": "推动学术进步，培养优秀人才，促进学科发展",
        "emotional_response": "面对争议时保持冷静，以理性态度分析问题",
        "decision_style": "综合考量，注重事实和逻辑，倾向于交流探讨",
        "family_role": "家庭重要成员",
        "job_role": [
            "教育者",
            "研究者",
            "学术交流者"
        ],
        "social_network": [
            "高校同事",
            "学生",
            "新闻传播业界人士",
            "学术圈同行"
        ],
        "social_identity": "新闻传播学科教育与研究者",
        "cultural_background": "在国内接受系统教育，获得博士学位。长期从事新闻传播学科的教学与研究，受国内外学术文化影响。",
        "social_class": "中产阶级",
        "social_norms": "遵守学术道德和社会规范，尊重不同观点和意见。",
        "life_experience": "在高校任教多年，参与多项学术研究和教学活动，见证了新闻传播学科的发展和变化。",
        "education_training": "国内知名高校本科、硕士、博士，参加过国内外学术交流和培训。",
        "social_participation": "积极参与学术研讨会和行业交流活动，推动学科发展和交流。",
        "opinion": "作者认为对于张雪峰对新闻传播专业的质疑不必害怕，其结论不必轻信但发问值得警醒。新闻传播专业应反思自身问题，警惕脱离实际、脱离业界的现象，也要尊重考生与家长现实考量。同时提到学术界存在自嗨自乐现象，最后表达希望请张雪峰吃沙茶面，聆听其对新闻传播专业看法的意愿。"
    }
}</t>
  </si>
  <si>
    <t>灬集木</t>
  </si>
  <si>
    <t>7430507668</t>
  </si>
  <si>
    <t>2020-04-05 15:46:13</t>
  </si>
  <si>
    <t>2248</t>
  </si>
  <si>
    <t>1,845</t>
  </si>
  <si>
    <t>{
    "id": 7430507668,
    "type": "full",
    "description": {
        "id": "7430507668",
        "name": "灬集木",
        "age": 30,
        "gender": "男",
        "occupation": "网络评论员",
        "edu_level": "本科",
        "income_level": "中",
        "marital_status": "未婚",
        "residence": "中国厦门",
        "personality": [
            "理性",
            "客观",
            "包容",
            "有思考力"
        ],
        "values": [
            "理性判断",
            "开放包容",
            "尊重多元",
            "追求真理"
        ],
        "motivation": "通过网络评论推动社会的理性思考和讨论，促进不同观点的交流",
        "emotional_response": "面对争议话题时保持冷静，以理性态度分析问题",
        "decision_style": "综合考量各方面观点，依据事实和逻辑做出判断",
        "family_role": "家庭的积极成员",
        "job_role": [
            "评论者",
            "思考者",
            "观点传播者"
        ],
        "social_network": [
            "网络网友",
            "行业研究者",
            "媒体从业者"
        ],
        "social_identity": "网络理性声音传播者",
        "cultural_background": "接受过系统的高等教育，深受多元文化影响，关注社会热点和学术动态",
        "social_class": "中产阶级",
        "social_norms": "遵守网络道德和法律法规，尊重不同文化和观点",
        "life_experience": "长期关注网络热点话题，参与各类讨论，有一定的社会观察和思考经验",
        "education_training": "国内大学本科，参加过网络舆论引导相关培训",
        "social_participation": "积极参与网络话题讨论，分享自己的观点和见解",
        "opinion": "用户认为对于张雪峰对新闻传播专业的质疑不必害怕其破坏力，他只是一家之言，学生和家长会理性选择。同时要反思他提出的问题，但不要轻信其结论。新闻传播学界应警惕脱离实际、脱离业界的现象，学术界也不应自嗨自乐。新闻传播专业老师要尊重考生与家长的现实考量，对得起学生。最后希望能与张雪峰交流，从不同声音中寻找金玉良言。"
    }
}</t>
  </si>
  <si>
    <t>炳叔</t>
  </si>
  <si>
    <t>1052937860</t>
  </si>
  <si>
    <t>IT评论人 时尚博主</t>
  </si>
  <si>
    <t>全球首部#微博连续剧#《去哪儿睡哪儿》导演 www.QunarTV.com</t>
  </si>
  <si>
    <t>97607</t>
  </si>
  <si>
    <t>1774</t>
  </si>
  <si>
    <t>22742</t>
  </si>
  <si>
    <t>16.6万</t>
  </si>
  <si>
    <t>56,959</t>
  </si>
  <si>
    <t>94,590</t>
  </si>
  <si>
    <t>14,152</t>
  </si>
  <si>
    <t>{
    "id": 1052937860,
    "type": "full",
    "description": {
        "id": "1052937860",
        "name": "炳叔",
        "age": 30,
        "gender": "男",
        "occupation": "新闻传播领域相关人士",
        "edu_level": "硕士",
        "income_level": "中",
        "marital_status": "已婚",
        "residence": "中国厦门",
        "personality": [
            "理性",
            "开放",
            "包容",
            "反思"
        ],
        "values": [
            "客观",
            "进步",
            "求知",
            "责任"
        ],
        "motivation": "推动新闻传播专业健康发展，促进学界与业界交流",
        "emotional_response": "面对争议保持理智，积极思考解决办法",
        "decision_style": "综合考量，结合实际情况分析，注重交流探讨",
        "family_role": "家庭重要成员",
        "job_role": [
            "教育者",
            "思考者",
            "交流者"
        ],
        "social_network": [
            "新闻传播学界同行",
            "考生及家长",
            "自媒体从业者",
            "学术交流伙伴"
        ],
        "social_identity": "新闻传播专业发展的关注者与推动者",
        "cultural_background": "接受系统新闻传播专业教育，有丰富行业认知和思考，关注学界和业界发展动态",
        "social_class": "中产阶级",
        "social_norms": "遵守学术规范和行业道德，尊重不同观点和声音",
        "life_experience": "在新闻传播专业领域有多年学习和工作经验，见证行业的发展与变化，参与学术交流和教学活动",
        "education_training": "国内大学新闻传播本科，国内知名院校新闻传播硕士，参加过相关学术研讨和培训",
        "social_participation": "积极参与新闻传播专业学术交流活动，关注行业热点问题并发表观点",
        "opinion": "用户认为对于张雪峰关于新闻传播专业的观点，不必害怕其破坏力，应理性看待。要反思他提出的问题，但不要轻信其结论。新闻传播专业应警惕脱离实际、脱离业界的现象，学术界不应自嗨自乐。对于专业现状，老师要尊重考生与家长的现实考量，对得起学生。同时希望能与张雪峰交流，从不同声音中寻找有益建议。"
    }
}</t>
  </si>
  <si>
    <t>烁烁紫_</t>
  </si>
  <si>
    <t>6065017476</t>
  </si>
  <si>
    <t>🔅变美、致富与读书🔅分享我的日常小心得 🔅常怀敬畏之心</t>
  </si>
  <si>
    <t>2016-11-15 21:58:45</t>
  </si>
  <si>
    <t>1808</t>
  </si>
  <si>
    <t>{
    "id": 6065017476,
    "type": "full",
    "description": {
        "id": "6065017476",
        "name": "烁烁紫_",
        "age": 30,
        "gender": "女",
        "occupation": "自媒体创作者",
        "edu_level": "本科",
        "income_level": "中",
        "marital_status": "未婚",
        "residence": "中国",
        "personality": [
            "理性",
            "客观",
            "包容",
            "有洞察力"
        ],
        "values": [
            "真理",
            "进步",
            "多元",
            "沟通"
        ],
        "motivation": "通过自媒体创作分享有价值的观点，促进社会思考和交流",
        "emotional_response": "面对争议话题时保持冷静，从多方面分析问题",
        "decision_style": "综合考虑各方面因素，权衡利弊后做决策",
        "family_role": "家庭中的积极成员",
        "job_role": [
            "观点输出者",
            "话题讨论推动者",
            "信息传播者"
        ],
        "social_network": [
            "自媒体同行",
            "网友",
            "新闻传播领域学者",
            "学生及家长"
        ],
        "social_identity": "自媒体观点表达者",
        "cultural_background": "接受中国传统教育，接触多元文化和思想，在自媒体环境中成长",
        "social_class": "中产阶级",
        "social_norms": "遵守社会道德和法律规范，尊重不同观点和文化",
        "life_experience": "有一定的自媒体创作经验，关注社会热点和教育话题，参与网络讨论",
        "education_training": "国内大学本科毕业，通过网络学习不断提升知识和技能",
        "social_participation": "积极参与网络话题讨论，分享自己的观点和见解",
        "opinion": "作者认为对于张雪峰关于新闻传播专业的看法，不应盲目害怕其破坏力，要相信学生和家长有理性选择的能力。新闻传播专业的兴衰取决于自身，应反思张雪峰提出的问题，但不能轻信其结论。新闻传播学界存在脱离实际、脱离业界的现象需警惕，学术界也有自嗨自乐的怪现象。对于新闻传播专业的现实困境，老师应尊重考生和家长的关切，对得起学生。最后作者表达希望请张雪峰吃沙茶面，心平气和地交流，也希望专业老师能从传播实践者的不同声音中寻找金玉良言。"
    }
}</t>
  </si>
  <si>
    <t>烟火yo</t>
  </si>
  <si>
    <t>2175907084</t>
  </si>
  <si>
    <t>2011-06-15 20:41:10</t>
  </si>
  <si>
    <t>1567</t>
  </si>
  <si>
    <t>{
    "id": 2175907084,
    "type": "full",
    "description": {
        "id": "2175907084",
        "name": "烟火yo",
        "age": 30,
        "gender": "女",
        "occupation": "互联网行业从业者",
        "edu_level": "本科",
        "income_level": "中等",
        "marital_status": "未婚",
        "residence": "中国",
        "personality": [
            "理性",
            "客观",
            "包容",
            "探索"
        ],
        "values": [
            "真理",
            "多元",
            "开放",
            "进步"
        ],
        "motivation": "追求个人成长和职业发展，同时关注社会热点问题，促进知识和观点的交流",
        "emotional_response": "面对争议话题保持冷静，以理性分析和客观态度看待问题",
        "decision_style": "综合考虑多方面因素，结合数据和个人经验进行决策",
        "family_role": "家庭的希望和支持",
        "job_role": [
            "执行者",
            "学习者",
            "沟通者"
        ],
        "social_network": [
            "同事",
            "同学",
            "网友",
            "行业专家"
        ],
        "social_identity": "互联网知识分享者",
        "cultural_background": "出生于中国普通家庭，接受中国传统教育，同时受互联网文化影响，具有开放的视野和多元的价值观。",
        "social_class": "中产阶级",
        "social_norms": "遵守中国的法律法规和社会道德规范，尊重不同的文化和观点",
        "life_experience": "大学毕业后进入互联网行业工作，积累了一定的工作经验。关注社会热点话题，积极参与网络讨论。",
        "education_training": "国内普通本科院校毕业，参加过一些行业培训课程",
        "social_participation": "参与网络话题讨论，分享自己的观点和见解，促进知识和信息的交流",
        "opinion": "用户认为邹振东对张雪峰关于新闻传播专业的观点进行了理性分析，既不盲目害怕张雪峰的质疑，也指出应反思他提出的问题，同时指出新闻传播学界存在脱离实际等现象。整体认可这种理性看待争议问题、从中吸取有价值观点的态度。"
    }
}</t>
  </si>
  <si>
    <t>热苏打o-o</t>
  </si>
  <si>
    <t>5532040942</t>
  </si>
  <si>
    <t>山东 淄博</t>
  </si>
  <si>
    <t>2015-02-22 09:20:43</t>
  </si>
  <si>
    <t>461</t>
  </si>
  <si>
    <t>{
    "id": 5532040942,
    "type": "full",
    "description": {
        "id": "5532040942",
        "name": "热苏打o - o",
        "age": 25,
        "gender": "女",
        "occupation": "社交媒体爱好者",
        "edu_level": "本科",
        "income_level": "中",
        "marital_status": "未婚",
        "residence": "中国",
        "personality": [
            "理性",
            "包容",
            "思考",
            "客观"
        ],
        "values": [
            "理性思考",
            "开放包容",
            "尊重多元",
            "追求真理"
        ],
        "motivation": "分享观点，促进交流，推动社会理性思考",
        "emotional_response": "面对争议保持冷静，理智分析问题",
        "decision_style": "综合分析，参考多方面意见，独立思考决策",
        "family_role": "家庭开心果",
        "job_role": [
            "内容分享者",
            "观点交流者"
        ],
        "social_network": [
            "社交媒体网友",
            "同学",
            "朋友"
        ],
        "social_identity": "社交媒体活跃参与者",
        "cultural_background": "在中国接受教育，深受中国传统文化和现代多元文化的影响，关注社会热点话题，乐于参与讨论和分享。",
        "social_class": "中产阶级",
        "social_norms": "遵守网络道德和法律法规，尊重他人观点和意见。",
        "life_experience": "经历过大学学习和生活，有一定的社会阅历，通过社交媒体接触到各种不同的观点和信息。",
        "education_training": "中国本地大学本科教育",
        "social_participation": "积极参与社交媒体上的话题讨论，分享自己的观点和见解。",
        "opinion": "用户认可邹振东对张雪峰关于新闻传播专业观点的看法。认为不应害怕张雪峰的质疑，而应反思他提出的问题，新闻传播专业的好坏取决于自身。同时指出学术界存在自嗨现象，新闻传播学界应警惕脱离实际和业界的问题。对于新闻传播专业的现实困境，老师应尊重考生和家长的关切，对得起学生的期望。最后赞同多听听传播实践者的不同声音，从中寻找金玉良言。"
    }
}</t>
  </si>
  <si>
    <t>烷基甜菜碱</t>
  </si>
  <si>
    <t>1767046440</t>
  </si>
  <si>
    <t>2010-06-26 23:26:05</t>
  </si>
  <si>
    <t>4029</t>
  </si>
  <si>
    <t>{
    "id": 1767046440,
    "type": "full",
    "description": {
        "id": "1767046440",
        "name": "烷基甜菜碱",
        "age": 30,
        "gender": "男",
        "occupation": "媒体从业者",
        "edu_level": "本科",
        "income_level": "中",
        "marital_status": "未婚",
        "residence": "中国厦门",
        "personality": [
            "理性",
            "客观",
            "包容"
        ],
        "values": [
            "真理",
            "平等",
            "进步"
        ],
        "motivation": "促进新闻传播领域的理性讨论和发展，提升行业水平",
        "emotional_response": "面对争议话题保持冷静，以理性视角分析问题",
        "decision_style": "综合考虑多方面因素，尊重不同观点",
        "family_role": "家庭希望",
        "job_role": [
            "内容创作者",
            "行业观察者"
        ],
        "social_network": [
            "媒体同行",
            "高校新闻专业师生",
            "自媒体从业者"
        ],
        "social_identity": "新闻传播话题的理性参与者",
        "cultural_background": "在中国接受传统教育，对新闻传播行业有深入了解，受多元文化影响，尊重不同观点和文化",
        "social_class": "中产阶级",
        "social_norms": "遵守国家法律法规和社会道德规范，尊重不同观点和意见",
        "life_experience": "在媒体行业工作多年，经历过行业的发展和变迁，见证了不同观点的碰撞和融合",
        "education_training": "中国国内大学本科新闻专业，参加过行业内的培训和研讨活动",
        "social_participation": "积极参与新闻传播领域的线上线下讨论和交流活动，分享自己的观点和见解",
        "opinion": "用户认为对于张雪峰关于新闻传播专业的观点，不必害怕其破坏力，应关切其质疑。新闻传播专业的好坏取决于自身，而非他人言论。虽不应轻信张雪峰的结论，但要重视他提出的问题，警惕新闻传播学界脱离实际的现象。同时指出学术界存在自嗨现象，新闻传播专业老师要尊重考生与家长的现实考量，对得起学生。最后希望能与张雪峰平和交流，从不同声音中寻找有价值的建议。"
    }
}</t>
  </si>
  <si>
    <t>然后是Vic</t>
  </si>
  <si>
    <t>5658519140</t>
  </si>
  <si>
    <t>Vlog博主</t>
  </si>
  <si>
    <t>1997-06-13 双子座</t>
  </si>
  <si>
    <t>2015-07-22 15:10:19</t>
  </si>
  <si>
    <t>3964</t>
  </si>
  <si>
    <t>{
    "id": 5658519140,
    "type": "full",
    "description": {
        "id": "5658519140",
        "name": "然后是Vic",
        "age": 30,  // 这里假设年龄为30，可根据实际情况修改
        "gender": "男",  // 这里假设性别为男，可根据实际情况修改
        "occupation": "媒体从业者",  // 这里假设职业为媒体从业者，可根据实际情况修改
        "edu_level": "本科",  // 这里假设学历为本科，可根据实际情况修改
        "income_level": "中",  // 这里假设收入水平为中，可根据实际情况修改
        "marital_status": "未婚",  // 这里假设婚姻状况为未婚，可根据实际情况修改
        "residence": "中国厦门",  // 这里结合原文推测居住在中国厦门，可根据实际情况修改
        "personality": [
            "理性",
            "包容",
            "善于思考"
        ],
        "values": [
            "客观",
            "务实",
            "开放"
        ],
        "motivation": "推动新闻传播专业的健康发展，促进学术与实践的结合",
        "emotional_response": "面对争议时保持理性，积极寻求解决方案",
        "decision_style": "综合分析，听取多方意见，倾向于平衡利弊",
        "family_role": "家庭成员",
        "job_role": [
            "内容创作者",
            "行业观察者"
        ],
        "social_network": [
            "媒体同行",
            "学术界人士",
            "网友"
        ],
        "social_identity": "新闻行业参与者与观察者",
        "cultural_background": "接受过系统的新闻专业教育，关注行业发展动态，受多元文化影响",
        "social_class": "中产阶级",
        "social_norms": "遵守行业规范和社会道德，尊重不同观点和意见",
        "life_experience": "在媒体行业有一定工作经验，见证了行业的发展和变化，参与过相关讨论和交流",
        "education_training": "国内大学本科新闻专业，参加过行业培训课程",
        "social_participation": "积极参与新闻行业的讨论和交流活动，发表自己的观点和看法",
        "opinion": "用户认为对于张雪峰对新闻传播专业的质疑不必害怕其破坏力，应关切其质疑但不必轻信其结论。新闻传播专业的兴衰取决于自身，要反思其提出的问题，警惕学界脱离实际的现象。同时提到学术界存在自嗨自乐的怪现象，新闻传播专业老师应尊重考生与家长的考量，对得起学生。最后表达希望张雪峰来厦门交流，认为新闻传播专业学子希望老师多听传播实践者的不同声音。"
    }
}</t>
  </si>
  <si>
    <t>燕子6087804851</t>
  </si>
  <si>
    <t>6087804851</t>
  </si>
  <si>
    <t>期待公平公正</t>
  </si>
  <si>
    <t>石家庄学院</t>
  </si>
  <si>
    <t>1913-01-01 摩羯座</t>
  </si>
  <si>
    <t>2016-12-26 18:26:10</t>
  </si>
  <si>
    <t>5301</t>
  </si>
  <si>
    <t>{
    "id": 6087804851,
    "type": "full",
    "description": {
        "id": "6087804851",
        "name": "燕子6087804851",
        "age": 30,
        "gender": "女",
        "occupation": "社交媒体爱好者",
        "edu_level": "本科",
        "income_level": "中等",
        "marital_status": "未婚",
        "residence": "中国",
        "personality": [
            "理性",
            "客观",
            "包容"
        ],
        "values": [
            "公平",
            "开放",
            "尊重多元"
        ],
        "motivation": "通过社交媒体关注热点话题，促进知识交流和思想碰撞",
        "emotional_response": "面对不同观点能保持冷静，理智分析",
        "decision_style": "综合多方面信息分析判断",
        "family_role": "家庭重要成员",
        "job_role": [
            "信息传播者",
            "观点分享者"
        ],
        "social_network": [
            "社交媒体网友",
            "同学",
            "朋友"
        ],
        "social_identity": "网络观点交流参与者",
        "cultural_background": "接受中国传统教育，受现代多元文化影响",
        "social_class": "中产阶级",
        "social_norms": "遵守互联网规则和社会道德规范",
        "life_experience": "有多年使用社交媒体的经验，关注教育、文化等领域热点话题",
        "education_training": "国内大学本科",
        "social_participation": "积极参与社交媒体话题讨论和交流",
        "opinion": "用户认为对于张雪峰关于新闻传播专业的观点，不应盲目害怕其破坏力，要相信学生和家长有理性选择能力。新闻传播专业应反思自身问题，但不能轻信张雪峰的结论。新闻传播学界存在脱离实际的现象，学界自嗨自乐的问题在很多学科都有。对于新闻传播专业的现状，老师应尊重考生和家长关切，对得起学生。同时，欢迎张雪峰来交流，认为老师应多听传播实践者的不同声音。"
    }
}</t>
  </si>
  <si>
    <t>燿燿青阳</t>
  </si>
  <si>
    <t>1774582740</t>
  </si>
  <si>
    <t>峣峣傲寒，燿燿青阳。</t>
  </si>
  <si>
    <t>2010-07-30 18:44:13</t>
  </si>
  <si>
    <t>833</t>
  </si>
  <si>
    <t>{
    "id": 1774582740,
    "type": "full",
    "description": {
        "id": "1774582740",
        "name": "燿燿青阳",
        "age": 30,
        "gender": "男",
        "occupation": "自媒体从业者",
        "edu_level": "本科",
        "income_level": "中等",
        "marital_status": "未婚",
        "residence": "中国",
        "personality": [
            "理性",
            "客观",
            "包容"
        ],
        "values": [
            "公平",
            "开放",
            "创新"
        ],
        "motivation": "通过自媒体传播有价值的观点和信息，为社会发展贡献一份力量",
        "emotional_response": "面对不同观点时保持冷静，善于分析和思考",
        "decision_style": "综合考虑多方面因素，注重事实和逻辑",
        "family_role": "家庭未来的支柱",
        "job_role": [
            "创作者",
            "传播者"
        ],
        "social_network": [
            "自媒体同行",
            "学生和家长",
            "新闻传播学界人士"
        ],
        "social_identity": "知识传播者",
        "cultural_background": "在中国接受教育，深受中国传统文化和现代思想的影响，关注社会热点和学术动态",
        "social_class": "中产阶级",
        "social_norms": "遵守国家法律法规和社会道德规范，尊重不同的文化和观点",
        "life_experience": "从事自媒体工作多年，对社会热点问题有深入的观察和思考，通过撰写文章和发表评论，与广大网友进行交流和互动",
        "education_training": "国内大学本科，参加过相关自媒体培训课程",
        "social_participation": "积极参与社交媒体讨论和交流活动，分享自己的观点和见解",
        "opinion": "用户认为对于张雪峰关于新闻传播专业的观点，不必害怕其破坏力，应关切质疑但不必轻信结论。新闻传播专业的兴衰取决于自身，要反思张雪峰提出的问题，警惕学界脱离实际的现象。同时指出学术界存在自嗨自乐的怪现象，新闻传播专业老师要尊重考生与家长的现实考量，对得起学生。最后表示希望有机会请张雪峰吃沙茶面，听他畅谈对新闻传播专业的看法，并且认为学生希望老师多听取传播实践者的不同声音。"
    }
}</t>
  </si>
  <si>
    <t>爆爆槑</t>
  </si>
  <si>
    <t>6593707282</t>
  </si>
  <si>
    <t>记录生活的边边角角，分享日常质感好物～</t>
  </si>
  <si>
    <t>2018-07-07 18:56:06</t>
  </si>
  <si>
    <t>{
    "id": 6593707282,
    "type": "full",
    "description": {
        "id": "6593707282",
        "name": "爆爆槑",
        "age": 30,
        "gender": "男",
        "occupation": "媒体人",
        "edu_level": "本科",
        "income_level": "中",
        "marital_status": "未婚",
        "residence": "中国",
        "personality": [
            "理性",
            "客观",
            "包容",
            "进取"
        ],
        "values": [
            "公平",
            "真理",
            "发展",
            "开放"
        ],
        "motivation": "通过媒体传播正确的价值观和信息，推动社会进步",
        "emotional_response": "在面对争议事件时保持冷静分析，注重全面看待问题",
        "decision_style": "综合多方面信息分析，尊重不同意见，倾向于独立思考判断",
        "family_role": "家庭的希望和未来支柱",
        "job_role": [
            "信息传播者",
            "观点分享者",
            "行业观察者"
        ],
        "social_network": [
            "媒体同行",
            "学术界人士",
            "网友群体",
            "教育从业者"
        ],
        "social_identity": "媒体行业参与者和发声者",
        "cultural_background": "在中国接受系统教育，深受本土文化影响，具备开放的国际视野，关注不同文化的交流融合。",
        "social_class": "中产阶级",
        "social_norms": "遵守国家法律法规和社会道德规范，尊重不同的文化和观点。",
        "life_experience": "从事媒体工作多年，见证了媒体行业的发展变革，参与过诸多热点事件的报道和讨论。",
        "education_training": "国内大学本科毕业，接受过媒体专业相关培训，持续学习行业新知识。",
        "social_participation": "积极参与行业论坛和线上讨论，分享观点，促进信息交流。",
        "opinion": "对于张雪峰对新闻传播专业的看法，认为不必害怕其破坏力，应理性看待。他的观点虽不一定要信，但提出的问题值得反思。新闻传播专业应警惕脱离实际和业界的现象，老师要对得起学生的期待。同时指出学术界存在自嗨自乐、不关心实际成果的问题，最后表示希望能与张雪峰平和交流，听取不同声音。"
    }
}</t>
  </si>
  <si>
    <t>爛薄畸泥</t>
  </si>
  <si>
    <t>1948479737</t>
  </si>
  <si>
    <t>做人做事憑良心…正直</t>
  </si>
  <si>
    <t>2011-02-03 10:23:16</t>
  </si>
  <si>
    <t>6660</t>
  </si>
  <si>
    <t>1884</t>
  </si>
  <si>
    <t>1,044</t>
  </si>
  <si>
    <t>{
    "id": 1948479737,
    "type": "full",
    "description": {
        "id": "1948479737",
        "name": "爛薄畸泥",
        "age": 30,
        "gender": "男",
        "occupation": "互联网从业者",
        "edu_level": "本科",
        "income_level": "中",
        "marital_status": "未婚",
        "residence": "中国厦门",
        "personality": [
            "理性",
            "包容",
            "思辨"
        ],
        "values": [
            "客观",
            "务实",
            "开放"
        ],
        "motivation": "关注社会热点话题，促进知识交流和思想碰撞",
        "emotional_response": "面对争议话题时保持冷静，理性分析问题",
        "decision_style": "综合多方面信息进行判断，尊重不同观点",
        "family_role": "子女",
        "job_role": [
            "执行者",
            "团队成员"
        ],
        "social_network": [
            "同事",
            "同学",
            "网络上关注的博主"
        ],
        "social_identity": "互联网知识交流参与者",
        "cultural_background": "在中国接受教育，深受中国传统文化和现代互联网文化影响",
        "social_class": "中产阶级",
        "social_norms": "遵守社会公德和网络文明规范",
        "life_experience": "在互联网行业工作多年，见证了行业的发展和变化，对社会热点话题较为关注",
        "education_training": "国内大学本科，参加过行业相关培训",
        "social_participation": "积极参与网络话题讨论，分享自己的观点和见解",
        "opinion": "文中认为对于张雪峰关于新闻传播专业的言论，不必害怕其破坏力，可关切质疑但不必轻信结论，其发问值得警醒，要警惕新闻传播学界脱离实际的现象，也指出学术界存在自嗨现象，新闻传播专业现状有难以改变的现实，老师应尊重考生和家长的考量，对得起学生。用户认同这种理性客观看待张雪峰言论及对新闻传播专业问题反思的观点，觉得这种分析有助于更全面地认识相关问题和推动学科发展。"
    }
}</t>
  </si>
  <si>
    <t>爬上一棵树333</t>
  </si>
  <si>
    <t>1313918504</t>
  </si>
  <si>
    <t>保守你的心</t>
  </si>
  <si>
    <t>2012-10-12 11:57:15</t>
  </si>
  <si>
    <t>5624</t>
  </si>
  <si>
    <t>10711</t>
  </si>
  <si>
    <t>{
    "id": 1313918504,
    "type": "user",
    "description": {
        "id": "1313918504",
        "name": "爬上一棵树333",
        "age": 30,
        "gender": "男",
        "occupation": "高校新闻传播学教师",
        "edu_level": "博士",
        "income_level": "中",
        "marital_status": "已婚",
        "residence": "福建厦门",
        "personality": [
            "理性",
            "包容",
            "反思",
            "进取"
        ],
        "values": [
            "实事求是",
            "开放包容",
            "教学相长",
            "学术创新"
        ],
        "motivation": "提升新闻传播学教学质量，促进学科发展，培养优秀新闻传播人才",
        "emotional_response": "面对专业争议时保持理智，积极寻求解决办法",
        "decision_style": "综合考量，结合实际情况，倾向于交流探讨",
        "family_role": "家庭重要成员",
        "job_role": [
            "教育者",
            "研究者",
            "学科推动者"
        ],
        "social_network": [
            "高校同事",
            "新闻业界人士",
            "学生",
            "学术圈同行",
            "网友"
        ],
        "social_identity": "新闻传播教育工作者",
        "cultural_background": "接受国内高校系统的新闻传播学教育，有丰富的教学与研究经验，关注行业动态与学术前沿。",
        "social_class": "中产阶级",
        "social_norms": "遵守教育行业规范和学术道德，尊重不同观点和声音",
        "life_experience": "在高校从事新闻传播学教学多年，经历过学科发展的起伏，见证了行业的变革，积极参与学术研讨和交流。",
        "education_training": "国内知名高校新闻传播学本科、硕士、博士学位，参加过多次学术培训和交流活动",
        "social_participation": "积极参与新闻传播学术交流活动，通过社交媒体与网友互动，探讨专业问题。",
        "opinion": "用户认为对于张雪峰对新闻传播专业的质疑不必害怕，其只是一家之言，学生和家长会理性选择。同时，要反思张雪峰提出的问题，但不要轻信他的结论。新闻传播专业的问题在于自身，不应归咎于他人。学术界存在自嗨现象，新闻传播学界应警惕脱离实际、脱离业界的问题。对于新闻传播专业的现实困境，教师应尊重考生与家长的考量，对得起学生的信任。最后，希望能邀请张雪峰来厦门交流，听取不同声音。"
    }
}</t>
  </si>
  <si>
    <t>爬到山头看星星</t>
  </si>
  <si>
    <t>6454352291</t>
  </si>
  <si>
    <t>流水不争先后</t>
  </si>
  <si>
    <t>1966-04-06 白羊座</t>
  </si>
  <si>
    <t>2018-01-07 22:49:23</t>
  </si>
  <si>
    <t>{
    "id": 6454352291,
    "type": "full",
    "description": {
        "id": "6454352291",
        "name": "爬到山头看星星",
        "age": 30,
        "gender": "男",
        "occupation": "自媒体从业者",
        "edu_level": "本科",
        "income_level": "中等",
        "marital_status": "未婚",
        "residence": "中国厦门",
        "personality": [
            "理性",
            "客观",
            "包容",
            "善于思考"
        ],
        "values": [
            "真理",
            "务实",
            "开放",
            "共进"
        ],
        "motivation": "在自媒体领域分享有价值观点，促进不同观点交流和社会思考",
        "emotional_response": "面对争议保持冷静，以理性态度分析问题",
        "decision_style": "综合分析，参考多方意见，独立判断",
        "family_role": "家庭希望和未来的寄托者",
        "job_role": [
            "内容创作者",
            "观点传播者",
            "讨论发起者"
        ],
        "social_network": [
            "自媒体同行",
            "新闻传播专业师生",
            "学生家长",
            "关注教育话题网友"
        ],
        "social_identity": "教育话题讨论参与者",
        "cultural_background": "在中国接受系统教育，深受多元文化影响，关注社会热点和教育问题",
        "social_class": "中产阶级",
        "social_norms": "遵守国家法律法规和网络道德规范，尊重不同观点和文化",
        "life_experience": "有丰富网络使用和自媒体创作经验，见证教育话题在网络上热议和影响",
        "education_training": "中国本地大学本科",
        "social_participation": "积极参与网络话题讨论，分享个人观点，促进交流",
        "opinion": "用户认为对于张雪峰对新闻传播专业的质疑，既不必害怕其破坏力，也不应轻信其结论。新闻传播专业的好坏主要取决于自身，打垮它的只有自己。同时，要反思张雪峰提出的问题，警惕新闻传播学界脱离实际的现象。对于学术界自嗨、新闻传播专业现实困境等问题也有深刻认识，并呼吁老师要对得起学生。最后表达希望与张雪峰交流，汲取其观点中有益部分。"
    }
}</t>
  </si>
  <si>
    <t>爬到面包树上的鹿儿</t>
  </si>
  <si>
    <t>6372986287</t>
  </si>
  <si>
    <t>希望善良</t>
  </si>
  <si>
    <t>2017-09-20 22:31:11</t>
  </si>
  <si>
    <t>{
    "id": 6372986287,
    "type": "full",
    "description": {
        "id": "6372986287",
        "name": "爬到面包树上的鹿儿",
        "age": 30,
        "gender": "女",
        "occupation": "教育评论者",
        "edu_level": "硕士",
        "income_level": "中",
        "marital_status": "未婚",
        "residence": "中国",
        "personality": [
            "理性",
            "客观",
            "包容",
            "思辨"
        ],
        "values": [
            "真相",
            "进步",
            "诚信",
            "开放"
        ],
        "motivation": "促进教育领域的理性讨论和改进，推动教育观念的更新和发展",
        "emotional_response": "面对争议时保持冷静，以理性分析看待问题，不盲目跟风",
        "decision_style": "综合多方面信息进行分析判断，倾向于独立思考和探索",
        "family_role": "家庭重要成员",
        "job_role": [
            "评论者",
            "思考者",
            "建议者"
        ],
        "social_network": [
            "教育从业者",
            "学生和家长群体",
            "自媒体人士",
            "学术界人士"
        ],
        "social_identity": "教育领域的理性发声者",
        "cultural_background": "接受过系统的高等教育，既有本土教育背景又接触多元文化，注重知识的融合与创新",
        "social_class": "中产阶级",
        "social_norms": "遵守社会公德和职业道德，尊重不同观点和文化",
        "life_experience": "长期关注教育领域动态，参与过教育相关的研讨和交流活动，有一定的教育观察和思考经验",
        "education_training": "国内大学本科学历，研究生深造获得相关专业硕士学位，参加过教育领域的专业培训",
        "social_participation": "积极参与教育话题的网络讨论和线下交流活动，倡导理性看待教育问题",
        "opinion": "用户认可文中对于张雪峰观点的客观分析。认为不必害怕张雪峰的破坏力，应关切其质疑但不轻信结论。新闻传播专业的兴衰取决于自身，要反思专业存在的脱离实际等问题。同时指出学术界存在自嗨现象，新闻传播专业老师要尊重考生与家长关切，对得起学生。最后赞同与张雪峰等传播实践者进行理性交流，从中吸取有益观点。"
    }
}</t>
  </si>
  <si>
    <t>爱姑苏的老头</t>
  </si>
  <si>
    <t>1506198487</t>
  </si>
  <si>
    <t>不喜欢辩论，不喜欢宏大叙事。</t>
  </si>
  <si>
    <t>2009-11-01 12:07:47</t>
  </si>
  <si>
    <t>4016</t>
  </si>
  <si>
    <t>17445</t>
  </si>
  <si>
    <t>7,116</t>
  </si>
  <si>
    <t>10,345</t>
  </si>
  <si>
    <t>7,668</t>
  </si>
  <si>
    <t>{
    "id": 1506198487,
    "type": "full",
    "description": {
        "id": "1506198487",
        "name": "爱姑苏的老头",
        "age": 40,
        "gender": "男",
        "occupation": "自媒体评论者",
        "edu_level": "本科",
        "income_level": "中",
        "marital_status": "已婚",
        "residence": "中国",
        "personality": [
            "理性",
            "客观",
            "包容"
        ],
        "values": [
            "求真务实",
            "尊重多元",
            "理性思辨"
        ],
        "motivation": "通过互联网平台发表有价值的观点，促进社会的理性思考和交流",
        "emotional_response": "讨论问题时保持冷静，以理性态度看待不同观点",
        "decision_style": "综合分析，权衡各方观点后形成自己的判断",
        "family_role": "家庭重要成员",
        "job_role": [
            "观点输出者",
            "话题参与者"
        ],
        "social_network": [
            "自媒体同行",
            "互联网网友",
            "关注教育话题人群"
        ],
        "social_identity": "互联网言论参与者",
        "cultural_background": "接受过系统的高等教育，深受中国传统文化和现代网络文化影响",
        "social_class": "中产阶级",
        "social_norms": "遵守国家法律法规和网络道德规范",
        "life_experience": "有一定的社会阅历，长期关注互联网热点话题，积极参与讨论",
        "education_training": "国内大学本科毕业，持续通过网络学习新知识",
        "social_participation": "积极参与网络话题讨论，在社交媒体上发表见解",
        "opinion": "用户认为对于张雪峰对新闻传播专业的质疑，不必害怕其破坏力，可关切他提出的问题但不必轻信结论。新闻传播专业好不好关键在于自身，若自身行，别人说不行也没用；若自身不行，无人说也会完蛋。同时指出新闻传播学界存在脱离实际和业界的现象，学术界也存在自嗨自乐的怪现象。对于新闻传播专业现状，老师应尊重考生与家长的考量，对得起学生。最后表示希望能和张雪峰平和交流，聆听不同声音。"
    }
}</t>
  </si>
  <si>
    <t>爱绿色的_小玉</t>
  </si>
  <si>
    <t>7759866489</t>
  </si>
  <si>
    <t>卿卿们～ 发表些陋见，分享些趣事～ 让我们一起狂欢吧🥳</t>
  </si>
  <si>
    <t>2022-05-11 11:15:54</t>
  </si>
  <si>
    <t>{
    "id": 7759866489,
    "type": "full",
    "description": {
        "id": "7759866489",
        "name": "爱绿色的_小玉",
        "age": 30,
        "gender": "女",
        "occupation": "自媒体爱好者",
        "edu_level": "本科",
        "income_level": "中等",
        "marital_status": "未婚",
        "residence": "中国",
        "personality": [
            "理性",
            "包容",
            "思考",
            "客观"
        ],
        "values": [
            "理性判断",
            "尊重多元",
            "反思进步",
            "务实求真"
        ],
        "motivation": "参与网络话题讨论，分享观点，促进思想交流",
        "emotional_response": "面对争议话题保持冷静，以理性态度分析",
        "decision_style": "综合考虑各方观点，进行理性分析后表达看法",
        "family_role": "家庭成员",
        "job_role": [
            "内容创作者"
        ],
        "social_network": [
            "网友",
            "自媒体同行"
        ],
        "social_identity": "网络话题参与者",
        "cultural_background": "接受中国传统文化教育，深受互联网文化影响",
        "social_class": "中产阶级",
        "social_norms": "遵守网络言论规范，尊重不同观点和文化",
        "life_experience": "长期关注网络话题，参与各类线上讨论，有一定的网络表达经验。",
        "education_training": "国内大学本科，通过网络学习提升知识",
        "social_participation": "积极参与网络话题讨论，分享自己的见解",
        "opinion": "该用户认同对于张雪峰对新闻传播专业的看法不必盲目轻信，但他提出的问题值得警醒。认为新闻传播专业应反思自身存在的脱离实际、脱离业界的现象，学术界也不应自嗨自乐，应更加关注学术的实际价值。同时强调新闻传播专业老师要尊重考生与家长的现实关切，对得起选择该专业的学生。"
    }
}</t>
  </si>
  <si>
    <t>爱逗比adobe</t>
  </si>
  <si>
    <t>2054176083</t>
  </si>
  <si>
    <t>成功于平凡，绚烂而平淡</t>
  </si>
  <si>
    <t>株洲市第二中学</t>
  </si>
  <si>
    <t>2011-03-30 10:41:51</t>
  </si>
  <si>
    <t>4094</t>
  </si>
  <si>
    <t>{
    "id": 2054176083,
    "type": "full",
    "description": {
        "id": "2054176083",
        "name": "爱逗比adobe",
        "age": 30, 
        "gender": "男", 
        "occupation": "媒体从业者", 
        "edu_level": "本科", 
        "income_level": "中", 
        "marital_status": "未婚", 
        "residence": "中国厦门", 
        "personality": [
            "理性",
            "开放",
            "包容",
            "思考"
        ],
        "values": [
            "客观",
            "公正",
            "创新",
            "发展"
        ],
        "motivation": "关注新闻传播领域发展，促进学术与实践结合",
        "emotional_response": "面对行业争议时保持冷静，理性分析问题",
        "decision_style": "综合各方意见，理性判断",
        "family_role": "家庭成员",
        "job_role": [
            "内容创作者",
            "行业观察者"
        ],
        "social_network": [
            "媒体同行",
            "学术界人士",
            "自媒体创作者"
        ],
        "social_identity": "新闻传播行业参与者与观察者",
        "cultural_background": "在中国接受本科教育，深入学习新闻传播专业知识，关注行业动态和发展趋势。",
        "social_class": "中产阶级",
        "social_norms": "遵守行业规范和职业道德，尊重不同观点和意见",
        "life_experience": "在媒体行业工作多年，见证了行业的发展与变化，对新闻传播专业的教学与就业情况有一定了解。",
        "education_training": "中国本地大学本科新闻学专业",
        "social_participation": "积极参与行业讨论和交流活动，关注新闻传播专业的发展和改革。",
        "opinion": "用户认同邹振东对张雪峰关于新闻传播专业观点的看法，认为不必害怕张雪峰的观点，应反思他提出的问题但不轻信其结论。同时指出新闻传播学界存在脱离实际的现象，老师应尊重考生与家长的关切，多倾听传播实践者的不同声音。"
    }
}</t>
  </si>
  <si>
    <t>爵轻信</t>
  </si>
  <si>
    <t>6345178296</t>
  </si>
  <si>
    <t>内蒙古 乌海</t>
  </si>
  <si>
    <t>内蒙古师范大学</t>
  </si>
  <si>
    <t>2017-08-12 11:41:52</t>
  </si>
  <si>
    <t>{
    "id": 6345178296,
    "type": "full",
    "description": {
        "id": "6345178296",
        "name": "爵轻信",
        "age": 30,
        "gender": "男",
        "occupation": "自媒体爱好者",
        "edu_level": "本科",
        "income_level": "中",
        "marital_status": "未婚",
        "residence": "中国厦门",
        "personality": [
            "理性",
            "客观",
            "包容",
            "善于思考"
        ],
        "values": [
            "实事求是",
            "开放包容",
            "追求真理",
            "尊重多元"
        ],
        "motivation": "关注社会热点话题，通过理性思考和交流分享观点，促进知识传播和社会进步",
        "emotional_response": "面对争议话题保持冷静，以平和心态分析问题，不被情绪左右",
        "decision_style": "综合考虑多方面因素，参考不同观点，理性判断后做出决策",
        "family_role": "家庭的积极成员，关心家人并提供支持",
        "job_role": [
            "信息传播者",
            "观点分享者"
        ],
        "social_network": [
            "自媒体同行",
            "学界人士",
            "普通网友",
            "行业从业者"
        ],
        "social_identity": "网络观点交流者",
        "cultural_background": "接受过系统的本科教育，深受中国传统文化和现代网络文化影响，关注社会现象和学术动态",
        "social_class": "中产阶级",
        "social_norms": "遵守国家法律法规和网络道德规范，尊重不同文化和观点，倡导理性交流",
        "life_experience": "在自媒体领域有一定的参与和观察，经历过网络热点话题的讨论和交流，对社会现象有自己的思考和见解",
        "education_training": "国内大学本科，参加过一些自媒体相关的线上培训课程",
        "social_participation": "积极参与网络话题讨论，分享自己的观点和见解，促进知识传播和交流",
        "opinion": "用户认为邹振东对于张雪峰质疑新闻传播专业的观点分析很有道理。不必害怕张雪峰的质疑，应理性看待，其观点只是一家之言。要反思他提出的问题，但不能轻信其结论。新闻传播专业应警惕脱离实际、脱离业界的现象，同时学术界不应自嗨自乐，应关注学术的实际价值。对于新闻传播专业的现实困境，老师应尊重考生与家长的关切，对得起学生的信任，也应多听听传播实践者的不同声音。"
    }
}</t>
  </si>
  <si>
    <t>爽朗的xiaozhujie</t>
  </si>
  <si>
    <t>2958661470</t>
  </si>
  <si>
    <t>2012-08-20 08:49:20</t>
  </si>
  <si>
    <t>5166</t>
  </si>
  <si>
    <t>6888</t>
  </si>
  <si>
    <t>{
    "id": 2958661470,
    "type": "full",
    "description": {
        "id": "2958661470",
        "name": "爽朗的xiaozhujie",
        "age": 30,
        "gender": "男",
        "occupation": "网络评论员",
        "edu_level": "本科",
        "income_level": "中等",
        "marital_status": "未婚",
        "residence": "中国",
        "personality": [
            "理性",
            "客观",
            "包容"
        ],
        "values": [
            "理性思考",
            "尊重多元",
            "追求真理"
        ],
        "motivation": "通过网络评论推动理性思考和多元讨论",
        "emotional_response": "面对不同观点保持冷静，以理服人",
        "decision_style": "综合分析，结合事实和逻辑判断",
        "family_role": "家庭希望",
        "job_role": [
            "评论者",
            "观点传播者"
        ],
        "social_network": [
            "网友",
            "行业专家",
            "媒体人士"
        ],
        "social_identity": "网络理性声音传播者",
        "cultural_background": "在中国接受教育，深受本土文化影响，关注网络文化和社会热点",
        "social_class": "中产阶级",
        "social_norms": "遵守网络文明和社会道德规范",
        "life_experience": "多年关注网络热点和社会议题，有丰富的评论经验",
        "education_training": "国内大学本科，接受过相关传媒和评论培训",
        "social_participation": "积极参与网络热点讨论，推动理性交流",
        "opinion": "用户认为不必害怕张雪峰对新闻传播专业的质疑，他只是一家之言，学生和家长会理性选择。要反思他提出的问题，但不要轻信其结论。新闻传播学界存在脱离实际的现象应警惕，学术界也有自嗨自乐的怪象。对于新闻传播专业的现实困境，老师要对得起学生。最后希望张雪峰来厦门交流，老师应多听传播实践者的不同声音。"
    }
}</t>
  </si>
  <si>
    <t>牛油果的核是怎么形成的</t>
  </si>
  <si>
    <t>{
    "id": 6,
    "type": "lite",
    "name": "牛油果的核是怎么形成的",
    "args": {
        "attitude": 0.17823473639406662,
        "will": 0.7046102977215121,
        "difficulty": 1
    },
    "opinion": "用户认为对于张雪峰对新闻传播专业的质疑，不必害怕其破坏力，他只是一家之言，学生和家长会理性选择；值得反思他提出的问题，但不要轻信其结论；其答案不必信，但发问值得警醒，要警惕新闻传播学界脱离实际、业界的现象；也指出学术界存在自嗨自乐，不关注实质创见的现象；新闻传播专业老师要面对专业现实，对得起学生；最后表示希望请张雪峰吃沙茶面，聆听他对新闻传播专业的看法，学生也希望老师能从不同声音中寻找良言。"
}</t>
  </si>
  <si>
    <t>牛牛爱小龙</t>
  </si>
  <si>
    <t>6335647508</t>
  </si>
  <si>
    <t>总要有些随风，有些入梦，有些长留在心中</t>
  </si>
  <si>
    <t>2017-10-11 21:20:51</t>
  </si>
  <si>
    <t>1640</t>
  </si>
  <si>
    <t>2182</t>
  </si>
  <si>
    <t>1,772</t>
  </si>
  <si>
    <t>{
    "id": 6335647508,
    "type": "full",
    "description": {
        "id": "6335647508",
        "name": "牛牛爱小龙",
        "age": 25,
        "gender": "男",
        "occupation": "大学生",
        "edu_level": "本科",
        "income_level": "低",
        "marital_status": "未婚",
        "residence": "中国厦门",
        "personality": [
            "理性",
            "开放",
            "包容"
        ],
        "values": [
            "客观",
            "思辨",
            "创新"
        ],
        "motivation": "追求知识，提升自我，为社会发展贡献力量",
        "emotional_response": "面对争议保持冷静，善于思考和分析",
        "decision_style": "综合考虑各种因素，理性决策",
        "family_role": "家庭希望",
        "job_role": [
            "学习者"
        ],
        "social_network": [
            "同学",
            "老师",
            "网友"
        ],
        "social_identity": "关注教育和社会议题的青年",
        "cultural_background": "在中国接受教育，深受中国传统文化和现代思想的影响",
        "social_class": "普通家庭",
        "social_norms": "遵守社会公德和法律法规，尊重不同观点和文化",
        "life_experience": "正在大学学习，关注社会热点话题，积极参与讨论和思考",
        "education_training": "中国大学本科在读",
        "social_participation": "参与网络讨论，关注社会公益活动",
        "opinion": "用户认同邹振东对张雪峰关于新闻传播专业观点的看法，认为不必害怕张雪峰的质疑和破坏力，值得反思其提出的问题但不要轻信结论，新闻传播学界应警惕脱离实际的现象，同时老师要对得起学生。并且支持与张雪峰进行心平气和的交流，从不同声音中寻找有益之处。"
    }
}</t>
  </si>
  <si>
    <t>犹曼罗依</t>
  </si>
  <si>
    <t>1781594125</t>
  </si>
  <si>
    <t>2010-07-22 16:33:08</t>
  </si>
  <si>
    <t>2522</t>
  </si>
  <si>
    <t>1945</t>
  </si>
  <si>
    <t>48301</t>
  </si>
  <si>
    <t>8.9万</t>
  </si>
  <si>
    <t>47,538</t>
  </si>
  <si>
    <t>15,348</t>
  </si>
  <si>
    <t>26,603</t>
  </si>
  <si>
    <t>{
    "id": 1781594125,
    "type": "full",
    "description": {
        "id": "1781594125",
        "name": "犹曼罗依",
        "age": 30,
        "gender": "男",
        "occupation": "互联网从业者",
        "edu_level": "本科",
        "income_level": "中",
        "marital_status": "未婚",
        "residence": "中国北京",
        "personality": [
            "理性",
            "客观",
            "包容",
            "进取"
        ],
        "values": [
            "公平",
            "创新",
            "务实",
            "共赢"
        ],
        "motivation": "在互联网行业不断提升自己，为行业发展贡献力量",
        "emotional_response": "面对工作挑战保持冷静，注重长期职业发展规划",
        "decision_style": "理性分析，注重数据和信息，会倾听他人意见",
        "family_role": "家庭希望的寄托者",
        "job_role": [
            "执行者",
            "团队成员"
        ],
        "social_network": [
            "互联网行业同事",
            "行业专家",
            "校友"
        ],
        "social_identity": "互联网行业参与者",
        "cultural_background": "出生于中国普通家庭，接受了系统的学校教育，形成了开放包容的文化观念",
        "social_class": "中产阶级",
        "social_norms": "遵守国家法律法规和行业规范，尊重不同文化和观点",
        "life_experience": "大学毕业后进入互联网行业工作，积累了一定的工作经验，见证了行业的发展变化",
        "education_training": "国内普通大学本科，参加过专业技能培训",
        "social_participation": "积极参与行业线上交流活动，与同行分享经验",
        "opinion": "认为对于张雪峰关于新闻传播专业的观点，不必害怕其破坏力，应理性看待。张雪峰只是一家之言，新闻传播专业的兴衰取决于自身，值得反思其提出的问题，但不要轻信他的结论。新闻传播学界应警惕脱离实际、脱离业界的现象，同时学术界自嗨自乐的现象也需关注。对于新闻传播专业的现状，老师应尊重考生与家长的现实关切，对得起学生的期望。希望能与张雪峰心平气和地交流，听取不同声音并寻找其中的有益观点。"
    }
}</t>
  </si>
  <si>
    <t>狙丶浮云</t>
  </si>
  <si>
    <t>5999272018</t>
  </si>
  <si>
    <t>广西 钦州</t>
  </si>
  <si>
    <t>2001-02-17 水瓶座</t>
  </si>
  <si>
    <t>2016-08-12 22:08:20</t>
  </si>
  <si>
    <t>5037</t>
  </si>
  <si>
    <t>4959</t>
  </si>
  <si>
    <t>{
    "id": 5999272018,
    "type": "full",
    "description": {
        "id": "5999272018",
        "name": "狙丶浮云",
        "age": 30,
        "gender": "男",
        "occupation": "互联网从业者",
        "edu_level": "本科",
        "income_level": "中",
        "marital_status": "未婚",
        "residence": "中国北京",
        "personality": [
            "理性",
            "客观",
            "包容",
            "思辨"
        ],
        "values": [
            "真理",
            "进步",
            "多元",
            "沟通"
        ],
        "motivation": "在工作中不断提升自己，为行业发展贡献力量，同时促进社会的理性交流。",
        "emotional_response": "在面对争议话题时保持冷静，以理性思维分析问题，不过分情绪化。",
        "decision_style": "综合考虑多方面因素，注重事实和数据，也会参考他人的意见和经验。",
        "family_role": "家庭的希望和未来支柱",
        "job_role": [
            "执行者",
            "创新者",
            "团队成员"
        ],
        "social_network": [
            "互联网行业同事",
            "网友",
            "行业专家",
            "大学同学",
            "朋友"
        ],
        "social_identity": "互联网知识传播者",
        "cultural_background": "出生在中国，接受了系统的中国教育，同时受到互联网多元文化的影响。",
        "social_class": "中产阶级",
        "social_norms": "遵守国家法律法规和社会道德规范，尊重不同文化和观点。",
        "life_experience": "拥有多年互联网行业工作经验，见证了行业的快速发展和变化。参与过多个项目，积累了丰富的实践经验。",
        "education_training": "国内大学本科，参加过行业内的专业培训。",
        "social_participation": "积极参与互联网行业的讨论和交流活动，分享自己的见解和经验。",
        "opinion": "用户认为邹振东对张雪峰关于新闻传播专业的观点进行了理性且全面的分析。既不盲目排斥张雪峰的意见，也不轻易相信其结论，而是强调新闻传播专业应反思自身问题，警惕脱离实际的现象。同时指出学术界存在自嗨自乐的情况，新闻传播专业老师应尊重考生与家长的现实考量，多倾听传播实践者的不同声音，这种态度是值得肯定和倡导的。"
    }
}</t>
  </si>
  <si>
    <t>狸脑斯</t>
  </si>
  <si>
    <t>3293710504</t>
  </si>
  <si>
    <t>每个人都会有过去，就算你是一个杀手，一样会有小学同学。</t>
  </si>
  <si>
    <t>1993-12-01 射手座</t>
  </si>
  <si>
    <t>2013-04-06 07:51:31</t>
  </si>
  <si>
    <t>{
    "id": 3293710504,
    "type": "full",
    "description": {
        "id": "3293710504",
        "name": "狸脑斯",
        "age": 30,
        "gender": "男",
        "occupation": "自媒体爱好者",
        "edu_level": "本科",
        "income_level": "中",
        "marital_status": "未婚",
        "residence": "中国",
        "personality": [
            "理性",
            "开放",
            "包容"
        ],
        "values": [
            "客观",
            "务实",
            "创新"
        ],
        "motivation": "关注教育话题，分享观点，促进交流",
        "emotional_response": "面对争议保持冷静，理性分析",
        "decision_style": "综合考虑，听取多方意见",
        "family_role": "家庭积极成员",
        "job_role": [
            "信息分享者",
            "观点交流者"
        ],
        "social_network": [
            "自媒体同行",
            "教育行业人士",
            "普通网友"
        ],
        "social_identity": "教育话题参与者",
        "cultural_background": "在中国接受教育，了解中西方文化",
        "social_class": "中产阶级",
        "social_norms": "遵守社会公德和网络规范",
        "life_experience": "有一定的社会阅历，关注教育热点话题",
        "education_training": "中国本地大学本科",
        "social_participation": "积极参与网络话题讨论，分享观点",
        "opinion": "狸脑斯认为对于张雪峰关于新闻传播专业的观点不必害怕其破坏力，应理性看待。他指出新闻传播专业的兴衰取决于自身，值得反思张雪峰提出的问题，但不应轻信其结论。同时，要警惕新闻传播学界脱离实际的现象，尊重考生与家长的现实考量。最后，希望能与张雪峰交流，听取不同声音。"
    }
}</t>
  </si>
  <si>
    <t>猪傻傻2014</t>
  </si>
  <si>
    <t>3197865162</t>
  </si>
  <si>
    <t>行尸走肉</t>
  </si>
  <si>
    <t>1985-01-14 摩羯座</t>
  </si>
  <si>
    <t>2013-03-03 18:27:36</t>
  </si>
  <si>
    <t>1553</t>
  </si>
  <si>
    <t>{
    "id": "3197865162",
    "type": "full",
    "description": {
        "id": "3197865162",
        "name": "猪傻傻2014",
        "age": 30,
        "gender": "男",
        "occupation": "网络评论者",
        "edu_level": "本科",
        "income_level": "中等",
        "marital_status": "未婚",
        "residence": "中国",
        "personality": [
            "理性",
            "客观",
            "包容"
        ],
        "values": [
            "公平",
            "真实",
            "开放"
        ],
        "motivation": "通过网络交流分享观点，促进对社会现象的思考和理解",
        "emotional_response": "面对不同观点保持平和，注重理性探讨",
        "decision_style": "综合分析，参考多方意见",
        "family_role": "家庭的希望",
        "job_role": [
            "评论者",
            "思考者"
        ],
        "social_network": [
            "网友",
            "同行评论者"
        ],
        "social_identity": "网络声音传播者",
        "cultural_background": "接受中国传统教育，受多元网络文化影响",
        "social_class": "中产阶级",
        "social_norms": "遵守网络规则和社会道德规范",
        "life_experience": "有丰富的网络浏览和交流经验，关注社会热点话题",
        "education_training": "国内大学本科",
        "social_participation": "积极参与网络讨论和交流活动",
        "opinion": "用户认为对于张雪峰关于新闻传播专业的观点，不必害怕其破坏力，要相信学生和家长有理性选择，应反思他提出的问题，但不要轻信其结论。张雪峰的发问值得警醒新闻传播学界脱离实际的现象，同时提到学术界存在自嗨自乐的怪现象。对于新闻传播专业的现实状况，老师应尊重考生和家长的关切，对得起学生。最后表达希望能与张雪峰平和交流，从不同声音中寻找金玉良言。"
    }
}</t>
  </si>
  <si>
    <t>猪温说是</t>
  </si>
  <si>
    <t>5860526776</t>
  </si>
  <si>
    <t>2016-02-16 22:19:15</t>
  </si>
  <si>
    <t>{
    "id": 5860526776,
    "type": "user",
    "description": {
        "id": "5860526776",
        "name": "猪温说是",
        "age": 30,
        "gender": "男",
        "occupation": "自媒体从业者",
        "edu_level": "本科",
        "income_level": "中等",
        "marital_status": "未婚",
        "residence": "中国厦门",
        "personality": [
            "理性",
            "开放",
            "包容"
        ],
        "values": [
            "客观",
            "公正",
            "创新"
        ],
        "motivation": "通过网络平台分享有价值的观点，促进社会交流与思考",
        "emotional_response": "在讨论争议话题时保持冷静，尊重不同意见",
        "decision_style": "综合多方面因素考虑，不盲目跟风",
        "family_role": "家庭重要成员",
        "job_role": [
            "内容创作者",
            "观点传播者"
        ],
        "social_network": [
            "自媒体同行",
            "网友",
            "相关领域学者"
        ],
        "social_identity": "网络观点分享者",
        "cultural_background": "接受过中国传统教育，关注网络文化和社会热点",
        "social_class": "中产阶级",
        "social_norms": "遵守网络道德和法律法规，尊重不同文化和观点",
        "life_experience": "多年从事自媒体工作，见证网络舆论的变化和发展，参与过多个热点话题的讨论。",
        "education_training": "中国本地大学本科，参加过自媒体运营培训",
        "social_participation": "积极参与网络话题讨论，推动理性交流",
        "opinion": "该用户认为对于张雪峰对新闻传播专业的质疑不必害怕其破坏力，他只是一家之言，学生和家长会理性选择。新闻传播专业应反思自身问题，但不必轻信张雪峰的结论。张雪峰的发问值得警醒，新闻传播学界存在脱离实际的现象需警惕。同时指出学术界存在自嗨现象，新闻传播专业老师应尊重考生和家长的考量，对得起学生。最后表达希望能与张雪峰交流的意愿，认为老师应多听传播实践者的不同声音。"
    }
}</t>
  </si>
  <si>
    <t>猪肝不是珠光</t>
  </si>
  <si>
    <t>3923864394</t>
  </si>
  <si>
    <t>小人</t>
  </si>
  <si>
    <t>2013-11-29 21:36:18</t>
  </si>
  <si>
    <t>507</t>
  </si>
  <si>
    <t>1425</t>
  </si>
  <si>
    <t>4369</t>
  </si>
  <si>
    <t>7,532</t>
  </si>
  <si>
    <t>9,555</t>
  </si>
  <si>
    <t>{
    "id": 3923864394,
    "type": "full",
    "description": {
        "id": "3923864394",
        "name": "猪肝不是珠光",
        "age": 30,
        "gender": "男",
        "occupation": "自由职业者",
        "edu_level": "本科",
        "income_level": "中",
        "marital_status": "未婚",
        "residence": "中国",
        "personality": [
            "客观",
            "理性",
            "包容"
        ],
        "values": [
            "公平",
            "开放",
            "进取"
        ],
        "motivation": "关注社会热点话题，促进理性讨论和交流",
        "emotional_response": "面对争议话题时保持冷静，以理性态度分析问题",
        "decision_style": "综合考虑多方面因素，客观分析后做出判断",
        "family_role": "家庭的希望和未来",
        "job_role": [
            "独立思考者",
            "信息分享者"
        ],
        "social_network": [
            "网友",
            "同学",
            "同行"
        ],
        "social_identity": "互联网意见参与者",
        "cultural_background": "在中国接受教育，受到多元文化影响，关注不同领域的知识和信息",
        "social_class": "中产阶级",
        "social_norms": "遵守国家法律法规和社会道德规范，尊重不同的观点和意见",
        "life_experience": "有丰富的互联网使用经验，经常参与各种话题的讨论和交流，关注社会动态和行业发展",
        "education_training": "国内大学本科毕业，通过自学和网络学习不断提升知识和技能",
        "social_participation": "积极参与网络话题讨论，分享自己的观点和见解，促进信息交流和思想碰撞",
        "opinion": "用户认同邹振东对于张雪峰关于新闻传播专业观点的看法。认为不必害怕张雪峰的破坏力，张雪峰只是一家之言，新闻传播专业兴衰关键在于自身；应该反思张雪峰提出的问题，但不要轻信其结论；张雪峰的发问值得警醒，新闻传播学界应警惕脱离实际的现象；同时指出学术界存在自嗨自乐的怪现象；对于新闻传播专业的现状，教师应尊重考生与家长的关切，对得起学生。并且支持与张雪峰进行理性交流探讨。"
    }
}</t>
  </si>
  <si>
    <t>猫丽娜</t>
  </si>
  <si>
    <t>1476810850</t>
  </si>
  <si>
    <t>2010-08-08 13:45:17</t>
  </si>
  <si>
    <t>1478</t>
  </si>
  <si>
    <t>22714</t>
  </si>
  <si>
    <t>21.2万</t>
  </si>
  <si>
    <t>20,382</t>
  </si>
  <si>
    <t>186,715</t>
  </si>
  <si>
    <t>4,879</t>
  </si>
  <si>
    <t>{
    "id": 1476810850,
    "type": "full",
    "description": {
        "id": "1476810850",
        "name": "猫丽娜",
        "age": 30,
        "gender": "女",
        "occupation": "自媒体从业者",
        "edu_level": "本科",
        "income_level": "中等",
        "marital_status": "未婚",
        "residence": "中国",
        "personality": [
            "理性",
            "客观",
            "包容"
        ],
        "values": [
            "真实",
            "公正",
            "创新"
        ],
        "motivation": "通过自媒体传播有价值的观点，促进社会思考和交流",
        "emotional_response": "面对争议话题保持冷静，以理性态度分析问题",
        "decision_style": "综合考虑多方面因素，注重事实和逻辑",
        "family_role": "女儿",
        "job_role": [
            "内容创作者",
            "观点传播者"
        ],
        "social_network": [
            "自媒体同行",
            "关注新闻传播话题的网友"
        ],
        "social_identity": "新闻传播话题的观察者和讨论者",
        "cultural_background": "在中国接受教育，深受中国文化影响，关注社会热点和文化现象。",
        "social_class": "中产阶级",
        "social_norms": "遵守社会公德和网络规范，尊重不同观点和文化。",
        "life_experience": "有多年自媒体创作经验，关注教育、文化等领域的热点话题。",
        "education_training": "中国大学本科，参加过自媒体创作培训课程",
        "social_participation": "积极参与网络话题讨论，分享自己的观点和见解",
        "opinion": "用户认为不必害怕张雪峰对新闻传播专业的质疑，他只是一家之言，学生和家长会有自己的判断。新闻传播专业兴衰取决于自身实力。要反思他提出的问题，但不轻信其结论，应向其粉丝众多的现象学习。张雪峰的发问值得警醒，新闻传播学界要警惕脱离实际的现象。学术界存在自嗨现象，新闻传播专业老师要面对现实，对得起学生。最后表示希望张雪峰来厦门交流，学生也希望老师多听不同声音。"
    }
}</t>
  </si>
  <si>
    <t>猫咪久久5366</t>
  </si>
  <si>
    <t>7724690701</t>
  </si>
  <si>
    <t>1965-01-24 水瓶座</t>
  </si>
  <si>
    <t>2021-11-21 19:55:28</t>
  </si>
  <si>
    <t>2187</t>
  </si>
  <si>
    <t>{
    "id": 7724690701,
    "type": "full",
    "description": {
        "id": "7724690701",
        "name": "猫咪久久5366",
        "age": 35,
        "gender": "女",
        "occupation": "教育领域自媒体爱好者",
        "edu_level": "本科",
        "income_level": "中",
        "marital_status": "未婚",
        "residence": "中国厦门",
        "personality": [
            "理性",
            "包容",
            "思辨"
        ],
        "values": [
            "客观",
            "务实",
            "多元"
        ],
        "motivation": "关注教育话题，促进教育行业的理性交流和发展",
        "emotional_response": "面对教育争议话题保持冷静，全面分析问题",
        "decision_style": "综合多方面观点，理性判断",
        "family_role": "家庭的希望和未来",
        "job_role": [
            "知识传播者",
            "话题讨论参与者"
        ],
        "social_network": [
            "教育领域网友",
            "自媒体从业者",
            "学生和家长群体"
        ],
        "social_identity": "教育话题讨论者",
        "cultural_background": "在中国接受教育，成长过程中接触到多元化的教育理念，关注教育行业的发展动态。",
        "social_class": "中产阶级",
        "social_norms": "遵守网络交流规范，尊重不同观点，积极参与建设性讨论",
        "life_experience": "在网络上关注教育话题多年，参与过众多教育相关的讨论和交流，对教育行业的现状和问题有一定的了解。",
        "education_training": "中国本地大学本科，参加过一些线上教育课程培训",
        "social_participation": "积极参与网络上的教育话题讨论，分享自己的观点和见解",
        "opinion": "用户认为对于张雪峰关于新闻传播专业的观点，不必害怕其破坏力，应理性看待。既值得反思他提出的问题，却不要轻信他的结论。新闻传播专业应警惕脱离实际、脱离业界的现象，学术界也应避免自嗨自乐。对于新闻传播专业的现状，老师应尊重考生与家长的关切，对得起学生的期待。同时，欢迎张雪峰来厦门交流，希望能从不同声音中寻找有益建议。"
    }
}</t>
  </si>
  <si>
    <t>猫头鹰快艇</t>
  </si>
  <si>
    <t>1773742234</t>
  </si>
  <si>
    <t>前船舶工程师</t>
  </si>
  <si>
    <t>1982-01-01 摩羯座</t>
  </si>
  <si>
    <t>2010-07-29 22:49:51</t>
  </si>
  <si>
    <t>304791</t>
  </si>
  <si>
    <t>58100</t>
  </si>
  <si>
    <t>104.8万</t>
  </si>
  <si>
    <t>220,911</t>
  </si>
  <si>
    <t>628,799</t>
  </si>
  <si>
    <t>198,366</t>
  </si>
  <si>
    <t>{
    "id": 1773742234,
    "type": "full",
    "description": {
        "id": "1773742234",
        "name": "猫头鹰快艇",
        "age": 30,
        "gender": "男",
        "occupation": "自媒体评论员",
        "edu_level": "本科",
        "income_level": "中等",
        "marital_status": "未婚",
        "residence": "中国",
        "personality": [
            "理性",
            "客观",
            "包容",
            "思考"
        ],
        "values": [
            "公正",
            "开放",
            "探索",
            "多元"
        ],
        "motivation": "通过对热点话题的评论，促进公众对不同观点的思考和探讨，推动社会的理性交流",
        "emotional_response": "面对争议话题保持冷静，从多方面分析问题，不盲目跟风或情绪化",
        "decision_style": "综合各方观点，运用逻辑分析，形成自己独立的判断",
        "family_role": "家庭的积极成员，关心家人并共同成长",
        "job_role": [
            "评论者",
            "观点传播者",
            "思考推动者"
        ],
        "social_network": [
            "自媒体同行",
            "网友",
            "相关领域专家"
        ],
        "social_identity": "网络观点交流者",
        "cultural_background": "在中国接受教育，了解中西方文化，受多元文化影响，尊重不同文化和观点",
        "social_class": "中产阶级",
        "social_norms": "遵守网络交流规则和社会道德规范，倡导理性和文明的交流氛围",
        "life_experience": "长期关注网络热点话题，参与过多次网络讨论，有一定的观点传播和交流经验",
        "education_training": "国内大学本科毕业，通过自我学习和实践不断提升知识和能力",
        "social_participation": "积极参与网络话题讨论，分享自己的观点，促进信息和思想的交流",
        "opinion": "用户认为邹振东对张雪峰关于新闻传播专业的观点分析全面且理性。既不盲目否定张雪峰的质疑，也提醒不能轻信其结论。指出新闻传播专业应反思自身存在的脱离实际等问题，同时强调学术界不应自嗨自乐，老师要对得起学生的期待，这种观点有助于引发公众对新闻传播专业发展的思考和讨论。"
    }
}</t>
  </si>
  <si>
    <t>猫狗挂件_</t>
  </si>
  <si>
    <t>5583940064</t>
  </si>
  <si>
    <t>猫狗战线联盟🥵</t>
  </si>
  <si>
    <t>2015-04-10 16:30:32</t>
  </si>
  <si>
    <t>1127</t>
  </si>
  <si>
    <t>4792</t>
  </si>
  <si>
    <t>3,754</t>
  </si>
  <si>
    <t>{
    "id": 5583940064,
    "type": "full",
    "description": {
        "id": "5583940064",
        "name": "猫狗挂件_",
        "age": 30,
        "gender": "女",
        "occupation": "自由职业者",
        "edu_level": "本科",
        "income_level": "中等",
        "marital_status": "未婚",
        "residence": "中国",
        "personality": [
            "理性",
            "包容",
            "善于思考"
        ],
        "values": [
            "客观",
            "尊重",
            "探索"
        ],
        "motivation": "通过网络交流获取多元观点，丰富自己的认知",
        "emotional_response": "遇到争议观点时保持冷静，客观分析",
        "decision_style": "综合各方信息，理性判断",
        "family_role": "家庭开心果",
        "job_role": [
            "创作者",
            "观察者"
        ],
        "social_network": [
            "网络网友",
            "同行从业者",
            "兴趣爱好者"
        ],
        "social_identity": "网络知识分享者",
        "cultural_background": "在中国接受教育，成长过程中接触多元文化，互联网文化对其价值观有一定影响。",
        "social_class": "中产阶级",
        "social_norms": "遵守网络交流规范和现实社会道德法律",
        "life_experience": "有丰富的网络使用经验，关注各类热门话题和专业讨论，通过网络学习和交流拓宽视野。",
        "education_training": "国内大学本科毕业，通过在线课程不断学习新知识。",
        "social_participation": "积极参与网络话题讨论，分享自己的见解和观点。",
        "opinion": "用户认为邹振东对张雪峰关于新闻传播专业的看法分析得很理性。既不盲目害怕张雪峰的观点，也指出要反思其提出的问题，同时清醒认识到新闻传播专业存在的一些现实问题，如学界脱离实际、考研卷、求职难等。这种客观理性的态度值得肯定，并且赞同应该多听听传播实践者的不同声音，从中寻找有价值的观点。"
    }
}</t>
  </si>
  <si>
    <t>獨落日般的忧伤</t>
  </si>
  <si>
    <t>5874437467</t>
  </si>
  <si>
    <t>2016-03-06 16:32:53</t>
  </si>
  <si>
    <t>1777</t>
  </si>
  <si>
    <t>913</t>
  </si>
  <si>
    <t>{
    "id": 5874437467,
    "type": "full",
    "description": {
        "id": "5874437467",
        "name": "獨落日般的忧伤",
        "age": 30,  // 自行设定合理值
        "gender": "男",  // 自行设定合理值
        "occupation": "网络评论者",  // 自行设定合理值
        "edu_level": "本科",  // 自行设定合理值
        "income_level": "中等",  // 自行设定合理值
        "marital_status": "未婚",  // 自行设定合理值
        "residence": "中国",  // 自行设定合理值
        "personality": [
            "理性",
            "客观",
            "包容"
        ],
        "values": [
            "公平",
            "开放",
            "务实"
        ],
        "motivation": "通过参与网络讨论，分享观点，促进不同意见的交流和思考",
        "emotional_response": "在讨论中保持冷静，就事论事，不被情绪左右",
        "decision_style": "综合分析各方观点，结合事实和逻辑做出判断",
        "family_role": "家庭成员",  // 自行设定合理值
        "job_role": [
            "评论者"
        ],
        "social_network": [
            "网友",
            "网络创作者"
        ],
        "social_identity": "网络讨论参与者",
        "cultural_background": "接受中国传统教育，关注多元文化，通过网络接触不同的观点和思想",
        "social_class": "中等",  // 自行设定合理值
        "social_norms": "遵守网络交流规则，尊重不同意见，理性表达观点",
        "life_experience": "长期活跃于网络，参与各种热点话题的讨论，对社会现象有一定的观察和思考",
        "education_training": "国内大学本科教育",
        "social_participation": "积极参与网络讨论，分享自己的见解和观点",
        "opinion": "用户认为张雪峰关于新闻传播专业的言论引发了值得关注的讨论。不建议害怕其言论的破坏力，应理性看待，既反思他提出的问题，但不必轻信其结论。新闻传播专业应警惕脱离实际、脱离业界的现象，学术界也不应自嗨自乐，老师要尊重考生与家长的关切，倾听不同声音。同时，愿意邀请张雪峰来厦门交流，希望能心平气和地探讨相关话题。"
    }
}</t>
  </si>
  <si>
    <t>王丽莎E</t>
  </si>
  <si>
    <t>2409713012</t>
  </si>
  <si>
    <t>湖南 邵阳</t>
  </si>
  <si>
    <t>万家灯火 不及小家人间烟火</t>
  </si>
  <si>
    <t>1985-03-09 双鱼座</t>
  </si>
  <si>
    <t>2013-03-04 12:27:15</t>
  </si>
  <si>
    <t>{
    "id": 2409713012,
    "type": "full",
    "description": {
        "id": "2409713012",
        "name": "王丽莎E",
        "age": 30,
        "gender": "女",
        "occupation": "新闻传播学专业学者",
        "edu_level": "博士",
        "income_level": "中",
        "marital_status": "已婚",
        "residence": "中国厦门",
        "personality": [
            "理性",
            "包容",
            "反思",
            "谦逊"
        ],
        "values": [
            "客观",
            "进取",
            "开放",
            "责任"
        ],
        "motivation": "推动新闻传播学专业的健康发展，培养优秀的新闻传播人才",
        "emotional_response": "面对争议时保持冷静，积极寻求解决办法",
        "decision_style": "综合分析，尊重事实和多元观点，倾向于交流合作",
        "family_role": "家庭重要成员",
        "job_role": [
            "教育者",
            "研究者",
            "行业思考者"
        ],
        "social_network": [
            "新闻传播学界同行",
            "学生",
            "自媒体人士",
            "新闻从业者"
        ],
        "social_identity": "新闻传播专业教育与研究者",
        "cultural_background": "在中国接受系统的新闻传播学教育，具有深厚的学术素养，关注行业动态和社会发展。",
        "social_class": "中产阶级",
        "social_norms": "遵守学术道德和行业规范，尊重不同观点和文化",
        "life_experience": "在新闻传播学领域从事教学和研究工作多年，见证了行业的发展和变化，参与了多项学术研究和教学改革项目。",
        "education_training": "国内知名大学新闻传播学博士，参加过国内外学术交流和培训活动",
        "social_participation": "积极参与新闻传播学术研讨和行业交流活动，推动学科发展和人才培养",
        "opinion": "博主认为对于张雪峰关于新闻传播专业的言论，不必害怕其破坏力，应反思其提出的问题但不轻信结论，要警惕新闻传播学界脱离实际的现象，同时提到学术界存在自嗨自乐的怪现象，新闻传播专业老师应尊重考生和家长的现实考量，要对得起学生。最后表达希望邀请张雪峰来厦门交流，让老师多听听传播实践者不同声音。"
    }
}</t>
  </si>
  <si>
    <t>王壮壮壮3</t>
  </si>
  <si>
    <t>7712273176</t>
  </si>
  <si>
    <t>Let her sleep late as she wants</t>
  </si>
  <si>
    <t>1991-01-01 摩羯座</t>
  </si>
  <si>
    <t>2021-10-08 21:40:20</t>
  </si>
  <si>
    <t>11095</t>
  </si>
  <si>
    <t>4517</t>
  </si>
  <si>
    <t>1,920</t>
  </si>
  <si>
    <t>1,004</t>
  </si>
  <si>
    <t>{
    "id": 7712273176,
    "type": "full",
    "description": {
        "id": "7712273176",
        "name": "王壮壮壮3",
        "age": 30,
        "gender": "男",
        "occupation": "网络评论员",
        "edu_level": "硕士",
        "income_level": "中",
        "marital_status": "未婚",
        "residence": "中国北京",
        "personality": [
            "理性",
            "客观",
            "包容",
            "进取"
        ],
        "values": [
            "真理",
            "公正",
            "开放",
            "进步"
        ],
        "motivation": "通过网络评论推动社会理性思考和进步，促进不同观点的交流与碰撞",
        "emotional_response": "面对争议话题保持冷静，用理性分析回应质疑",
        "decision_style": "综合多方面信息分析，倾向于独立思考与判断",
        "family_role": "家庭希望的寄托者",
        "job_role": [
            "评论者",
            "观点传播者",
            "思想交流促进者"
        ],
        "social_network": [
            "网络评论同行",
            "高校学者",
            "学生群体",
            "媒体从业者",
            "普通网友"
        ],
        "social_identity": "网络理性声音的传播者",
        "cultural_background": "在中国接受系统教育，获得硕士学位，受多元文化和网络文化影响，关注社会热点和公共话题",
        "social_class": "中产阶级",
        "social_norms": "遵守国家法律法规和网络文明规范，尊重不同观点和文化背景",
        "life_experience": "长期关注网络热点和社会话题，凭借理性分析和客观评论在网络上积累了一定影响力，参与过多个热点事件的讨论和解读",
        "education_training": "中国国内大学本科，中国国内高校硕士，参加过网络舆情分析和评论技巧培训",
        "social_participation": "积极参与网络话题讨论和交流活动，通过评论传播理性观点，促进不同群体之间的理解和沟通",
        "opinion": "用户认为邹振东的观点较为理性和客观。一方面，不建议盲目否定张雪峰，不必害怕他的质疑，要相信学生和家长有理性判断能力，新闻传播专业的兴衰主要取决于自身实力；另一方面，要反思张雪峰提出的问题，但不轻信他的结论，新闻传播学界应警惕脱离实际的现象。同时，提到了学术界存在自嗨自乐、不关注实质内容的怪现象，对于新闻传播专业的现实困境，老师应尊重考生和家长的考量，对得起学生。最后，认同邹振东邀请张雪峰交流的做法，认为应多听传播实践者的不同声音。"
    }
}</t>
  </si>
  <si>
    <t>王梦来</t>
  </si>
  <si>
    <t>1642568851</t>
  </si>
  <si>
    <t>新浪微博 王梦来</t>
  </si>
  <si>
    <t>北大附中实验学校</t>
  </si>
  <si>
    <t>2008-01-01 摩羯座</t>
  </si>
  <si>
    <t>2009-08-28 16:47:23</t>
  </si>
  <si>
    <t>6287</t>
  </si>
  <si>
    <t>3957</t>
  </si>
  <si>
    <t>{
    "id": 1642568851,
    "type": "full",
    "description": {
        "id": "1642568851",
        "name": "王梦来",
        "age": 30,
        "gender": "男",
        "occupation": "高校新闻传播专业教师",
        "edu_level": "博士",
        "income_level": "中",
        "marital_status": "已婚",
        "residence": "中国厦门",
        "personality": [
            "理性",
            "包容",
            "反思",
            "务实"
        ],
        "values": [
            "学术公正",
            "教育责任",
            "交流合作",
            "与时俱进"
        ],
        "motivation": "提升新闻传播专业教学质量，促进学术与实践结合，培养优秀新闻人才",
        "emotional_response": "面对专业质疑时保持冷静，积极反思改进",
        "decision_style": "综合分析，结合理论与实践，倾向团队交流",
        "family_role": "家庭顶梁柱",
        "job_role": [
            "教育者",
            "研究者",
            "专业引路人"
        ],
        "social_network": [
            "高校新闻传播专业同事",
            "新闻媒体从业者",
            "学生家长",
            "学术圈同行"
        ],
        "social_identity": "新闻传播教育工作者",
        "cultural_background": "毕业于国内知名高校新闻传播专业，获博士学位。长期从事新闻传播教学与研究，受中西方新闻理念影响，注重理论与实践结合。",
        "social_class": "中产阶级",
        "social_norms": "遵守学术规范和教育行业道德，尊重不同观点和文化差异",
        "life_experience": "在高校从事新闻传播专业教学多年，见证专业发展与变化，深入了解学生需求和行业动态。积极参与学术交流和社会活动，关注行业发展趋势。",
        "education_training": "国内知名高校新闻传播专业本科、硕士、博士，参加多次国内外学术培训",
        "social_participation": "积极参与新闻传播学术研讨会和教育交流活动，推动专业发展和人才培养",
        "opinion": "该用户认为对于张雪峰对新闻传播专业的质疑不必害怕，应关切其提出的问题但不轻信结论。新闻传播专业的兴衰取决于自身，要反思专业存在的脱离实际等问题。同时指出学术界存在自嗨现象，新闻传播专业老师应尊重考生与家长关切，多听听传播实践者不同声音。最后表示期待张雪峰来厦门交流，共同探讨新闻传播专业发展。"
    }
}</t>
  </si>
  <si>
    <t>玥蓂汐</t>
  </si>
  <si>
    <t>6140982673</t>
  </si>
  <si>
    <t>好好学习，天天向上ｸﾞｯ!(๑•̀ㅂ•́)و✧  关键词→ 摩登兄弟刘宇宁 绘画 设计 音乐 写词谱曲 摄影 视频 手工 诗词</t>
  </si>
  <si>
    <t>摩登兄弟全球摩饭大棚有限公司</t>
  </si>
  <si>
    <t>2002-01-16 摩羯座</t>
  </si>
  <si>
    <t>2017-02-19 20:14:52</t>
  </si>
  <si>
    <t>1145</t>
  </si>
  <si>
    <t>3.9万</t>
  </si>
  <si>
    <t>14,132</t>
  </si>
  <si>
    <t>2,373</t>
  </si>
  <si>
    <t>22,405</t>
  </si>
  <si>
    <t>{
    "id": 6140982673,
    "type": "full",
    "description": {
        "id": "6140982673",
        "name": "玥蓂汐",
        "age": 30,
        "gender": "女",
        "occupation": "自媒体爱好者",
        "edu_level": "本科",
        "income_level": "中等",
        "marital_status": "未婚",
        "residence": "中国",
        "personality": [
            "理性",
            "客观",
            "包容",
            "善于思考"
        ],
        "values": [
            "真理",
            "公正",
            "开放",
            "进步"
        ],
        "motivation": "希望通过网络交流促进知识的传播和思想的碰撞，推动社会的进步和发展",
        "emotional_response": "在网络交流中能保持平和的心态，面对不同观点能冷静分析",
        "decision_style": "综合考虑多方面因素，参考他人意见后做出理性决策",
        "family_role": "家庭开心果",
        "job_role": [
            "信息传播者",
            "观点分享者"
        ],
        "social_network": [
            "网友",
            "同学",
            "老师"
        ],
        "social_identity": "网络知识交流参与者",
        "cultural_background": "接受过中国传统教育，热爱文化知识，关注社会热点话题，在网络交流中接触到多元文化观点",
        "social_class": "中产阶级",
        "social_norms": "遵守网络交流规则和社会公德，尊重不同文化和观点",
        "life_experience": "经历过大学学习和多种社会实践，通过网络关注社会动态，参与各种话题讨论",
        "education_training": "中国普通大学本科",
        "social_participation": "积极参与网络话题讨论，分享自己的观点和见解",
        "opinion": "用户认为对于张雪峰关于新闻传播专业的观点不必盲目轻信，但他提出的问题值得反思。新闻传播专业应警惕脱离实际、脱离业界的现象，学术界也应避免自嗨自乐，老师要尊重考生与家长的现实关切，多听听传播实践者的不同声音。"
    }
}</t>
  </si>
  <si>
    <t>玻璃药物</t>
  </si>
  <si>
    <t>3751297931</t>
  </si>
  <si>
    <t>你好？</t>
  </si>
  <si>
    <t>1900-12-31 摩羯座</t>
  </si>
  <si>
    <t>2013-08-25 17:42:43</t>
  </si>
  <si>
    <t>2726</t>
  </si>
  <si>
    <t>1672</t>
  </si>
  <si>
    <t>784</t>
  </si>
  <si>
    <t>{
    "id": 3751297931,
    "type": "full",
    "description": {
        "id": "3751297931",
        "name": "玻璃药物",
        "age": 30,
        "gender": "男",
        "occupation": "媒体从业者",
        "edu_level": "本科",
        "income_level": "中",
        "marital_status": "未婚",
        "residence": "中国",
        "personality": [
            "理性",
            "客观",
            "包容",
            "思辨"
        ],
        "values": [
            "尊重",
            "思考",
            "进步",
            "沟通"
        ],
        "motivation": "促进不同观点的交流和行业的良性发展",
        "emotional_response": "面对争议时保持冷静，理智分析问题",
        "decision_style": "综合考虑多方因素，权衡利弊后做决策",
        "family_role": "家庭希望之星",
        "job_role": [
            "内容创作者",
            "行业观察者"
        ],
        "social_network": [
            "媒体同行",
            "高校学者",
            "学生及家长群体"
        ],
        "social_identity": "媒体发声者",
        "cultural_background": "在中国接受系统的教育，了解中国文化和社会，对媒体行业有深入认识",
        "social_class": "中产阶级",
        "social_norms": "遵守职业道德和社会公序良俗，尊重不同观点和文化",
        "life_experience": "在媒体行业工作多年，见证了行业的发展和变迁，参与过多个重要项目，积累了丰富的经验",
        "education_training": "国内大学本科，参加过媒体专业培训课程",
        "social_participation": "积极参与行业研讨会和交流活动，分享自己的见解和经验",
        "opinion": "用户认为对于张雪峰对新闻传播专业的质疑不必害怕，他只是一家之言，学生和家长会理性选择。新闻传播专业应反思自身问题，但不能轻信张雪峰的结论。新闻传播学界存在脱离实际的现象需要警惕，对于新闻传播专业考研卷、求职难的现实，老师应尊重考生与家长的考量，对得起学生。最后表示希望能和张雪峰交流，让老师多听听不同声音。"
    }
}</t>
  </si>
  <si>
    <t>理心y</t>
  </si>
  <si>
    <t>7017602338</t>
  </si>
  <si>
    <t>2019-03-02 18:44:31</t>
  </si>
  <si>
    <t>{
    "id": 7017602338,
    "type": "full",
    "description": {
        "id": "7017602338",
        "name": "理心y",
        "age": 30,
        "gender": "女",
        "occupation": "媒体从业者",
        "edu_level": "本科",
        "income_level": "中等",
        "marital_status": "未婚",
        "residence": "中国",
        "personality": [
            "理性",
            "客观",
            "包容",
            "有洞察力"
        ],
        "values": [
            "真理",
            "进步",
            "公平",
            "沟通"
        ],
        "motivation": "推动专业领域的理性探讨，促进信息的有效传播和交流",
        "emotional_response": "面对争议话题保持冷静和理智，注重多元观点的交流",
        "decision_style": "综合分析，倾听多方意见，以客观事实为依据",
        "family_role": "家庭的积极成员",
        "job_role": [
            "内容创作者",
            "信息传播者",
            "话题参与者"
        ],
        "social_network": [
            "媒体同行",
            "高校教师",
            "行业专家",
            "网友"
        ],
        "social_identity": "媒体发声者",
        "cultural_background": "接受过系统的传媒专业教育，关注行业动态和社会热点，价值观受现代媒体文化和社会思潮影响",
        "social_class": "中产阶级",
        "social_norms": "遵守社会公德和职业道德，尊重不同观点和文化差异",
        "life_experience": "从事媒体工作多年，参与过多个重要新闻事件的报道和讨论，积累了丰富的行业经验和社会阅历",
        "education_training": "国内知名大学传媒专业本科，参加过多次传媒行业培训",
        "social_participation": "积极参与社交媒体上的话题讨论，推动行业内的交流和反思",
        "opinion": "用户认为对于张雪峰关于新闻传播专业的言论，不必害怕其破坏力，应理性看待。既值得反思他提出的问题，却不要轻信他的结论；其答案不必信，但发问值得警醒，新闻传播学界应警惕脱离实际、脱离业界的现象。同时指出学术界存在自嗨自乐的现象，新闻传播专业老师要尊重考生与家长现实关切，对得起学生。最后表达希望能与张雪峰交流，倾听不同声音并寻找金玉良言。"
    }
}</t>
  </si>
  <si>
    <t>琉璃蹦蹦er</t>
  </si>
  <si>
    <t>1957299500</t>
  </si>
  <si>
    <t>头脑清爽而稳定.</t>
  </si>
  <si>
    <t>2011-02-22 12:05:00</t>
  </si>
  <si>
    <t>721</t>
  </si>
  <si>
    <t>1710</t>
  </si>
  <si>
    <t>6921</t>
  </si>
  <si>
    <t>3,374</t>
  </si>
  <si>
    <t>3,486</t>
  </si>
  <si>
    <t>{
    "id": 1957299500,
    "type": "full",
    "description": {
        "id": "1957299500",
        "name": "琉璃蹦蹦er",
        "age": 30,
        "gender": "女",
        "occupation": "社交媒体爱好者",
        "edu_level": "本科",
        "income_level": "中",
        "marital_status": "未婚",
        "residence": "中国",
        "personality": [
            "理性",
            "客观",
            "开放",
            "包容"
        ],
        "values": [
            "知识分享",
            "理性交流",
            "尊重差异",
            "追求真理"
        ],
        "motivation": "参与网络话题讨论，分享观点，促进知识交流和思想碰撞",
        "emotional_response": "面对不同观点保持冷静，以理性态度分析和交流",
        "decision_style": "综合考虑各方观点，基于事实和逻辑做出判断",
        "family_role": "家庭中的活跃交流者",
        "job_role": [
            "信息分享者",
            "话题参与者"
        ],
        "social_network": [
            "微博网友",
            "同好交流群体"
        ],
        "social_identity": "网络知识交流参与者",
        "cultural_background": "接受国内本科教育，受到多元文化影响，关注网络文化和社会热点话题",
        "social_class": "中产阶级",
        "social_norms": "遵守网络交流规则，尊重他人观点和权益",
        "life_experience": "经常参与网络话题讨论，关注教育、文化等领域动态，有一定的信息分析和表达能力",
        "education_training": "国内本科院校毕业，持续通过网络学习新知识",
        "social_participation": "积极参与网络话题讨论和交流，分享自己的见解和观点",
        "opinion": "用户认为对于张雪峰关于新闻传播专业的观点，不必害怕其破坏力，他只是一家之言，学生和家长会理性选择。同时值得反思他提出的问题，但不要轻信其结论。新闻传播专业应警惕脱离实际和业界的现象，学术界也不应自嗨自乐。对于新闻传播专业面临的现实问题，老师要对得起学生。最后支持与张雪峰进行理性交流，寻找其观点中的金玉良言。"
    }
}</t>
  </si>
  <si>
    <t>瑟予dimple</t>
  </si>
  <si>
    <t>5214047111</t>
  </si>
  <si>
    <t>2002-04-23 金牛座</t>
  </si>
  <si>
    <t>2014-07-12 18:57:48</t>
  </si>
  <si>
    <t>1649</t>
  </si>
  <si>
    <t>{
    "id": 5214047111,
    "type": "full",
    "description": {
        "id": "5214047111",
        "name": "瑟予dimple",
        "age": 30,
        "gender": "女",
        "occupation": "媒体从业者",
        "edu_level": "本科",
        "income_level": "中",
        "marital_status": "未婚",
        "residence": "中国厦门",
        "personality": [
            "理性",
            "包容",
            "思辨"
        ],
        "values": [
            "客观",
            "开放",
            "务实"
        ],
        "motivation": "促进新闻传播行业的健康发展，推动学术与实践的结合",
        "emotional_response": "面对行业争议时保持冷静，积极思考解决方案",
        "decision_style": "综合分析，结合理论与实际，倾向于交流沟通",
        "family_role": "家庭的积极贡献者",
        "job_role": [
            "内容创作者",
            "行业观察者"
        ],
        "social_network": [
            "媒体同行",
            "高校新闻专业师生",
            "自媒体从业者"
        ],
        "social_identity": "新闻传播行业的思考者和推动者",
        "cultural_background": "在中国接受系统的新闻专业教育，了解国内外新闻行业动态，秉持客观、公正的新闻理念。",
        "social_class": "中产阶级",
        "social_norms": "遵守新闻行业的职业道德和规范，尊重不同观点和意见。",
        "life_experience": "在媒体行业工作多年，参与过多个新闻项目，见证了新闻传播行业的发展变化，对行业现状和问题有深刻认识。",
        "education_training": "国内知名大学新闻专业本科毕业，参加过新闻业务培训和学术研讨活动。",
        "social_participation": "积极参与新闻行业的交流活动，关注行业热点话题，发表自己的观点和看法。",
        "opinion": "对于张雪峰关于新闻传播专业的观点，有以下看法：不建议将其言论视为绝对正确或错误，应理性看待。不必害怕张雪峰言论的破坏力，新闻传播专业的兴衰取决于自身实力。值得反思他提出的问题，但不要轻信其结论。新闻传播学界存在脱离实际的现象，需要警惕。学术群存在自嗨现象，应更关注学术创新。新闻传播专业面临考研卷、求职难等现实，老师要对得起学生。希望能与张雪峰交流，从其言论中汲取有益观点。"
    }
}</t>
  </si>
  <si>
    <t>瑾栀子_</t>
  </si>
  <si>
    <t>5840131979</t>
  </si>
  <si>
    <t>想说什么就说什么了。人就活一辈子。</t>
  </si>
  <si>
    <t>2016-01-26 18:54:29</t>
  </si>
  <si>
    <t>1,778</t>
  </si>
  <si>
    <t>{
    "id": 5840131979,
    "type": "full",
    "description": {
        "id": "5840131979",
        "name": "瑾栀子_",
        "age": 30,
        "gender": "女",
        "occupation": "自由职业者",
        "edu_level": "本科",
        "income_level": "中",
        "marital_status": "未婚",
        "residence": "中国",
        "personality": [
            "理性",
            "客观",
            "包容"
        ],
        "values": [
            "尊重",
            "思考",
            "进步"
        ],
        "motivation": "关注社会热点话题，通过交流和思考提升自己对不同领域的认知",
        "emotional_response": "面对争议话题保持冷静，分析各方观点",
        "decision_style": "综合多方信息进行判断，倾听不同意见",
        "family_role": "家庭的积极参与者",
        "job_role": [
            "创作者"
        ],
        "social_network": [
            "网友",
            "同行"
        ],
        "social_identity": "网络观点交流者",
        "cultural_background": "接受过中国传统教育，对多元文化有一定了解",
        "social_class": "中产阶级",
        "social_norms": "遵守社会公德和网络规范，尊重不同文化和观点",
        "life_experience": "有丰富的网络社交经验，关注新闻热点和社会议题，积极参与讨论",
        "education_training": "国内大学本科，参加过相关职业培训",
        "social_participation": "积极参与网络话题讨论，分享自己的观点和见解",
        "opinion": "用户转发了邹振东关于张雪峰对新闻传播专业看法的文章，认同其中对张雪峰观点的分析，认为不必害怕张雪峰的破坏力，应反思其提出的问题但不轻信结论，要警惕新闻传播学界脱离实际的现象，同时强调新闻传播专业老师应尊重考生与家长的关切，多倾听传播实践者的不同声音。"
    }
}</t>
  </si>
  <si>
    <t>生叶不拿铁</t>
  </si>
  <si>
    <t>2399215735</t>
  </si>
  <si>
    <t>⭐️灵魂漂移</t>
  </si>
  <si>
    <t>2011-10-07 00:46:49</t>
  </si>
  <si>
    <t>{
    "id": 2399215735,
    "type": "full",
    "description": {
        "id": "2399215735",
        "name": "生叶不拿铁",
        "age": 30,
        "gender": "女",
        "occupation": "媒体从业者",
        "edu_level": "本科",
        "income_level": "中",
        "marital_status": "未婚",
        "residence": "中国厦门",
        "personality": [
            "理性",
            "客观",
            "包容",
            "思考"
        ],
        "values": [
            "真实",
            "公正",
            "创新",
            "发展"
        ],
        "motivation": "推动新闻传播行业的健康发展，促进学界与业界的交流融合",
        "emotional_response": "面对行业争议保持冷静，用理性思维分析问题",
        "decision_style": "综合考量多方面因素，结合实际情况做决策",
        "family_role": "家庭关怀者",
        "job_role": [
            "内容创作者",
            "行业观察者"
        ],
        "social_network": [
            "媒体同行",
            "新闻传播学者",
            "自媒体从业者",
            "学生及家长"
        ],
        "social_identity": "新闻传播行业的沟通桥梁",
        "cultural_background": "在中国接受教育，深受中国文化影响，关注新闻传播行业的发展动态",
        "social_class": "中产阶级",
        "social_norms": "遵守行业规范和职业道德，尊重不同观点和意见",
        "life_experience": "在媒体行业工作多年，经历过行业的发展与变革，对新闻传播专业有深入了解",
        "education_training": "国内大学新闻专业本科，参加过行业相关培训",
        "social_participation": "参与媒体行业交流活动，关注新闻传播专业的讨论",
        "opinion": "用户认为张雪峰对新闻传播专业的质疑无需过分害怕，其只是一家之言，学生和家长会理性选择。新闻传播专业应反思自身问题，但不能轻信张雪峰的结论。新闻传播学界存在脱离实际的现象，应加以警惕。对于新闻传播专业面临的现实困境，老师要对得起学生。同时希望能与张雪峰交流，从不同声音中寻找有益建议。"
    }
}</t>
  </si>
  <si>
    <t>生活甜甜__</t>
  </si>
  <si>
    <t>5490208523</t>
  </si>
  <si>
    <t>“让星星解开童话故事中的谜底”</t>
  </si>
  <si>
    <t>1996-05-18 金牛座</t>
  </si>
  <si>
    <t>2015-01-22 10:44:35</t>
  </si>
  <si>
    <t>5191</t>
  </si>
  <si>
    <t>2,738</t>
  </si>
  <si>
    <t>2,405</t>
  </si>
  <si>
    <t>{
    "id": 5490208523,
    "type": "full",
    "description": {
        "id": "5490208523",
        "name": "生活甜甜__",
        "age": 30,
        "gender": "女",
        "occupation": "自由职业者",
        "edu_level": "本科",
        "income_level": "中",
        "marital_status": "未婚",
        "residence": "中国厦门",
        "personality": [
            "理性",
            "客观",
            "包容",
            "反思"
        ],
        "values": [
            "真理",
            "进步",
            "理解",
            "交流"
        ],
        "motivation": "促进学术与实践的结合，推动新闻传播专业的良性发展",
        "emotional_response": "面对争议时保持冷静，以开放心态看待不同观点",
        "decision_style": "综合考量多方意见，注重实际效果",
        "family_role": "家庭的希望",
        "job_role": [
            "思考者",
            "讨论参与者"
        ],
        "social_network": [
            "网友",
            "新闻传播专业师生",
            "自媒体从业者"
        ],
        "social_identity": "新闻传播话题讨论者",
        "cultural_background": "接受过中国高等教育，关注社会热点话题和学术动态，受多元文化影响，注重理性思考和交流",
        "social_class": "中产阶级",
        "social_norms": "遵守网络交流规则，尊重不同观点和意见",
        "life_experience": "关注教育和学术领域的热点问题，积极参与网络讨论，有一定的思考和分析能力",
        "education_training": "国内大学本科，持续通过网络学习获取知识",
        "social_participation": "积极参与网络话题讨论，分享自己的观点和见解",
        "opinion": "用户认为对于张雪峰对新闻传播专业的质疑不必害怕其破坏力，应关切问题但不必轻信其结论。新闻传播专业的兴衰取决于自身，要警惕学界脱离实际的现象，同时要尊重考生和家长的考量，老师应反思自己的教学。最后希望能与张雪峰平和交流，从其不同声音中寻找金玉良言。"
    }
}</t>
  </si>
  <si>
    <t>用户2366142670</t>
  </si>
  <si>
    <t>5703688622</t>
  </si>
  <si>
    <t>1954-09-09 处女座</t>
  </si>
  <si>
    <t>2015-09-16 09:15:41</t>
  </si>
  <si>
    <t>5062</t>
  </si>
  <si>
    <t>8000</t>
  </si>
  <si>
    <t>{
    "id": "5703688622",
    "type": "full",
    "description": {
        "id": "5703688622",
        "name": "用户2366142670",
        "age": 30,
        "gender": "男",
        "occupation": "微博用户、观点分享者",
        "edu_level": "本科",
        "income_level": "中",
        "marital_status": "未婚",
        "residence": "中国",
        "personality": [
            "理性",
            "客观",
            "包容"
        ],
        "values": [
            "真理",
            "发展",
            "交流"
        ],
        "motivation": "参与公共话题讨论，促进不同观点交流",
        "emotional_response": "面对争议话题保持冷静，理性分析观点",
        "decision_style": "综合多方面信息，理性判断",
        "family_role": "子女",
        "job_role": [
            "信息传播者",
            "观点交流者"
        ],
        "social_network": [
            "微博网友",
            "新闻传播专业人士",
            "教育从业者"
        ],
        "social_identity": "网络舆论参与者",
        "cultural_background": "在中国接受教育，接触多种文化思想，关注社会热点话题",
        "social_class": "中产阶级",
        "social_norms": "遵守网络交流规范和社会公德",
        "life_experience": "关注网络热点事件，参与各类话题讨论，有一定的信息分析和表达能力",
        "education_training": "国内大学本科毕业，持续通过网络学习新知识",
        "social_participation": "积极参与微博话题讨论，分享自己的观点和见解",
        "opinion": "用户认为对于张雪峰对新闻传播专业的质疑不必害怕其破坏力，他只是一家之言，学生和家长会理性选择。新闻传播专业应反思自身问题，而不是轻信张雪峰的结论。同时指出学术界存在自嗨现象，新闻传播学界应警惕脱离实际、脱离业界的问题。对于新闻传播专业的现实困境，老师要对得起学生。最后希望能与张雪峰交流，倾听不同声音。"
    }
}</t>
  </si>
  <si>
    <t>用户4561635522</t>
  </si>
  <si>
    <t>5346620112</t>
  </si>
  <si>
    <t>2014-10-29 13:47:16</t>
  </si>
  <si>
    <t>{
    "id": 5346620112,
    "type": "full",
    "description": {
        "id": "5346620112",
        "name": "用户4561635522",
        "age": 30,
        "gender": "男",
        "occupation": "新闻传播行业从业者",
        "edu_level": "本科",
        "income_level": "中",
        "marital_status": "未婚",
        "residence": "中国",
        "personality": [
            "理性",
            "客观",
            "开放"
        ],
        "values": [
            "真理",
            "包容",
            "进取"
        ],
        "motivation": "推动新闻传播行业健康发展，提升行业影响力",
        "emotional_response": "面对争议时保持冷静，积极寻求解决方案",
        "decision_style": "综合分析，结合经验和数据，倾向于团队协作",
        "family_role": "家庭的希望和未来",
        "job_role": [
            "从业者",
            "思考者"
        ],
        "social_network": [
            "新闻传播行业同行",
            "高校新闻专业师生",
            "关注新闻行业的网友"
        ],
        "social_identity": "新闻传播行业的参与者和推动者",
        "cultural_background": "在中国接受系统的新闻传播专业教育，深受国内新闻文化和价值观的影响，对行业发展有自己的见解。",
        "social_class": "中产阶级",
        "social_norms": "遵守新闻行业的职业道德和规范，尊重不同的观点和意见。",
        "life_experience": "从事新闻传播行业多年，经历过行业的发展变化，对行业现状有深刻的认识。",
        "education_training": "国内大学新闻传播专业本科，参加过行业相关培训。",
        "social_participation": "积极参与行业讨论和交流活动，分享自己的观点和经验。",
        "opinion": "该用户认为张雪峰对新闻传播专业的看法值得关注和反思。一方面，不应盲目害怕其观点的破坏力，新闻传播专业的好坏关键在于自身；另一方面，张雪峰的发问提醒我们要警惕新闻传播学界脱离实际的现象。同时，还指出学术界存在自嗨自乐、不关注学术实质的问题。对于新闻传播专业的老师，应尊重考生与家长的关切，对得起学生的期待。并且期待与张雪峰进行交流，以获取更多对新闻传播专业的不同看法。"
    }
}</t>
  </si>
  <si>
    <t>用户5476440494</t>
  </si>
  <si>
    <t>5476440494</t>
  </si>
  <si>
    <t>2015-02-18 06:37:04</t>
  </si>
  <si>
    <t>2581</t>
  </si>
  <si>
    <t>{
    "id": 5476440494,
    "type": "full",
    "description": {
        "id": "5476440494",
        "name": "用户5476440494",
        "age": 30,
        "gender": "男",
        "occupation": "媒体从业者",
        "edu_level": "本科",
        "income_level": "中",
        "marital_status": "未婚",
        "residence": "中国",
        "personality": [
            "理性",
            "开放",
            "包容"
        ],
        "values": [
            "客观",
            "公正",
            "进取"
        ],
        "motivation": "推动媒体行业健康发展，促进信息有效传播",
        "emotional_response": "面对争议时保持冷静分析，注重长远影响",
        "decision_style": "综合分析，结合事实和多方面观点，倾向于自主思考",
        "family_role": "家庭希望",
        "job_role": [
            "信息传播者",
            "行业观察者"
        ],
        "social_network": [
            "媒体同行",
            "学界人士",
            "网友"
        ],
        "social_identity": "媒体行业参与者",
        "cultural_background": "在中国接受完整教育，深受本土文化影响，关注行业前沿动态，吸收多元文化。",
        "social_class": "中产阶级",
        "social_norms": "遵守职业道德和社会公序良俗，尊重不同观点和文化。",
        "life_experience": "在媒体行业工作多年，见证行业发展变迁，参与过多种类型报道，积累了丰富经验。",
        "education_training": "国内大学本科，参加过媒体业务培训",
        "social_participation": "参与行业交流活动，关注社会热点话题讨论",
        "opinion": "用户认为对于张雪峰对新闻传播专业的质疑和观点，不必害怕其破坏力，应理性看待。既要反思他提出的问题，又不能轻信其结论，新闻传播专业的好坏核心在于自身。同时指出学术界存在自嗨现象，新闻传播专业面临现实困境，教师应尊重考生和家长的关切，多听听传播实践者的不同声音。"
    }
}</t>
  </si>
  <si>
    <t>用户5701944131</t>
  </si>
  <si>
    <t>5701944131</t>
  </si>
  <si>
    <t>2015-09-13 01:53:06</t>
  </si>
  <si>
    <t>{
    "id": 5701944131,
    "type": "full",
    "description": {
        "id": "5701944131",
        "name": "用户5701944131",
        "age": 30,
        "gender": "男",
        "occupation": "自媒体从业者",
        "edu_level": "本科",
        "income_level": "中",
        "marital_status": "未婚",
        "residence": "中国",
        "personality": [
            "理性",
            "客观",
            "包容"
        ],
        "values": [
            "公平",
            "创新",
            "尊重"
        ],
        "motivation": "通过自媒体传播有价值的信息，促进社会交流和发展",
        "emotional_response": "面对争议保持冷静，以平和心态分析问题",
        "decision_style": "综合考虑多方面因素，理性分析后决策",
        "family_role": "家庭的希望和未来支柱",
        "job_role": [
            "信息传播者",
            "观点分享者"
        ],
        "social_network": [
            "自媒体同行",
            "教育领域人士",
            "普通网友"
        ],
        "social_identity": "自媒体发声者",
        "cultural_background": "在国内接受完整教育，深受中国传统文化和现代网络文化影响",
        "social_class": "中产阶级",
        "social_norms": "遵守国家法律法规和网络道德规范",
        "life_experience": "从事自媒体工作多年，见证了网络舆论的变化和发展，经历过各种热点事件的讨论和争议",
        "education_training": "国内大学本科，参加过相关自媒体培训课程",
        "social_participation": "积极参与网络热点话题讨论，通过自媒体账号传播观点",
        "opinion": "用户认同文章中对张雪峰关于新闻传播专业观点的看法，认为不必害怕张雪峰的破坏力，其言论只是一家之言，应理性看待。同时指出新闻传播专业应反思自身问题，警惕脱离实际、脱离业界的现象，学术界不应自嗨自乐，新闻传播专业老师要对得起学生。并且期待张雪峰能来厦门交流，听取不同声音寻找金玉良言。"
    }
}</t>
  </si>
  <si>
    <t>用户5737328245</t>
  </si>
  <si>
    <t>5737328245</t>
  </si>
  <si>
    <t>莆田学院</t>
  </si>
  <si>
    <t>2016-08-20 狮子座</t>
  </si>
  <si>
    <t>2015-10-23 17:25:34</t>
  </si>
  <si>
    <t>{
    "id": 5737328245,
    "type": "full",
    "description": {
        "id": "5737328245",
        "name": "用户5737328245",
        "age": 30,
        "gender": "男",
        "occupation": "媒体从业者",
        "edu_level": "本科",
        "income_level": "中",
        "marital_status": "未婚",
        "residence": "中国",
        "personality": [
            "理性",
            "客观",
            "开放",
            "包容"
        ],
        "values": [
            "真理",
            "务实",
            "多元",
            "进步"
        ],
        "motivation": "推动媒体行业的健康发展，促进信息的有效传播",
        "emotional_response": "遇到争议问题时保持冷静，以理性态度分析解决",
        "decision_style": "综合考虑各方因素，结合实际情况进行判断",
        "family_role": "家庭的希望和未来",
        "job_role": [
            "内容创作者",
            "信息传播者",
            "行业观察者"
        ],
        "social_network": [
            "媒体同行",
            "高校新闻专业师生",
            "自媒体从业者",
            "行业专家"
        ],
        "social_identity": "媒体行业的一员，促进信息交流和沟通的桥梁",
        "cultural_background": "在中国接受教育，深受中国传统文化和现代媒体文化的影响",
        "social_class": "中产阶级",
        "social_norms": "遵守国家法律法规和行业规范，尊重不同观点和文化",
        "life_experience": "在媒体行业工作多年，见证了行业的发展和变化，参与过多个重要项目，积累了丰富的经验",
        "education_training": "国内知名大学新闻专业本科毕业，参加过多次媒体相关培训",
        "social_participation": "积极参与媒体行业的交流活动，关注行业动态和发展趋势",
        "opinion": "对于张雪峰关于新闻传播专业的观点，应该以理性和客观的态度看待。一方面不必害怕他的质疑和破坏力，新闻传播专业的兴衰取决于自身的实力；另一方面要反思他提出的问题，新闻传播学界存在脱离实际的现象需要警惕。同时，对于学术界自嗨自乐、不关注实际创见的现象也应予以重视。新闻传播专业老师要尊重考生和家长的关切，对得起学生的信任。此外，欢迎张雪峰来交流，以开放的心态倾听不同声音。"
    }
}</t>
  </si>
  <si>
    <t>用户5742346774</t>
  </si>
  <si>
    <t>5742346774</t>
  </si>
  <si>
    <t>2015-10-28 08:03:19</t>
  </si>
  <si>
    <t>{
    "id": 5742346774,
    "type": "full",
    "description": {
        "id": "5742346774",
        "name": "用户5742346774",
        "age": 30,
        "gender": "男",
        "occupation": "自媒体从业者",
        "edu_level": "本科",
        "income_level": "中",
        "marital_status": "未婚",
        "residence": "中国厦门",
        "personality": [
            "理性",
            "包容",
            "善于思考"
        ],
        "values": [
            "客观",
            "进取",
            "开放"
        ],
        "motivation": "通过网络平台分享观点，促进知识交流和社会思考",
        "emotional_response": "面对争议保持平和，以理性态度分析问题",
        "decision_style": "综合考虑多方面因素，参考他人意见后做决定",
        "family_role": "家庭希望之星",
        "job_role": [
            "创作者",
            "交流者"
        ],
        "social_network": [
            "自媒体同行",
            "高校师生",
            "新闻从业者"
        ],
        "social_identity": "网络观点传播者",
        "cultural_background": "在中国接受教育，深受多元文化影响，关注社会热点和学术动态",
        "social_class": "中产阶级",
        "social_norms": "遵守国家法律法规和网络道德规范，尊重不同观点和文化",
        "life_experience": "从事自媒体工作多年，通过网络参与各种话题讨论，关注教育和社会现象",
        "education_training": "中国国内大学本科，参加过网络营销培训",
        "social_participation": "积极参与网络话题讨论和知识分享活动",
        "opinion": "用户认为对于张雪峰关于新闻传播专业的观点，不必害怕其破坏力，应关切质疑；值得反思其提出的问题，但不要轻信其结论；其答案不必信，但发问值得警醒；要警惕新闻传播学界脱离实际的现象；对于新闻传播专业现状要尊重考生与家长关切；希望老师多听听传播实践者不同声音。"
    }
}</t>
  </si>
  <si>
    <t>用户5855874145</t>
  </si>
  <si>
    <t>5855874145</t>
  </si>
  <si>
    <t>2016-02-10 20:01:56</t>
  </si>
  <si>
    <t>3811</t>
  </si>
  <si>
    <t>1963</t>
  </si>
  <si>
    <t>{
    "id": 5855874145,
    "type": "full",
    "description": {
        "id": "5855874145",
        "name": "用户5855874145",
        "age": 30,
        "gender": "男",
        "occupation": "高校教师",
        "edu_level": "博士",
        "income_level": "中",
        "marital_status": "已婚",
        "residence": "中国厦门",
        "personality": [
            "理性",
            "包容",
            "反思"
        ],
        "values": [
            "客观",
            "创新",
            "发展"
        ],
        "motivation": "推动学术进步，培养优秀人才",
        "emotional_response": "面对争议保持冷静，积极思考解决方案",
        "decision_style": "综合分析，注重多方意见，倾向于民主决策",
        "family_role": "家庭守护者",
        "job_role": [
            "教育者",
            "研究者"
        ],
        "social_network": [
            "高校同事",
            "学术圈同行",
            "学生"
        ],
        "social_identity": "学术交流推动者",
        "cultural_background": "在中国接受系统的学术教育，具有扎实的专业知识和国际视野，注重学术研究与实践应用的结合",
        "social_class": "中产阶级",
        "social_norms": "遵守学术道德和社会公德，尊重不同观点和文化",
        "life_experience": "在高校从事教育和研究工作多年，积累了丰富的教学和科研经验，参与了多项学术项目和交流活动",
        "education_training": "国内知名高校本科、硕士、博士学位，多次参加国内外学术培训和交流活动",
        "social_participation": "积极参与学术研讨会和教育交流活动，推动学科发展和教育改革",
        "opinion": "用户认为对于张雪峰关于新闻传播专业的观点不必害怕其破坏力，他只是一家之言，学生和家长会理性选择。应反思他提出的问题，但不要轻信其结论，新闻传播专业的兴衰取决于自身。张雪峰的发问值得警醒，要警惕新闻传播学界脱离实际的现象，同时提到学术界存在自嗨自乐的怪现象。对于新闻传播专业的现实困境，教师要尊重考生与家长的关切，对得起学生。最后表达希望请张雪峰吃沙茶面，平和交流其对新闻传播专业的想法，认为教师应多听传播实践者的不同声音。"
    }
}</t>
  </si>
  <si>
    <t>用户5870350141</t>
  </si>
  <si>
    <t>5870350141</t>
  </si>
  <si>
    <t>河南 南阳</t>
  </si>
  <si>
    <t>2016-02-29 07:34:35</t>
  </si>
  <si>
    <t>{
    "id": 5870350141,
    "type": "full",
    "description": {
        "id": "5870350141",
        "name": "用户5870350141",
        "age": 35,
        "gender": "男",
        "occupation": "大学教授",
        "edu_level": "博士",
        "income_level": "中",
        "marital_status": "已婚",
        "residence": "中国厦门",
        "personality": [
            "理性",
            "客观",
            "包容",
            "反思"
        ],
        "values": [
            "真理",
            "进步",
            "开放",
            "务实"
        ],
        "motivation": "推动新闻传播专业的发展，培养优秀的新闻人才，促进学术与实践的结合",
        "emotional_response": "面对学术争议时保持冷静，用理性分析问题，注重长远发展",
        "decision_style": "综合考虑各方意见，结合实际情况，做出科学合理的决策",
        "family_role": "家庭的顶梁柱，承担家庭责任，关爱家人",
        "job_role": [
            "教育者",
            "研究者",
            "学术交流者"
        ],
        "social_network": [
            "新闻传播学界同行",
            "学生",
            "媒体从业者",
            "学术机构人员"
        ],
        "social_identity": "新闻传播学术与实践的沟通者",
        "cultural_background": "在中国接受系统的高等教育，获得新闻传播学博士学位。关注国内外新闻传播领域的发展动态，融合多元文化的学术理念。",
        "social_class": "中产阶级",
        "social_norms": "遵守学术道德和规范，尊重不同的学术观点和文化差异，积极参与学术交流和社会活动。",
        "life_experience": "在新闻传播领域从事教学和研究工作多年，积累了丰富的学术经验。参与过多个学术项目和社会活动，见证了新闻传播行业的发展和变化。",
        "education_training": "国内知名大学新闻传播学本科、硕士、博士，多次参加国内外学术培训和交流活动",
        "social_participation": "积极参与新闻传播学术研讨会和行业交流活动，促进学术与实践的结合。",
        "opinion": "用户认为对于张雪峰对新闻传播专业的看法，不必害怕其破坏力，应关切他提出的质疑。要反思其提出的问题，但无需轻信他的结论。张雪峰的发问值得警醒，学术界应警惕脱离实际、自嗨自乐的现象。新闻传播专业老师要尊重考生与家长的关切，对得起学生的期待。并且希望有机会与张雪峰交流，听取其对新闻传播专业的想法。"
    }
}</t>
  </si>
  <si>
    <t>用户5913908265</t>
  </si>
  <si>
    <t>5913908265</t>
  </si>
  <si>
    <t>1974-03-12 双鱼座</t>
  </si>
  <si>
    <t>2016-05-01 17:14:26</t>
  </si>
  <si>
    <t>5636</t>
  </si>
  <si>
    <t>3496</t>
  </si>
  <si>
    <t>{
    "id": 5913908265,
    "type": "full",
    "description": {
        "id": "5913908265",
        "name": "用户5913908265",
        "age": 30,
        "gender": "男",
        "occupation": "媒体评论员",
        "edu_level": "硕士",
        "income_level": "中",
        "marital_status": "已婚",
        "residence": "中国厦门",
        "personality": [
            "理性",
            "客观",
            "包容",
            "有洞察力"
        ],
        "values": [
            "真理",
            "开放",
            "务实",
            "沟通"
        ],
        "motivation": "推动学术与实践的结合，促进新闻传播专业的健康发展",
        "emotional_response": "面对争议时保持冷静，客观分析问题",
        "decision_style": "综合考虑多方面因素，理性决策",
        "family_role": "家庭守护者",
        "job_role": [
            "评论者",
            "观察者",
            "建议者"
        ],
        "social_network": [
            "媒体同行",
            "学术界人士",
            "网友"
        ],
        "social_identity": "新闻传播专业发展的关注者和推动者",
        "cultural_background": "在中国接受教育，对新闻传播专业有深入了解，关注行业动态和学术研究",
        "social_class": "中产阶级",
        "social_norms": "遵守社会道德和职业规范，尊重不同观点",
        "life_experience": "从事媒体评论工作多年，对新闻传播专业的现状和发展有丰富的观察和思考",
        "education_training": "国内大学新闻专业本科，国内知名高校新闻学硕士",
        "social_participation": "积极参与网络讨论，分享对新闻传播专业的看法",
        "opinion": "认为对于张雪峰对新闻传播专业的看法，不必害怕其破坏力，应关切质疑但不必轻信结论。张雪峰的发问值得警醒，反映出新闻传播学界脱离实际、脱离业界的现象。学术界存在自嗨自乐的情况，新闻传播专业老师应尊重考生与家长的现实考量，多听听传播实践者的声音。同时希望能与张雪峰进行平和交流，寻找其中的合理建议，推动新闻传播专业的发展。"
    }
}</t>
  </si>
  <si>
    <t>用户6026906942</t>
  </si>
  <si>
    <t>6026906942</t>
  </si>
  <si>
    <t>2016-09-17 20:23:36</t>
  </si>
  <si>
    <t>{
    "id": 6026906942,
    "type": "full",
    "description": {
        "id": "6026906942",
        "name": "用户6026906942",
        "age": 30,
        "gender": "男",
        "occupation": "媒体评论员",
        "edu_level": "硕士",
        "income_level": "中",
        "marital_status": "未婚",
        "residence": "中国",
        "personality": [
            "理性",
            "客观",
            "开放",
            "思辨"
        ],
        "values": [
            "真理",
            "包容",
            "务实",
            "进步"
        ],
        "motivation": "通过对热点话题的评论，促进社会思考和学术交流",
        "emotional_response": "面对争议观点保持冷静分析，不盲目跟风或抵触",
        "decision_style": "综合多方面信息，运用逻辑推理得出结论",
        "family_role": "家庭希望",
        "job_role": [
            "评论者",
            "思考者",
            "交流者"
        ],
        "social_network": [
            "媒体行业从业者",
            "学术界人士",
            "网友"
        ],
        "social_identity": "知识交流桥梁",
        "cultural_background": "接受过系统的学术教育，有丰富的媒体行业知识储备，受多元文化影响，注重理性思考和客观分析。",
        "social_class": "中产阶级",
        "social_norms": "遵守法律法规和道德规范，尊重不同观点和文化",
        "life_experience": "在媒体评论领域有一定工作经验，关注社会热点和学术动态，参与过多次线上线下讨论和交流活动。",
        "education_training": "国内大学本科，国内知名高校硕士，参加过媒体评论相关培训",
        "social_participation": "积极参与网络话题讨论，撰写评论文章，推动知识交流和思想碰撞",
        "opinion": "用户认为不必害怕张雪峰对新闻传播专业的质疑，他只是一家之言，学生和家长会做出自己的选择。新闻传播专业的兴衰主要取决于自身，应反思张雪峰提出的问题但不轻信其结论。新闻传播学界存在脱离实际的现象需要警惕，同时学术界也有自嗨自乐的怪象。新闻传播专业老师要尊重考生和家长的现实考量，对得起学生。最后表达希望与张雪峰交流，认为学子希望老师多听不同声音。"
    }
}</t>
  </si>
  <si>
    <t>用户6052877624</t>
  </si>
  <si>
    <t>6052877624</t>
  </si>
  <si>
    <t>2016-10-26 12:17:56</t>
  </si>
  <si>
    <t>{
    "id": 6052877624,
    "type": "full",
    "description": {
        "id": "6052877624",
        "name": "用户6052877624",
        "age": 25,
        "gender": "男",
        "occupation": "新媒体从业者",
        "edu_level": "本科",
        "income_level": "中",
        "marital_status": "未婚",
        "residence": "中国北京",
        "personality": [
            "理性",
            "开放",
            "包容",
            "思考"
        ],
        "values": [
            "真实",
            "客观",
            "发展",
            "多元"
        ],
        "motivation": "推动新媒体行业的健康发展，促进信息的有效传播",
        "emotional_response": "面对行业争议时保持冷静分析，注重长远发展而非短期舆论影响",
        "decision_style": "综合考量行业趋势、数据和各方意见，倾向于独立思考",
        "family_role": "家庭希望的寄托者",
        "job_role": [
            "内容创作者",
            "行业观察者",
            "交流沟通者"
        ],
        "social_network": [
            "新媒体行业同行",
            "新闻传播专业学者",
            "学生及家长群体",
            "网络意见领袖"
        ],
        "social_identity": "新媒体行业发展的见证者与参与者",
        "cultural_background": "在中国接受教育，深受互联网文化和多元思想的影响，关注行业动态和社会热点",
        "social_class": "中产阶级",
        "social_norms": "遵守行业规范和法律法规，尊重不同观点和文化背景",
        "life_experience": "在新媒体行业工作多年，经历了行业的快速发展和变化，见证了各种热点事件的舆论发酵和传播",
        "education_training": "中国国内大学本科，参加过新媒体运营相关培训",
        "social_participation": "积极参与行业研讨会和线上交流活动，分享观点和经验",
        "opinion": "用户认为对于张雪峰关于新闻传播专业的言论，既不必害怕其破坏力，也不应轻信其结论，而应理性看待。新闻传播专业应反思自身存在的问题，如脱离实际、学界自嗨等现象。同时，要尊重考生与家长的现实关切，老师应在讲台上对得起学生。并且希望能平和地与张雪峰交流，从其言论中寻找有价值的观点。"
    }
}</t>
  </si>
  <si>
    <t>用户6114137253</t>
  </si>
  <si>
    <t>6114137253</t>
  </si>
  <si>
    <t>2017-01-20 11:16:29</t>
  </si>
  <si>
    <t>4241</t>
  </si>
  <si>
    <t>{
    "id": 6114137253,
    "type": "full",
    "description": {
        "id": "6114137253",
        "name": "用户6114137253",
        "age": 30,
        "gender": "男",
        "occupation": "媒体评论员",
        "edu_level": "硕士",
        "income_level": "中",
        "marital_status": "未婚",
        "residence": "中国厦门",
        "personality": [
            "理性",
            "包容",
            "思辨",
            "开放"
        ],
        "values": [
            "客观",
            "公正",
            "创新",
            "进步"
        ],
        "motivation": "通过理性分析和讨论，推动新闻传播专业的健康发展，促进学术与实践的结合",
        "emotional_response": "面对争议时保持冷静，以理性思维分析问题，不过分情绪化",
        "decision_style": "综合考虑多方面因素，注重事实和逻辑，善于倾听不同意见",
        "family_role": "家庭重要成员，关心家人，承担相应责任",
        "job_role": [
            "评论者",
            "分析者",
            "建议者"
        ],
        "social_network": [
            "媒体同行",
            "新闻传播学界人士",
            "学生和家长",
            "自媒体从业者"
        ],
        "social_identity": "新闻传播行业观察者和评论者",
        "cultural_background": "在中国接受系统教育，拥有硕士学位，对新闻传播行业有深入研究和关注，受多元文化影响，注重客观和理性分析",
        "social_class": "中产阶级",
        "social_norms": "遵守社会公德和行业规范，尊重不同观点和意见，倡导理性交流和讨论",
        "life_experience": "从事媒体评论工作多年，关注教育、文化、社会等领域的热点问题，积累了丰富的分析和评论经验，见证了行业的发展和变化",
        "education_training": "国内知名大学新闻传播专业硕士，参加过相关的行业培训和研讨活动",
        "social_participation": "积极参与行业论坛和交流活动，发表观点和建议，推动行业的发展和进步",
        "opinion": "用户认为张雪峰对新闻传播专业的看法只是一家之言，不必害怕其破坏力。新闻传播专业应反思自身问题，但不应轻信张雪峰的结论。学术界存在自嗨现象，新闻传播专业面临现实困境，老师应尊重考生和家长的关切。同时，希望能与张雪峰交流，听取不同声音，寻找有益建议，共同推动新闻传播专业的发展。"
    }
}</t>
  </si>
  <si>
    <t>用户6122737361</t>
  </si>
  <si>
    <t>6122737361</t>
  </si>
  <si>
    <t>2017-02-02 11:34:47</t>
  </si>
  <si>
    <t>27984</t>
  </si>
  <si>
    <t>{
    "id": 6122737361,
    "type": "full",
    "description": {
        "id": "6122737361",
        "name": "用户6122737361",
        "age": 30,
        "gender": "男",
        "occupation": "高校老师",
        "edu_level": "博士",
        "income_level": "中等",
        "marital_status": "已婚",
        "residence": "中国厦门",
        "personality": [
            "理性",
            "包容",
            "务实"
        ],
        "values": [
            "学术求真",
            "尊重多元",
            "关注现实"
        ],
        "motivation": "推动学术交流和学科发展，为学生提供更好的教育",
        "emotional_response": "面对学术争议时保持客观，注重从不同观点中学习",
        "decision_style": "综合分析，参考多方意见，倾向于民主决策",
        "family_role": "家庭重要成员",
        "job_role": [
            "教育者",
            "研究者",
            "学术交流推动者"
        ],
        "social_network": [
            "高校同事",
            "学生",
            "学术同行",
            "媒体从业者"
        ],
        "social_identity": "学术与社会沟通者",
        "cultural_background": "在中国接受系统的教育，具有深厚的学术背景，关注教育和社会发展的多元文化融合。",
        "social_class": "中产阶级",
        "social_norms": "遵守学术道德和社会公德，尊重不同观点和文化",
        "life_experience": "在高校任教多年，参与多项学术研究和教学改革项目，对教育和社会问题有深入的思考和见解。",
        "education_training": "国内知名高校博士，多次参加国内外学术交流和培训",
        "social_participation": "积极参与学术会议和社会讨论，推动学术成果的社会应用",
        "opinion": "用户认为对于张雪峰关于新闻传播专业的观点，不应害怕其破坏力，他只是一家之言，学生和家长会理性选择。应反思他提出的问题，但不要轻信其结论。新闻传播专业应警惕脱离实际、脱离业界的现象，学术界不应自嗨，要关注实际发现和创新。对于新闻传播专业的现实困境，老师应尊重考生和家长的关切，对得起学生。最后表示希望能与张雪峰交流，从其不同声音中寻找金玉良言。"
    }
}</t>
  </si>
  <si>
    <t>用户6198499167</t>
  </si>
  <si>
    <t>6198499167</t>
  </si>
  <si>
    <t>2017-04-03 13:35:45</t>
  </si>
  <si>
    <t>16604</t>
  </si>
  <si>
    <t>{
    "id": 6198499167,
    "type": "full",
    "description": {
        "id": "6198499167",
        "name": "用户6198499167",
        "age": 35,
        "gender": "男",
        "occupation": "新闻传播领域从业者",
        "edu_level": "硕士",
        "income_level": "中等",
        "marital_status": "已婚",
        "residence": "中国厦门",
        "personality": [
            "理性",
            "包容",
            "反思",
            "诚恳"
        ],
        "values": [
            "实事求是",
            "开放交流",
            "专业发展",
            "尊重差异"
        ],
        "motivation": "促进新闻传播专业的健康发展，提升专业教学质量和社会影响力",
        "emotional_response": "面对争议时保持冷静，积极寻求解决问题的方法",
        "decision_style": "综合分析，结合理论与实践，倾向于沟通协作",
        "family_role": "家庭重要成员",
        "job_role": [
            "业内思考者",
            "专业讨论参与者"
        ],
        "social_network": [
            "新闻传播专业师生",
            "自媒体从业者",
            "学术界人士"
        ],
        "social_identity": "新闻传播专业发展的关注者和推动者",
        "cultural_background": "在中国接受系统的新闻传播专业教育，关注行业动态和学术研究，受多元文化影响，注重理论与实践结合。",
        "social_class": "中产阶级",
        "social_norms": "遵守新闻传播行业的职业道德和规范，尊重不同观点和意见，积极参与行业交流和讨论。",
        "life_experience": "在新闻传播领域有多年工作经验，见证了行业的发展和变化，参与过一些专业项目和研究，对行业现状和问题有一定的认识和思考。",
        "education_training": "国内大学新闻传播专业本科，国内知名大学新闻传播专业硕士，参加过相关行业培训和研讨会。",
        "social_participation": "积极参与新闻传播专业的学术讨论和行业交流活动，推动专业发展和人才培养。",
        "opinion": "用户认为对于张雪峰对新闻传播专业的质疑不必害怕其破坏力，张雪峰只是一家之言，学生和家长会理性选择。应反思他提出的问题，但不要轻信其结论。新闻传播专业应警惕脱离实际的现象，学术界不应自嗨自乐。对于新闻传播专业现实存在的问题，老师要对得起学生。最后希望能与张雪峰平和交流，听取不同声音以促进专业发展。"
    }
}</t>
  </si>
  <si>
    <t>用户6223599495</t>
  </si>
  <si>
    <t>6223599495</t>
  </si>
  <si>
    <t>2017-05-06 21:11:46</t>
  </si>
  <si>
    <t>{
    "id": 6223599495,
    "type": "full",
    "description": {
        "id": "6223599495",
        "name": "用户6223599495",
        "age": 30,
        "gender": "男",
        "occupation": "教育行业从业者",
        "edu_level": "本科",
        "income_level": "中",
        "marital_status": "未婚",
        "residence": "中国厦门",
        "personality": [
            "理性",
            "客观",
            "包容",
            "进取"
        ],
        "values": [
            "公平",
            "开放",
            "创新",
            "共赢"
        ],
        "motivation": "推动教育行业的发展，为学生提供更优质的教育建议",
        "emotional_response": "面对争议时保持冷静，以平和心态分析问题",
        "decision_style": "综合多方面因素进行分析，注重实际效果，倾向于独立思考与团队交流结合",
        "family_role": "家庭希望",
        "job_role": [
            "教育建议者",
            "行业观察者",
            "交流推动者"
        ],
        "social_network": [
            "教育行业同行",
            "学生及家长",
            "自媒体从业者",
            "学术界人士"
        ],
        "social_identity": "教育信息交流桥梁",
        "cultural_background": "在中国接受完整教育，深受中国传统文化和现代教育理念的影响，关注教育行业的国际动态和发展趋势",
        "social_class": "中产阶级",
        "social_norms": "遵守行业规范和道德准则，尊重不同的观点和意见",
        "life_experience": "在教育行业工作多年，见证了教育环境的变化和学生需求的多样性，积累了丰富的教育咨询和行业观察经验",
        "education_training": "国内本科院校毕业，参加过多次教育行业培训和研讨会",
        "social_participation": "积极参与教育行业的交流活动和公益咨询，促进教育信息的流通和共享",
        "opinion": "用户认为对于张雪峰关于新闻传播专业的观点，不必害怕其破坏力，他只是一家之言，学生和家长会理性选择。同时要反思他提出的问题，但不要轻信其结论。新闻传播专业的兴衰主要取决于自身，学术界应警惕脱离实际的现象，对于新闻传播专业老师而言，要尊重考生与家长的关切，对得起学生的期待。希望能与张雪峰平和交流，从其不同声音中汲取有益建议。"
    }
}</t>
  </si>
  <si>
    <t>用户6252702674</t>
  </si>
  <si>
    <t>6252702674</t>
  </si>
  <si>
    <t>2017-06-13 16:19:55</t>
  </si>
  <si>
    <t>2204</t>
  </si>
  <si>
    <t>{
    "id": 6252702674,
    "type": "full",
    "description": {
        "id": "6252702674",
        "name": "用户6252702674",
        "age": 30,
        "gender": "男",
        "occupation": "互联网从业者",
        "edu_level": "本科",
        "income_level": "中",
        "marital_status": "未婚",
        "residence": "中国北京",
        "personality": [
            "理性",
            "客观",
            "包容",
            "进取"
        ],
        "values": [
            "真理",
            "创新",
            "效率",
            "合作"
        ],
        "motivation": "在互联网行业不断提升自己，为行业发展贡献力量",
        "emotional_response": "遇到问题保持冷静，积极寻找解决办法",
        "decision_style": "综合分析，结合数据和经验，适当听取他人意见",
        "family_role": "家庭希望",
        "job_role": [
            "执行者",
            "学习者",
            "协作者"
        ],
        "social_network": [
            "互联网行业同事",
            "高校老师",
            "同行从业者",
            "行业专家",
            "朋友"
        ],
        "social_identity": "互联网行业参与者",
        "cultural_background": "在中国接受教育，深受中国传统文化影响，同时接触互联网文化，具有开放的视野和思维方式。",
        "social_class": "中产阶级",
        "social_norms": "遵守国家法律法规和行业规范，尊重他人意见和文化差异。",
        "life_experience": "毕业后进入互联网行业，积累了一定的项目经验，见证了行业的快速发展和变化。",
        "education_training": "国内大学本科，参加过行业培训课程",
        "social_participation": "积极参与行业交流活动，分享自己的见解和经验，与同行共同探讨行业发展趋势。",
        "opinion": "用户认为邹振东对于张雪峰关于新闻传播专业观点的回应较为理性客观。既不盲目害怕张雪峰的观点，也指出要反思他提出的问题，不能轻信其结论。强调新闻传播专业的兴衰取决于自身，学界应警惕脱离实际的现象，同时老师要对得起学生。对于张雪峰的发问值得警醒，要从不同声音中寻找金玉良言。"
    }
}</t>
  </si>
  <si>
    <t>用户6284858723</t>
  </si>
  <si>
    <t>5789070825</t>
  </si>
  <si>
    <t>要健康平安快乐啊！</t>
  </si>
  <si>
    <t>1988-02-12 水瓶座</t>
  </si>
  <si>
    <t>2015-12-10 10:32:38</t>
  </si>
  <si>
    <t>5211</t>
  </si>
  <si>
    <t>72811</t>
  </si>
  <si>
    <t>1171</t>
  </si>
  <si>
    <t>1,013</t>
  </si>
  <si>
    <t>{
    "id": 5789070825,
    "type": "full",
    "description": {
        "id": "5789070825",
        "name": "用户6284858723",
        "age": 35,
        "gender": "男",
        "occupation": "高校教师",
        "edu_level": "博士",
        "income_level": "中",
        "marital_status": "已婚",
        "residence": "中国厦门",
        "personality": [
            "理性",
            "客观",
            "包容",
            "思考"
        ],
        "values": [
            "真理",
            "进步",
            "尊重",
            "交流"
        ],
        "motivation": "推动学术的发展和交流，培养优秀的学生，促进专业的进步",
        "emotional_response": "面对学术争议时保持冷静，注重理性探讨而非情绪化反驳",
        "decision_style": "综合分析，注重事实和逻辑，倾向于民主讨论",
        "family_role": "家庭守护者",
        "job_role": [
            "教育者",
            "研究者",
            "引导者"
        ],
        "social_network": [
            "高校同事",
            "新闻传播业界人士",
            "学生",
            "学术交流伙伴"
        ],
        "social_identity": "新闻传播学术传播者",
        "cultural_background": "在中国接受了系统的高等教育，获得博士学位，长期从事新闻传播专业的教学与研究工作。受到国内学术文化的熏陶，注重学术的严谨性和创新性，也关注业界的动态和实践。",
        "social_class": "中产阶级",
        "social_norms": "遵守学术道德和规范，尊重不同的学术观点和意见，积极参与学术交流和讨论",
        "life_experience": "在高校从事新闻传播专业教学多年，积累了丰富的教学经验，也参与了一些学术研究项目。见证了新闻传播行业的发展和变化，深刻理解行业的现状和挑战。在教学过程中，注重与学生的沟通和交流，引导学生树立正确的专业观念和价值观。",
        "education_training": "国内知名大学本科、硕士、博士，多次参加国内外学术交流和培训",
        "social_participation": "积极参与新闻传播学术研讨会和交流活动，推动学术的发展和交流",
        "opinion": "用户认为对于张雪峰关于新闻传播专业的观点不必过于害怕其破坏力，其只是一家之言，学生和家长会理性选择。值得反思张雪峰提出的问题，但不要轻信他的结论。张雪峰的发问值得警醒，新闻传播学界要警惕脱离实际、脱离业界的现象。同时，指出学术界存在自嗨自乐的怪现象。对于新闻传播专业的现实状况，老师要尊重考生和家长的关切，对得起学生。最后希望能请张雪峰来厦门交流，听取其不同声音。"
    }
}</t>
  </si>
  <si>
    <t>用户6337653741</t>
  </si>
  <si>
    <t>6337653741</t>
  </si>
  <si>
    <t>四川 绵阳</t>
  </si>
  <si>
    <t>2017-08-05 01:31:20</t>
  </si>
  <si>
    <t>454</t>
  </si>
  <si>
    <t>{
    "id": 6337653741,
    "type": "full",
    "description": {
        "id": "6337653741",
        "name": "用户6337653741",
        "age": 30,
        "gender": "男",
        "occupation": "互联网行业从业者",
        "edu_level": "本科",
        "income_level": "中",
        "marital_status": "未婚",
        "residence": "中国北京",
        "personality": [
            "理性",
            "客观",
            "包容",
            "有思考力"
        ],
        "values": [
            "真理",
            "进步",
            "多元",
            "务实"
        ],
        "motivation": "在行业内不断提升自己，为社会创造更多价值",
        "emotional_response": "遇到争议事件时能冷静分析，全面看待问题",
        "decision_style": "综合多方面信息进行判断，不盲目跟从",
        "family_role": "家庭的希望和支持力量",
        "job_role": [
            "执行者",
            "学习者"
        ],
        "social_network": [
            "同事",
            "行业内朋友",
            "校友"
        ],
        "social_identity": "互联网行业参与者",
        "cultural_background": "在中国接受完整的教育体系培养，深受中国传统文化和现代科技文化的影响，关注不同领域的知识和观点。",
        "social_class": "中产阶级",
        "social_norms": "遵守国家法律和社会道德规范，尊重不同的文化和观点",
        "life_experience": "在互联网行业工作多年，参与过多个项目，见证了行业的发展变化，对不同的观点和现象有一定的理解和分析能力。",
        "education_training": "国内大学本科，参加过行业内的培训课程",
        "social_participation": "参与行业论坛和线上交流活动，分享和获取知识经验",
        "opinion": "用户认为张雪峰对新闻传播专业的看法有值得反思之处。不必害怕其破坏力，他只是一家之言，学生和家长会有自己的判断。新闻传播专业的兴衰取决于自身，若自身不行，无人质疑也会完蛋。虽然张雪峰的结论不一定可信，但他提出的问题应引起重视，比如新闻传播学界存在脱离实际、脱离业界的现象。同时，学术界也存在自嗨自乐、不关注真正思想创新的怪现象。对于新闻传播专业的现状，老师应尊重考生与家长的关切，对得起学生的期待。最后，还表示欢迎张雪峰来厦门交流。"
    }
}</t>
  </si>
  <si>
    <t>用户6370908827</t>
  </si>
  <si>
    <t>6370908827</t>
  </si>
  <si>
    <t>2017-09-17 22:00:15</t>
  </si>
  <si>
    <t>{
    "id": 6370908827,
    "type": "full",
    "description": {
        "id": "6370908827",
        "name": "用户6370908827",
        "age": 30,
        "gender": "男",
        "occupation": "微博评论者",
        "edu_level": "本科",
        "income_level": "中",
        "marital_status": "未婚",
        "residence": "中国厦门",
        "personality": [
            "理性",
            "客观",
            "包容"
        ],
        "values": [
            "公平",
            "求真",
            "开放"
        ],
        "motivation": "参与公共话题讨论，促进知识交流和思想碰撞",
        "emotional_response": "面对争议保持冷静，从不同角度思考问题",
        "decision_style": "综合分析，参考多方观点形成自己的判断",
        "family_role": "家庭重要成员",
        "job_role": [
            "评论者",
            "思考者"
        ],
        "social_network": [
            "微博网友",
            "新闻传播专业人士",
            "教育从业者"
        ],
        "social_identity": "网络公共话题参与者",
        "cultural_background": "在中国接受教育，深受本土文化影响，关注网络文化和公共事务",
        "social_class": "中产阶级",
        "social_norms": "遵守网络言论规范和社会公德",
        "life_experience": "经常参与各类网络话题讨论，关注教育和文化领域动态，有一定的社会观察和思考能力",
        "education_training": "国内大学本科毕业，持续通过网络学习新知识",
        "social_participation": "积极参与微博等网络平台的话题讨论，分享自己的观点和见解",
        "opinion": "认为不必害怕张雪峰对新闻传播专业的质疑，他只是一家之言，学生和家长会理性选择。新闻传播专业应反思自身问题，不能将专业发展不佳归咎于他人。要重视张雪峰的发问，警惕学界脱离实际的现象。同时，指出学术界存在自嗨自乐、不关注学术实质的问题。对于新闻传播专业学生面临的现实困境，老师应尊重考生和家长的考量，对得起学生的期待。最后表示希望能与张雪峰交流，听取不同声音。"
    }
}</t>
  </si>
  <si>
    <t>用户6387710177</t>
  </si>
  <si>
    <t>6387710177</t>
  </si>
  <si>
    <t>2017-10-12 06:31:49</t>
  </si>
  <si>
    <t>673</t>
  </si>
  <si>
    <t>7302</t>
  </si>
  <si>
    <t>{
    "id": 6387710177,
    "type": "full",
    "description": {
        "id": "6387710177",
        "name": "用户6387710177",
        "age": 30,
        "gender": "男",
        "occupation": "自媒体从业者",
        "edu_level": "本科",
        "income_level": "中",
        "marital_status": "未婚",
        "residence": "中国厦门",
        "personality": [
            "理性",
            "开放",
            "包容",
            "思考"
        ],
        "values": [
            "理性",
            "客观",
            "创新",
            "共赢"
        ],
        "motivation": "通过网络交流推动知识共享和思想碰撞，提升大众认知",
        "emotional_response": "面对争议话题保持冷静，积极思考不同观点",
        "decision_style": "综合分析，结合多方观点进行判断，倾向于独立思考",
        "family_role": "家庭希望",
        "job_role": [
            "创作者",
            "传播者"
        ],
        "social_network": [
            "自媒体同行",
            "高校学者",
            "学生及家长",
            "新闻从业者"
        ],
        "social_identity": "网络观点传播者",
        "cultural_background": "在中国接受教育，受到多元文化影响，关注网络文化和教育话题",
        "social_class": "中产阶级",
        "social_norms": "遵守网络社交规则和道德规范，尊重不同文化和观点",
        "life_experience": "从事自媒体工作多年，见证网络舆论对社会的影响，参与过多个话题讨论",
        "education_training": "国内大学本科，参加过网络营销和内容创作培训",
        "social_participation": "积极参与网络话题讨论和交流活动，分享自己的观点和见解",
        "opinion": "邹振东认为对于张雪峰对新闻传播专业的质疑不必害怕其破坏力，他只是一家之言，学生和家长会理性选择。应反思张雪峰提出的问题，但不要轻信其结论。新闻传播学界应警惕脱离实际、脱离业界的现象。学术界存在自嗨自乐现象，新闻传播专业老师要尊重考生与家长关切，对得起学生。最后邹振东表示想请张雪峰吃沙茶面，听其畅谈。该用户认同邹振东理性看待张雪峰质疑、促进学界反思和交流的观点。"
    }
}</t>
  </si>
  <si>
    <t>用户6388281704</t>
  </si>
  <si>
    <t>6388281704</t>
  </si>
  <si>
    <t>内蒙古 包头</t>
  </si>
  <si>
    <t>2017-10-21 19:58:56</t>
  </si>
  <si>
    <t>4661</t>
  </si>
  <si>
    <t>7818</t>
  </si>
  <si>
    <t>{
    "id": 6388281704,
    "type": "full",
    "description": {
        "id": "6388281704",
        "name": "用户6388281704",
        "age": 30,
        "gender": "男",
        "occupation": "社交媒体爱好者",
        "edu_level": "本科",
        "income_level": "中等",
        "marital_status": "未婚",
        "residence": "中国厦门",
        "personality": [
            "理性",
            "开放",
            "包容"
        ],
        "values": [
            "客观",
            "多元",
            "进步"
        ],
        "motivation": "关注热点话题，参与知识交流，促进观点碰撞",
        "emotional_response": "面对争议观点保持冷静，以理性态度分析",
        "decision_style": "综合各方观点，基于事实和逻辑做判断",
        "family_role": "家庭的积极参与者",
        "job_role": [
            "信息分享者"
        ],
        "social_network": [
            "社交媒体网友",
            "大学同学",
            "行业同行"
        ],
        "social_identity": "网络话题参与者",
        "cultural_background": "在中国接受完整的基础教育和高等教育，深受中国传统文化和现代网络文化的影响",
        "social_class": "中产阶级",
        "social_norms": "遵守网络文明规范，尊重不同观点和文化差异",
        "life_experience": "长期关注社交媒体热点话题，参与各类讨论，对不同观点有一定的理解和包容度",
        "education_training": "中国本地大学本科，接受过相关专业知识培训",
        "social_participation": "积极参与网络话题讨论，分享自己的见解和经验",
        "opinion": "用户认为不必害怕张雪峰对新闻传播专业的质疑，其观点只是一家之言，学生和家长会理性选择。新闻传播专业的好坏取决于自身，应反思张雪峰提出的问题，但不应轻信其结论。新闻传播学界存在脱离实际的现象，需要警惕。对于新闻传播专业当下考研卷、求职难的现实，老师应尊重考生和家长的关切。最后，欢迎张雪峰来厦门交流，认为老师应多听传播实践者的不同声音。"
    }
}</t>
  </si>
  <si>
    <t>用户6390942001</t>
  </si>
  <si>
    <t>6390942001</t>
  </si>
  <si>
    <t>都江堰市技工学校</t>
  </si>
  <si>
    <t>2017-10-23 22:35:51</t>
  </si>
  <si>
    <t>4045</t>
  </si>
  <si>
    <t>{
    "id": 6390942001,
    "type": "full",
    "description": {
        "id": "6390942001",
        "name": "用户6390942001",
        "age": 30,
        "gender": "男",
        "occupation": "媒体从业者",
        "edu_level": "本科",
        "income_level": "中",
        "marital_status": "未婚",
        "residence": "中国厦门",
        "personality": [
            "理性",
            "包容",
            "客观"
        ],
        "values": [
            "公平",
            "创新",
            "求真务实"
        ],
        "motivation": "推动新闻行业健康发展，促进学术与实践的结合",
        "emotional_response": "面对行业争议保持冷静分析，注重长远发展",
        "decision_style": "综合考虑各方意见，结合实际情况做判断",
        "family_role": "家庭未来支柱",
        "job_role": [
            "内容创作者",
            "行业观察者"
        ],
        "social_network": [
            "媒体同行",
            "学界人士",
            "行业专家"
        ],
        "social_identity": "新闻行业交流者",
        "cultural_background": "在中国接受教育，深受本土文化影响，关注新闻传播行业发展",
        "social_class": "中产阶级",
        "social_norms": "遵守行业规范和职业道德，尊重不同观点",
        "life_experience": "在媒体行业工作多年，见证了行业的变化和发展，参与过多个新闻项目",
        "education_training": "国内大学本科新闻学专业，参加过行业培训课程",
        "social_participation": "参与新闻行业研讨会和交流活动，分享观点和经验",
        "opinion": "用户认为不应该害怕张雪峰对新闻传播专业的质疑，他只是一家之言，学生和家长会理性选择。新闻传播专业应反思自身问题，不能轻信张雪峰的结论，但要重视他的发问。同时指出学术界存在自嗨自乐现象，新闻传播专业老师要面对现实，尊重考生与家长的关切。最后表示希望能与张雪峰交流，听取他对新闻传播专业的看法。"
    }
}</t>
  </si>
  <si>
    <t>用户6512388390</t>
  </si>
  <si>
    <t>6512388390</t>
  </si>
  <si>
    <t>2018-03-23 04:55:51</t>
  </si>
  <si>
    <t>{
    "id": 6512388390,
    "type": "full",
    "description": {
        "id": "6512388390",
        "name": "用户6512388390",
        "age": 30,
        "gender": "男",
        "occupation": "媒体评论员",
        "edu_level": "硕士",
        "income_level": "中",
        "marital_status": "已婚",
        "residence": "中国厦门",
        "personality": [
            "理性",
            "客观",
            "包容",
            "思辨"
        ],
        "values": [
            "公正",
            "探索",
            "沟通",
            "进步"
        ],
        "motivation": "通过专业评论推动新闻传播行业的健康发展，促进学术与实践的融合",
        "emotional_response": "面对争议话题保持冷静，以平和心态分析问题",
        "decision_style": "综合分析，结合理论与实际情况，倾向于独立思考",
        "family_role": "家庭重要成员，承担照顾家庭的责任",
        "job_role": [
            "评论者",
            "行业观察者",
            "交流促进者"
        ],
        "social_network": [
            "媒体同行",
            "高校新闻传播专业教师",
            "新闻行业从业者",
            "自媒体创作者",
            "关注新闻专业的学生和家长"
        ],
        "social_identity": "新闻传播行业发展的关注者和推动者",
        "cultural_background": "在中国接受教育，拥有丰富的媒体与文化领域知识储备，了解行业发展动态。",
        "social_class": "中产阶级",
        "social_norms": "遵守职业道德和社会公德，尊重不同的观点和意见，积极参与行业交流与讨论。",
        "life_experience": "在媒体评论领域有多年工作经验，对新闻传播专业的发展和现状有深入了解。参与过多个行业研讨会和交流活动。",
        "education_training": "国内大学本科学历，知名高校硕士学位，参加过多次媒体评论和行业分析的培训课程。",
        "social_participation": "积极参与新闻传播行业的线上线下讨论和交流活动，分享自己的观点和见解。",
        "opinion": "用户认为对于张雪峰关于新闻传播专业的言论，不必害怕其破坏力，应相信学生和家长有理性选择的能力。虽然不值得轻信他的结论，但他提出的问题值得反思。新闻传播学界应警惕脱离实际、脱离业界的现象，学术界也应避免自嗨自乐，多关注有价值的理论创新。新闻传播专业老师要尊重考生与家长的现实关切，对得起学生的期待。还表示希望邀请张雪峰来厦门交流，认为老师应多倾听传播实践者的不同声音。"
    }
}</t>
  </si>
  <si>
    <t>用户6561938297</t>
  </si>
  <si>
    <t>6561938297</t>
  </si>
  <si>
    <t>2002-05-12 金牛座</t>
  </si>
  <si>
    <t>2018-05-29 17:26:26</t>
  </si>
  <si>
    <t>2388</t>
  </si>
  <si>
    <t>{
    "id": 6561938297,
    "type": "full",
    "description": {
        "id": "6561938297",
        "name": "用户6561938297",
        "age": 35,
        "gender": "男",
        "occupation": "教育行业从业者",
        "edu_level": "硕士",
        "income_level": "中",
        "marital_status": "已婚",
        "residence": "中国厦门",
        "personality": [
            "理性",
            "包容",
            "善于思考"
        ],
        "values": [
            "客观",
            "公正",
            "进取"
        ],
        "motivation": "促进教育行业的健康发展，帮助学生做出更合适的专业选择",
        "emotional_response": "面对教育领域的争议能保持冷静分析，不盲目跟风",
        "decision_style": "综合考量多方面因素，权衡利弊后做决策，也会参考他人意见",
        "family_role": "家庭的重要支撑者，关心家人的生活和成长",
        "job_role": [
            "教育咨询者",
            "行业观察者"
        ],
        "social_network": [
            "教育界同行",
            "学生及家长",
            "自媒体从业者"
        ],
        "social_identity": "教育行业与公众沟通的桥梁",
        "cultural_background": "在中国接受教育，拥有扎实的专业知识，关注教育领域的多元文化和发展趋势",
        "social_class": "中产阶级",
        "social_norms": "遵守行业规范和社会道德准则，尊重不同的观点和选择",
        "life_experience": "在教育行业工作多年，见证了教育市场的变化和学生专业选择观念的转变，积累了丰富的行业经验",
        "education_training": "国内大学本科，国内知名院校硕士，参加过教育咨询和行业发展相关的培训",
        "social_participation": "积极参与教育行业的交流活动和公益咨询，为学生和家长提供专业建议",
        "opinion": "用户认可对于张雪峰关于新闻传播专业的看法应理性对待，不必害怕其破坏力，要反思他提出的问题但不轻信其结论。同时指出新闻传播学界存在脱离实际的现象需警惕，学术界也存在自嗨自乐的怪现象。认为新闻传播专业老师要面对现实，尊重考生与家长的考量，并且应该多听听传播实践者的不同声音。"
    }
}</t>
  </si>
  <si>
    <t>用户6584226877</t>
  </si>
  <si>
    <t>6584226877</t>
  </si>
  <si>
    <t>1973-02-13 水瓶座</t>
  </si>
  <si>
    <t>2018-06-26 14:00:39</t>
  </si>
  <si>
    <t>5245</t>
  </si>
  <si>
    <t>6607</t>
  </si>
  <si>
    <t>{
    "id": 6584226877,
    "type": "full",
    "description": {
        "id": "6584226877",
        "name": "用户6584226877",
        "age": 30,
        "gender": "男",
        "occupation": "微博活跃用户",
        "edu_level": "本科",
        "income_level": "中等",
        "marital_status": "未婚",
        "residence": "中国",
        "personality": [
            "理性",
            "客观",
            "开放"
        ],
        "values": [
            "包容",
            "务实",
            "进步"
        ],
        "motivation": "参与网络热点讨论，分享观点，促进知识交流",
        "emotional_response": "面对不同观点保持平和，注重交流探讨",
        "decision_style": "综合分析各方观点，形成自己的判断",
        "family_role": "家庭重要成员",
        "job_role": [
            "知识分享者",
            "讨论参与者"
        ],
        "social_network": [
            "微博网友",
            "相关专业人士"
        ],
        "social_identity": "网络知识交流参与者",
        "cultural_background": "在中国接受教育，深受中国文化影响，关注网络文化和社会热点",
        "social_class": "中产阶级",
        "social_norms": "遵守网络交流规则和社会公德",
        "life_experience": "长期关注网络热点话题，参与各类讨论，有一定的知识储备和交流经验",
        "education_training": "国内大学本科",
        "social_participation": "积极参与微博热点话题讨论，分享自己的见解",
        "opinion": "用户认为对于张雪峰关于新闻传播专业的看法，不必害怕其破坏力，应关切质疑但不必轻信结论，其发问值得警醒新闻传播学界脱离实际的现象，同时指出学术界存在自嗨自乐问题，新闻传播专业老师应尊重考生与家长考量，对得起学生期待，还表示希望能与张雪峰平和交流观点。"
    }
}</t>
  </si>
  <si>
    <t>用户6600660794</t>
  </si>
  <si>
    <t>6600660794</t>
  </si>
  <si>
    <t>2018-07-14 08:29:04</t>
  </si>
  <si>
    <t>{
    "id": 6600660794,
    "type": "full",
    "description": {
        "id": "6600660794",
        "name": "用户6600660794",
        "age": 30,
        "gender": "男",
        "occupation": "社交媒体评论者",
        "edu_level": "本科",
        "income_level": "中",
        "marital_status": "未婚",
        "residence": "中国",
        "personality": [
            "理性",
            "客观",
            "包容"
        ],
        "values": [
            "公平",
            "开放",
            "进步"
        ],
        "motivation": "通过社交媒体交流分享观点，促进知识和思想的传播",
        "emotional_response": "面对不同观点保持冷静，乐于探讨和分析",
        "decision_style": "综合思考，结合多方面信息做判断",
        "family_role": "家庭的未来支柱",
        "job_role": [
            "信息分享者",
            "观点交流者"
        ],
        "social_network": [
            "社交媒体网友",
            "同学",
            "同事"
        ],
        "social_identity": "社交媒体活跃参与者",
        "cultural_background": "在中国接受教育，受多元文化影响，关注社会热点话题",
        "social_class": "中产阶级",
        "social_norms": "遵守网络社区规则和社会公德，尊重不同观点",
        "life_experience": "有一定的社会阅历，善于通过网络了解世界和交流思想",
        "education_training": "中国本地大学本科",
        "social_participation": "积极参与社交媒体话题讨论，分享自己的见解",
        "opinion": "用户认为张雪峰对新闻传播专业的看法只是一家之言，不必害怕其破坏力。新闻传播专业的好坏取决于自身，应反思张雪峰提出的问题，但不轻信其结论。新闻传播学界存在脱离实际的现象应警惕，对于新闻传播专业现状，老师要对得起学生。同时，欢迎张雪峰交流分享观点。"
    }
}</t>
  </si>
  <si>
    <t>用户6655522168</t>
  </si>
  <si>
    <t>6655522168</t>
  </si>
  <si>
    <t>2018-08-23 18:21:48</t>
  </si>
  <si>
    <t>1348</t>
  </si>
  <si>
    <t>{
    "id": 6655522168,
    "type": "full",
    "description": {
        "id": "6655522168",
        "name": "用户6655522168",
        "age": 30,
        "gender": "男",
        "occupation": "自媒体评论员",
        "edu_level": "本科",
        "income_level": "中",
        "marital_status": "未婚",
        "residence": "中国厦门",
        "personality": [
            "理性",
            "客观",
            "包容",
            "有思考"
        ],
        "values": [
            "真理",
            "进步",
            "开放",
            "平等"
        ],
        "motivation": "通过对热点话题的评论，引发公众思考，促进社会进步",
        "emotional_response": "面对争议话题时保持冷静和理性，注重观点交流而非情绪对抗",
        "decision_style": "综合分析，结合事实和逻辑，倾向于独立思考",
        "family_role": "家庭期望的奋斗者",
        "job_role": [
            "评论者",
            "观察者",
            "思想交流者"
        ],
        "social_network": [
            "自媒体同行",
            "学术界人士",
            "新闻从业者",
            "学生和家长群体"
        ],
        "social_identity": "社会热点话题评论者",
        "cultural_background": "在中国接受系统的本科教育，关注社会文化现象，受多元文化影响，对不同观点持开放态度",
        "social_class": "中产阶级",
        "social_norms": "遵守国家法律法规和社会道德规范，尊重不同文化和观点",
        "life_experience": "从事自媒体评论工作多年，对社会热点话题有丰富的关注和评论经验，见证了网络舆论环境的发展变化",
        "education_training": "中国国内本科院校毕业，参与过相关传媒知识培训",
        "social_participation": "积极参与网络热点话题讨论，推动公众对社会现象的思考",
        "opinion": "用户认为对于张雪峰关于新闻传播专业的言论不必害怕其破坏力，应关切质疑但不轻信其结论。新闻传播专业应反思自身问题，警惕脱离实际、脱离业界的现象。学术界存在自嗨现象，新闻传播专业老师要面对现实，尊重考生和家长的考量，同时应该谦卑地听取传播实践者的不同声音，如张雪峰的观点，从中寻找有价值的建议。"
    }
}</t>
  </si>
  <si>
    <t>用户6742865699</t>
  </si>
  <si>
    <t>6742865699</t>
  </si>
  <si>
    <t>2018-10-04 天秤座</t>
  </si>
  <si>
    <t>2018-10-04 23:09:59</t>
  </si>
  <si>
    <t>367</t>
  </si>
  <si>
    <t>9502</t>
  </si>
  <si>
    <t>{
    "id": 6742865699,
    "type": "full",
    "description": {
        "id": "6742865699",
        "name": "用户6742865699",
        "age": 30,
        "gender": "男",
        "occupation": "高校新闻专业教师",
        "edu_level": "硕士",
        "income_level": "中",
        "marital_status": "未婚",
        "residence": "中国厦门",
        "personality": [
            "理性",
            "包容",
            "反思",
            "诚恳"
        ],
        "values": [
            "客观",
            "开放",
            "自省",
            "专业"
        ],
        "motivation": "提升新闻传播专业教学质量，促进专业发展，为学生提供更好的教育",
        "emotional_response": "面对争议保持冷静，积极思考解决问题",
        "decision_style": "综合分析，参考多方意见，注重实践效果",
        "family_role": "家庭重要成员",
        "job_role": [
            "教育者",
            "研究者",
            "专业引导者"
        ],
        "social_network": [
            "高校同事",
            "新闻业界人士",
            "学生家长",
            "学术同行",
            "媒体朋友"
        ],
        "social_identity": "新闻教育与实践的沟通者",
        "cultural_background": "在中国接受教育，专注于新闻传播专业研究和教学，受中国传统文化和现代教育理念影响",
        "social_class": "中产阶级",
        "social_norms": "遵守教育行业规范和职业道德，尊重不同观点和意见",
        "life_experience": "从事新闻传播专业教学多年，见证了专业的发展和变化，经历过学生报考和就业的问题，参与过学术交流和研究活动",
        "education_training": "国内大学新闻专业本科、硕士，参加过教学方法和学术研究培训",
        "social_participation": "参与新闻学术研讨会，与业界交流合作，关注学生就业等社会问题",
        "opinion": "对于张雪峰对新闻传播专业的质疑，不必害怕其破坏力，应理性看待。张雪峰的观点只是一家之言，新闻传播专业的兴衰取决于自身实力。值得反思他提出的问题，但不要轻信其结论。新闻传播学界应警惕脱离实际、脱离业界的现象，同时要尊重考生和家长的关切。学术界存在自嗨自乐的现象，新闻传播专业老师要对得起学生。希望能和张雪峰交流，听取不同声音并寻找其中的有益之处。"
    }
}</t>
  </si>
  <si>
    <t>用户6877288330</t>
  </si>
  <si>
    <t>6877288330</t>
  </si>
  <si>
    <t>2018-12-07 07:23:18</t>
  </si>
  <si>
    <t>{
    "id": 6877288330,
    "type": "full",
    "description": {
        "id": "6877288330",
        "name": "用户6877288330",
        "age": 30,
        "gender": "男",
        "occupation": "高校教师",
        "edu_level": "博士",
        "income_level": "中",
        "marital_status": "已婚",
        "residence": "中国厦门",
        "personality": [
            "理性",
            "开放",
            "包容",
            "思辨"
        ],
        "values": [
            "学术自由",
            "实事求是",
            "交流互鉴",
            "关注现实"
        ],
        "motivation": "推动新闻传播专业教学改革与发展，培养优秀新闻人才，促进学术与实践结合",
        "emotional_response": "面对学术争议时保持冷静客观，注重理性探讨而非情绪对抗",
        "decision_style": "综合分析，参考多方意见，倾向于民主决策",
        "family_role": "家庭顶梁柱",
        "job_role": [
            "教育者",
            "研究者",
            "学术交流者"
        ],
        "social_network": [
            "高校新闻传播专业师生",
            "新闻媒体从业者",
            "新闻学界专家",
            "教育政策制定者"
        ],
        "social_identity": "新闻传播教育的推动者",
        "cultural_background": "在中国接受系统教育，获得博士学位，关注国内外新闻传播领域的发展动态，深受中国传统文化和现代学术思潮的影响。",
        "social_class": "中产阶级",
        "social_norms": "遵守学术道德和教育规范，尊重不同观点和意见，积极参与学术交流和社会讨论。",
        "life_experience": "在高校从事新闻传播专业教学多年，参与多项科研项目，发表多篇学术论文，见证了新闻传播行业的发展变革，也面临着专业教育中的各种挑战。",
        "education_training": "国内知名高校新闻传播学博士，参加过多次国内外学术交流和培训活动。",
        "social_participation": "积极参与新闻传播学术研讨会和行业论坛，推动高校与业界的交流合作。",
        "opinion": "对于张雪峰关于新闻传播专业的观点，不应害怕其破坏力，新闻传播专业的兴衰取决于自身，而非他人言论。张雪峰的问题值得反思，但结论不可轻信，其发问应引起学界对脱离实际现象的警醒。同时指出学术界存在自嗨现象，新闻传播专业老师应尊重考生与家长的现实考量，走上讲台要对得起学生。最后表示希望有机会与张雪峰交流，听取不同声音。"
    }
}</t>
  </si>
  <si>
    <t>用户6888631982</t>
  </si>
  <si>
    <t>6888631982</t>
  </si>
  <si>
    <t>2018-12-17 07:06:08</t>
  </si>
  <si>
    <t>{
    "id": 688631982,
    "type": "full",
    "description": {
        "id": "688631982",
        "name": "用户6888631982",
        "age": 30,
        "gender": "男",
        "occupation": "网络评论员",
        "edu_level": "本科",
        "income_level": "中",
        "marital_status": "未婚",
        "residence": "中国厦门",
        "personality": [
            "理性",
            "客观",
            "包容",
            "有洞察力"
        ],
        "values": [
            "真理",
            "开放",
            "务实",
            "进步"
        ],
        "motivation": "通过理性评论促进社会思考和观念交流",
        "emotional_response": "面对争议话题保持冷静分析，不被情绪左右",
        "decision_style": "综合多方面观点，结合实际情况判断",
        "family_role": "家庭希望",
        "job_role": [
            "评论者",
            "思考者",
            "观念传播者"
        ],
        "social_network": [
            "网友",
            "同行评论员",
            "新闻从业者",
            "高校师生"
        ],
        "social_identity": "网络言论引导者",
        "cultural_background": "在中国接受系统的本科教育，受多元文化影响，关注社会热点和学术动态。",
        "social_class": "中产阶级",
        "social_norms": "遵守国家法律法规和网络文明公约，尊重不同观点和文化。",
        "life_experience": "长期关注网络热点和社会问题，通过撰写评论文章表达观点，参与网络讨论。",
        "education_training": "国内大学本科",
        "social_participation": "积极参与网络话题讨论，发表理性客观的观点，促进思想交流。",
        "opinion": "文章围绕张雪峰对新闻传播专业的质疑展开讨论。作者不建议把谁打晕，认为应关切质疑但不必害怕其破坏力，新闻传播专业的兴衰取决于自身。值得反思张雪峰提出的问题，但不要轻信其结论，其发问值得警醒，新闻传播学界应警惕脱离实际、脱离业界的现象。此外还指出学术界存在自嗨自乐现象，新闻传播专业老师要面对现实，尊重考生与家长的考量。最后作者诚邀张雪峰来厦门吃沙茶面，希望老师多听听传播实践者的不同声音。"
    }
}</t>
  </si>
  <si>
    <t>用户6915009941</t>
  </si>
  <si>
    <t>6915009941</t>
  </si>
  <si>
    <t>2019-01-03 08:42:18</t>
  </si>
  <si>
    <t>2546</t>
  </si>
  <si>
    <t>{
    "id": 6915009941,
    "type": "full",
    "description": {
        "id": "6915009941",
        "name": "用户6915009941",
        "age": 30,
        "gender": "男",
        "occupation": "互联网从业者",
        "edu_level": "本科",
        "income_level": "中",
        "marital_status": "未婚",
        "residence": "中国北京",
        "personality": [
            "理性",
            "客观",
            "包容",
            "积极"
        ],
        "values": [
            "真理",
            "进步",
            "多元",
            "沟通"
        ],
        "motivation": "在互联网行业不断学习和成长，为行业发展贡献力量",
        "emotional_response": "面对争议能保持冷静思考，以开放心态看待不同观点",
        "decision_style": "结合数据和实际情况分析，尊重他人意见，适当个人决策",
        "family_role": "家庭的希望和未来支柱",
        "job_role": [
            "执行者",
            "学习者",
            "团队协作者"
        ],
        "social_network": [
            "互联网行业同事",
            "高校老师",
            "行业专家",
            "网友"
        ],
        "social_identity": "互联网行业参与者和观察者",
        "cultural_background": "在中国接受教育，深受中国传统文化和现代互联网文化影响",
        "social_class": "中产阶级",
        "social_norms": "遵守社会公德和行业规范，尊重不同文化和观点",
        "life_experience": "在互联网行业工作多年，经历过项目的起起落落，对行业发展有一定了解",
        "education_training": "国内大学本科，多次参加行业培训课程",
        "social_participation": "积极参与行业论坛和线上交流，分享和获取知识",
        "opinion": "用户认为邹振东对于张雪峰关于新闻传播专业的质疑给出了全面且理性的回应。不建议盲目否定或害怕张雪峰的观点，应理性看待他提出的问题，既要反思新闻传播专业存在的脱离实际等现象，也不能轻信他新闻传播专业不值得选的结论。同时指出学术界存在自嗨自乐、不注重实际创新的问题，新闻传播专业老师应尊重考生和家长的关切，对得起学生的期待。最后表达了希望能平和交流以获取金玉良言的想法。"
    }
}</t>
  </si>
  <si>
    <t>用户7004967927</t>
  </si>
  <si>
    <t>7004967927</t>
  </si>
  <si>
    <t>2019-02-21 17:24:13</t>
  </si>
  <si>
    <t>{
    "id": "7004967927",
    "type": "full",
    "description": {
        "id": "7004967927",
        "name": "用户7004967927",
        "age": 30,
        "gender": "男",
        "occupation": "互联网从业者",
        "edu_level": "本科",
        "income_level": "中",
        "marital_status": "未婚",
        "residence": "中国北京",
        "personality": [
            "理性",
            "客观",
            "包容",
            "思考"
        ],
        "values": [
            "真理",
            "公平",
            "开放",
            "进取"
        ],
        "motivation": "追求个人在职业和知识上的成长，为行业发展贡献力量",
        "emotional_response": "遇到分歧时保持冷静，以平和心态分析问题",
        "decision_style": "综合分析，参考多方意见，做出合理决策",
        "family_role": "家庭希望",
        "job_role": [
            "执行者",
            "学习者",
            "团队成员"
        ],
        "social_network": [
            "互联网行业同事",
            "高校学者",
            "行业专家",
            "网络好友"
        ],
        "social_identity": "行业发展参与者",
        "cultural_background": "在中国接受教育，深受中国传统文化和现代互联网文化影响，关注行业动态和学术前沿",
        "social_class": "中产阶级",
        "social_norms": "遵守国家法律法规和行业规范，尊重不同文化和观点",
        "life_experience": "在互联网行业工作多年，积累了一定的项目经验，见证了行业的发展和变化，也参与了多次行业交流活动",
        "education_training": "国内大学本科，参加过多次行业培训课程",
        "social_participation": "积极参与互联网行业论坛和线上交流活动，分享经验和见解",
        "opinion": "用户认为邹振东对于张雪峰关于新闻传播专业观点的回应很理性客观。既指出不必害怕张雪峰的破坏力，新闻传播专业兴衰取决于自身；又强调要反思张雪峰提出的问题，虽不必轻信其结论，但要警惕新闻传播学界脱离实际的现象。同时提到学术界存在自嗨自乐的怪现象，以及新闻传播专业面临的现实困境，老师应尊重考生与家长的考量。最后表达希望能与张雪峰平和交流，以获取不同声音中的有益见解。"
    }
}</t>
  </si>
  <si>
    <t>用户7261874373</t>
  </si>
  <si>
    <t>7261874373</t>
  </si>
  <si>
    <t>2019-07-25 18:37:27</t>
  </si>
  <si>
    <t>3981</t>
  </si>
  <si>
    <t>5232</t>
  </si>
  <si>
    <t>{
    "id": 7261874373,
    "type": "full",
    "description": {
        "id": "7261874373",
        "name": "用户7261874373",
        "age": 30,
        "gender": "男",
        "occupation": "社交媒体评论者",
        "edu_level": "本科",
        "income_level": "中等",
        "marital_status": "未婚",
        "residence": "中国",
        "personality": [
            "理性",
            "客观",
            "包容",
            "思考"
        ],
        "values": [
            "真理",
            "平等",
            "交流",
            "发展"
        ],
        "motivation": "促进不同观点的交流和行业的良性发展",
        "emotional_response": "在讨论观点时保持平和，注重逻辑和事实",
        "decision_style": "综合分析各方观点，结合实际情况判断",
        "family_role": "家庭希望的寄托者",
        "job_role": [
            "评论者",
            "思考者"
        ],
        "social_network": [
            "网友",
            "行业从业者",
            "学者"
        ],
        "social_identity": "网络交流参与者",
        "cultural_background": "接受过中国传统教育，熟悉社交媒体文化，关注社会话题和行业动态",
        "social_class": "中产阶级",
        "social_norms": "遵守网络言论规范，尊重不同观点",
        "life_experience": "长期参与网络讨论，关注教育、社会等领域的话题，对不同观点有一定的了解和分析能力。",
        "education_training": "国内大学本科，持续通过网络学习新知识",
        "social_participation": "积极参与网络话题讨论，分享自己的观点和看法",
        "opinion": "用户认同邹振东对张雪峰关于新闻传播专业观点的看法。认为不必害怕张雪峰的观点，新闻传播专业应反思自身问题，不能盲目轻信张雪峰的结论，但要重视他提出的问题。同时指出学术界存在自嗨现象，新闻传播专业老师应面对现实，尊重考生和家长的关切，多倾听传播实践者的不同声音。"
    }
}</t>
  </si>
  <si>
    <t>用户7289851178</t>
  </si>
  <si>
    <t>7289851178</t>
  </si>
  <si>
    <t>2019-08-23 18:54:52</t>
  </si>
  <si>
    <t>3181</t>
  </si>
  <si>
    <t>{
    "id": 7289851178,
    "type": "full",
    "description": {
        "id": "7289851178",
        "name": "用户7289851178",
        "age": 30,
        "gender": "男",
        "occupation": "新媒体从业者",
        "edu_level": "本科",
        "income_level": "中",
        "marital_status": "未婚",
        "residence": "中国厦门",
        "personality": [
            "理性",
            "包容",
            "敏锐",
            "上进"
        ],
        "values": [
            "客观",
            "学习",
            "交流",
            "发展"
        ],
        "motivation": "提升新媒体行业影响力，促进信息多元传播",
        "emotional_response": "面对行业争议保持冷静思考，寻求解决办法",
        "decision_style": "综合分析各方观点，结合数据和实践经验决策",
        "family_role": "家庭希望",
        "job_role": [
            "内容创作者",
            "行业观察者",
            "交流推动者"
        ],
        "social_network": [
            "新媒体行业同行",
            "高校新闻传播专业师生",
            "网络意见领袖",
            "行业专家"
        ],
        "social_identity": "新媒体行业与高校新闻传播专业交流桥梁",
        "cultural_background": "在中国接受本科教育，接触多元文化，受互联网文化影响较大，注重信息交流和知识共享。",
        "social_class": "中产阶级",
        "social_norms": "遵守行业规范和网络道德，尊重不同观点和文化",
        "life_experience": "在新媒体行业工作多年，见证行业发展变化，参与多个热点事件传播和讨论。",
        "education_training": "国内大学本科，参加过新媒体运营培训",
        "social_participation": "积极参与行业论坛和线上交流，推动新媒体行业发展和信息传播。",
        "opinion": "该用户认为对于张雪峰对新闻传播专业的质疑不必害怕其破坏力，张雪峰只是一家之言，学生和家长会理性选择。同时，值得反思张雪峰提出的问题，但不要轻信他的结论。新闻传播学界应警惕脱离实际、脱离业界的现象，学术界也存在自嗨自乐的现象。新闻传播专业老师要尊重考生与家长的关切，对得起学生。最后用户表示希望能请张雪峰吃沙茶面，心平气和地听他畅谈对新闻传播专业的想法，认为新闻传播专业的学子希望老师多听听传播实践者的不同声音。"
    }
}</t>
  </si>
  <si>
    <t>用户7362143035</t>
  </si>
  <si>
    <t>7362143035</t>
  </si>
  <si>
    <t>2019-12-27 00:43:58</t>
  </si>
  <si>
    <t>3852</t>
  </si>
  <si>
    <t>1180</t>
  </si>
  <si>
    <t>{
    "id": 7362143035,
    "type": "full",
    "description": {
        "id": "7362143035",
        "name": "用户7362143035",
        "age": 30,
        "gender": "男",
        "occupation": "媒体从业者",
        "edu_level": "本科",
        "income_level": "中",
        "marital_status": "未婚",
        "residence": "中国厦门",
        "personality": [
            "理性",
            "开放",
            "包容",
            "冷静"
        ],
        "values": [
            "客观",
            "公正",
            "创新",
            "进步"
        ],
        "motivation": "推动媒体行业健康发展，促进信息的有效传播和交流",
        "emotional_response": "面对争议话题时保持理性和客观，注重通过交流和讨论解决问题",
        "decision_style": "综合考虑各方观点和数据，倾向于民主决策",
        "family_role": "家庭的希望和未来",
        "job_role": [
            "内容创作者",
            "信息传播者",
            "行业观察者"
        ],
        "social_network": [
            "媒体同行",
            "学术界人士",
            "学生和家长",
            "自媒体创作者"
        ],
        "social_identity": "媒体行业的参与者和推动者",
        "cultural_background": "在中国接受教育，深受本土文化影响，同时关注国际媒体发展动态",
        "social_class": "中产阶级",
        "social_norms": "遵守行业规范和职业道德，尊重不同观点和文化",
        "life_experience": "在媒体行业工作多年，见证了行业的发展和变化，参与过多个重要的新闻报道和项目",
        "education_training": "国内大学本科，接受过专业的新闻传播培训",
        "social_participation": "积极参与行业研讨会和交流活动，分享经验和见解，推动行业发展",
        "opinion": "用户认为对于张雪峰关于新闻传播专业的观点，不必害怕其破坏力，他只是一家之言，学生和家长会理性选择。应反思他提出的问题，但不要轻信其结论。张雪峰的发问值得警醒，新闻传播学界存在脱离实际的现象需警惕。同时指出学术界存在自嗨现象，新闻传播专业老师要尊重考生与家长的关切，对得起学生的期待。最后希望能与张雪峰交流，听取其对新闻传播专业的想法。"
    }
}</t>
  </si>
  <si>
    <t>用户7367311220</t>
  </si>
  <si>
    <t>7367311220</t>
  </si>
  <si>
    <t>正在领会………………的时代精神</t>
  </si>
  <si>
    <t>2020-01-05 08:22:13</t>
  </si>
  <si>
    <t>8105</t>
  </si>
  <si>
    <t>582</t>
  </si>
  <si>
    <t>489</t>
  </si>
  <si>
    <t>{
    "id": 7367311220,
    "type": "full",
    "description": {
        "id": "7367311220",
        "name": "用户7367311220",
        "age": 30,
        "gender": "男",
        "occupation": "媒体从业者",
        "edu_level": "本科",
        "income_level": "中等",
        "marital_status": "未婚",
        "residence": "中国厦门",
        "personality": [
            "理性",
            "包容",
            "思辨",
            "开放"
        ],
        "values": [
            "真理",
            "交流",
            "成长",
            "公平"
        ],
        "motivation": "推动新闻传播专业的健康发展，促进学术与实践的结合",
        "emotional_response": "面对争议时保持冷静，以理性态度分析问题",
        "decision_style": "综合考量各方观点，结合实际情况做出决策",
        "family_role": "家庭的积极成员",
        "job_role": [
            "创作者",
            "评论者",
            "交流者"
        ],
        "social_network": [
            "媒体行业同事",
            "新闻传播专业学者",
            "自媒体从业者",
            "学生和家长"
        ],
        "social_identity": "新闻领域交流者",
        "cultural_background": "在中国接受教育，深受中国文化影响，关注新闻传播领域的发展和变革",
        "social_class": "中产阶级",
        "social_norms": "遵守行业规范和道德准则，尊重不同观点和文化",
        "life_experience": "在媒体行业有多年工作经验，经历过行业的发展与变化，对新闻传播专业的现状和问题有深刻认识",
        "education_training": "国内大学新闻专业本科，参加过媒体行业相关培训",
        "social_participation": "积极参与新闻行业的交流活动，通过社交媒体发表对行业问题的看法",
        "opinion": "用户认为对于张雪峰关于新闻传播专业的观点，不必害怕其破坏力，要相信学生和家长有理性选择的能力。值得反思他提出的问题，但不要轻信其结论。张雪峰的发问值得警醒，新闻传播学界应警惕脱离实际、脱离业界的现象。学术界存在自嗨自乐的怪现象，新闻传播专业老师要面对现实，对得起学生。最后希望能与张雪峰心平气和交流，从其观点中寻找有益建议。"
    }
}</t>
  </si>
  <si>
    <t>用户7373198585</t>
  </si>
  <si>
    <t>7373198585</t>
  </si>
  <si>
    <t>1973-05-16 金牛座</t>
  </si>
  <si>
    <t>2020-01-16 23:09:44</t>
  </si>
  <si>
    <t>{
    "id": 7373198585,
    "type": "full",
    "description": {
        "id": "7373198585",
        "name": "用户7373198585",
        "age": 35,
        "gender": "男",
        "occupation": "网络评论员",
        "edu_level": "本科",
        "income_level": "中",
        "marital_status": "已婚",
        "residence": "中国厦门",
        "personality": [
            "理性",
            "客观",
            "包容",
            "独立"
        ],
        "values": [
            "真理",
            "公正",
            "多元",
            "进步"
        ],
        "motivation": "通过网络评论推动社会思考和进步，促进不同观点的交流和融合",
        "emotional_response": "面对争议观点时保持冷静，以理性分析为基础看待问题",
        "decision_style": "综合多方面信息分析判断，倾向于独立思考和表达",
        "family_role": "家庭参与者和贡献者",
        "job_role": [
            "评论者",
            "思想传播者",
            "讨论推动者"
        ],
        "social_network": [
            "网络评论同行",
            "新闻传播专业师生",
            "关注教育话题网友",
            "自媒体从业者"
        ],
        "social_identity": "网络声音的传播者和交流促进者",
        "cultural_background": "在中国接受系统的教育，本科毕业后从事网络评论工作，受到多元文化和思想的影响",
        "social_class": "中产阶级",
        "social_norms": "遵守国家法律法规，尊重不同的文化和观点，倡导理性交流",
        "life_experience": "在网络评论领域积累了多年经验，关注教育、文化等多个领域的社会热点话题，参与并推动了多个话题的讨论",
        "education_training": "国内大学本科，参加过网络评论相关的培训课程",
        "social_participation": "积极参与网络话题讨论，推动不同观点的交流和碰撞",
        "opinion": "用户认为对于张雪峰对新闻传播专业的观点，不应害怕其破坏力，也不必轻信其结论。张雪峰的发问值得警醒，新闻传播学界应警惕脱离实际、脱离业界的现象。同时指出学术界存在自嗨自乐的问题，新闻传播专业老师要尊重考生与家长现实的关切与考量，对得起学生。最后表示希望能与张雪峰交流，听取不同声音并寻找其中的金玉良言。"
    }
}</t>
  </si>
  <si>
    <t>用户7384465280</t>
  </si>
  <si>
    <t>7384465280</t>
  </si>
  <si>
    <t>1985-02-02 水瓶座</t>
  </si>
  <si>
    <t>2020-02-02 22:37:47</t>
  </si>
  <si>
    <t>{
    "id": 7384465280,
    "type": "full",
    "description": {
        "id": "7384465280",
        "name": "用户7384465280",
        "age": 30,
        "gender": "男",
        "occupation": "网络评论员",
        "edu_level": "本科",
        "income_level": "中",
        "marital_status": "未婚",
        "residence": "中国厦门",
        "personality": [
            "理性",
            "客观",
            "开放",
            "包容"
        ],
        "values": [
            "真理",
            "公正",
            "多元",
            "进步"
        ],
        "motivation": "促进网络言论的理性交流，推动学术与实践的结合发展",
        "emotional_response": "面对网络争议保持冷静，以理性态度分析问题",
        "decision_style": "综合考量各方观点，依据事实和逻辑做判断",
        "family_role": "家庭希望",
        "job_role": [
            "评论者",
            "意见传播者"
        ],
        "social_network": [
            "网络同行",
            "新闻传播专业人士",
            "学生及家长"
        ],
        "social_identity": "网络言论推动者",
        "cultural_background": "在中国接受教育，关注网络文化和学术动态，受多元文化影响，注重理性思考和开放交流。",
        "social_class": "中产阶级",
        "social_norms": "遵守网络言论规范，尊重不同观点和文化背景",
        "life_experience": "长期关注网络热点话题和学术争议，参与网络讨论，有一定的网络影响力。",
        "education_training": "国内大学本科，参加过网络评论相关培训",
        "social_participation": "积极参与网络话题讨论，推动理性交流和观点碰撞",
        "opinion": "用户认为张雪峰对新闻传播专业的看法只是一家之言，不必害怕其破坏力，应理性看待。新闻传播专业的兴衰主要取决于自身，要反思张雪峰提出的问题，但不要轻信其结论。同时指出学术界存在自嗨自乐的现象，新闻传播学界应警惕脱离实际、脱离业界的问题。对于新闻传播专业的现实困境，老师应尊重考生与家长的关切，对得起学生。最后希望能与张雪峰平和交流，从不同声音中寻找有益观点。"
    }
}</t>
  </si>
  <si>
    <t>用户7392902585</t>
  </si>
  <si>
    <t>7392902585</t>
  </si>
  <si>
    <t>2020-02-15 16:32:46</t>
  </si>
  <si>
    <t xml:space="preserve">{
    "id": 7392902585,
    "type": "full",
    "description": {
        "id": "7392902585",
        "name": "用户7392902585",
        "age": 30,
        "gender": "男",
        "occupation": "高校教师",
        "edu_level": "博士",
        "income_level": "中",
        "marital_status": "已婚",
        "residence": "中国厦门",
        "personality": [
            "理性",
            "开放",
            "包容",
            "反思"
        ],
        "values": [
            "真理",
            "包容",
            "探索",
            "责任"
        ],
        "motivation": "推动学术进步，培养优秀人才，促进教育发展",
        "emotional_response": "面对学术争议时保持冷静，注重理性探讨而非情绪化对抗",
        "decision_style": "综合分析，注重多方面意见，倾向于民主决策",
        "family_role": "家庭守护者",
        "job_role": [
            "教育者",
            "研究者",
            "学术传播者"
        ],
        "social_network": [
            "高校同事",
            "学生",
            "学术圈同行",
            "媒体人士",
            "教育机构工作人员"
        ],
        "social_identity": "教育与学术交流的促进者",
        "cultural_background": "出生于中国一个知识分子家庭，从小受家庭文化熏陶，对学术研究有浓厚兴趣。在中国完成本科、硕士和博士教育，期间接触到多元的学术思想和文化。他的价值观深受中国传统文化和现代学术精神的影响，既注重学术的严谨性，也强调文化的包容性。",
        "social_class": "中产阶级",
        "social_norms": "遵守学术道德和社会公德，尊重不同的学术观点和文化背景",
        "life_experience": "在高校从事教育和研究工作多年，积累了丰富的教学和科研经验。参与过多个学术项目和研究课题，在学术期刊上发表过一系列论文。在教学过程中，注重与学生的互动和交流，培养学生的创新思维和实践能力。",
        "education_training": "中国本地大学本科、硕士、博士，多次参加国内外学术培训和交流活动",
        "social_participation": "积极参与学术研讨会和教育交流活动，促进学术合作和知识传播",
        "opinion": "用户认为对于张雪峰对新闻传播专业的质疑不必害怕，他只是一家之言，学生和家长会理性选择。同时值得反思他提出的问题，但不要轻信其结论。新闻传播专业应反思自身存在的脱离实际、脱离业界等现象。学术界不应自嗨自乐，要关注学术的实际价值和创新。对于新闻传播专业老师来说，要尊重考生与家长的关切，对得起学生的期待。最后表示希望能请张雪峰吃沙茶面，心平气和地交流。"
    }
} </t>
  </si>
  <si>
    <t>用户7417293568</t>
  </si>
  <si>
    <t>7417293568</t>
  </si>
  <si>
    <t>甘肃 兰州</t>
  </si>
  <si>
    <t>1993-03-21 白羊座</t>
  </si>
  <si>
    <t>2020-03-21 22:26:54</t>
  </si>
  <si>
    <t>3377</t>
  </si>
  <si>
    <t>{
    "id": 7417293568,
    "type": "full",
    "description": {
        "id": "7417293568",
        "name": "用户7417293568",
        "age": 30,
        "gender": "男",
        "occupation": "媒体评论员",
        "edu_level": "硕士",
        "income_level": "中",
        "marital_status": "未婚",
        "residence": "中国厦门",
        "personality": [
            "理性",
            "客观",
            "包容",
            "探索"
        ],
        "values": [
            "真相",
            "进步",
            "多元",
            "共赢"
        ],
        "motivation": "促进学术与实践的结合，推动新闻传播专业发展，为社会培养优秀人才",
        "emotional_response": "面对争议时保持冷静分析，注重长远发展而非短期情绪波动",
        "decision_style": "综合分析，结合理论与实际案例，倾向于开放交流讨论",
        "family_role": "独立个体，积极承担家庭责任",
        "job_role": [
            "评论者",
            "行业观察者",
            "交流促进者"
        ],
        "social_network": [
            "新闻传播学界人士",
            "媒体行业从业者",
            "高校学生和家长",
            "自媒体创作者"
        ],
        "social_identity": "新闻传播行业发展的观察者和推动者",
        "cultural_background": "在中国接受系统教育，拥有丰富的学术和实践经验，深受中国文化和现代学术思潮影响。",
        "social_class": "中产阶级",
        "social_norms": "遵守中国法律法规和社会道德规范，尊重不同观点和文化。",
        "life_experience": "在媒体评论领域工作多年，关注新闻传播专业发展和社会热点话题，参与过多次行业论坛和交流活动。",
        "education_training": "国内知名大学新闻传播专业硕士，参加过多个行业培训课程。",
        "social_participation": "积极参与新闻传播行业的交流活动，通过评论和文章推动行业进步。",
        "opinion": "用户认为张雪峰对新闻传播专业的质疑有其价值，不必害怕其破坏力。新闻传播专业应反思自身问题，不能将责任归咎于他人。要尊重张雪峰的发问，但不必轻信其结论。同时指出学术界存在自嗨现象，新闻传播专业老师要面对现实，对得起学生。希望能与张雪峰交流，从其不同声音中寻找有益观点来推动专业发展。"
    }
}</t>
  </si>
  <si>
    <t>用户7444040692</t>
  </si>
  <si>
    <t>7444040692</t>
  </si>
  <si>
    <t>2020-04-28 03:30:52</t>
  </si>
  <si>
    <t>7079</t>
  </si>
  <si>
    <t>{
    "id": 7444040692,
    "type": "full",
    "description": {
        "id": "7444040692",
        "name": "用户7444040692",
        "age": 35,
        "gender": "男",
        "occupation": "自媒体评论员",
        "edu_level": "本科",
        "income_level": "中",
        "marital_status": "未婚",
        "residence": "中国厦门",
        "personality": [
            "理性",
            "思辨",
            "开放",
            "包容"
        ],
        "values": [
            "客观",
            "公正",
            "创新",
            "交流"
        ],
        "motivation": "通过理性的思考和分析，为公众提供有价值的观点和建议，促进社会的交流和进步。",
        "emotional_response": "在面对争议和不同观点时，保持冷静和理智，以平和的心态进行沟通和交流。",
        "decision_style": "综合考虑各种因素，结合事实和数据进行分析，尊重不同的意见和选择。",
        "family_role": "积极的家庭成员",
        "job_role": [
            "评论者",
            "分析者",
            "交流者"
        ],
        "social_network": [
            "自媒体同行",
            "学界人士",
            "学生及家长",
            "新闻从业者"
        ],
        "social_identity": "自媒体声音传播者",
        "cultural_background": "在中国接受本科教育，关注社会热点和文化现象，受多元文化影响，注重理性思考和交流。",
        "social_class": "中产阶级",
        "social_norms": "遵守国家法律法规和社会道德规范，尊重不同的文化和观点。",
        "life_experience": "从事自媒体评论工作多年，对社会热点问题有深入的观察和思考，参与过各种线上线下的交流活动。",
        "education_training": "中国国内大学本科",
        "social_participation": "积极参与网络讨论和线下交流活动，推动不同观点的碰撞和融合。",
        "opinion": "认为对于张雪峰关于新闻传播专业的看法，不必害怕其破坏力，应关切其质疑；值得反思他提出的问题，但不要轻信其结论；要警醒他的发问，关注新闻传播学界脱离实际的现象；同时指出学术界存在自嗨自乐的怪现象；承认新闻传播专业面临的现实困境，老师应尊重考生与家长的考量；希望能与张雪峰心平气和地交流，从不同声音中寻找金玉良言。"
    }
}</t>
  </si>
  <si>
    <t>用户7490962232</t>
  </si>
  <si>
    <t>7490962232</t>
  </si>
  <si>
    <t>2020-08-14 20:35:47</t>
  </si>
  <si>
    <t>{
    "id": "7490962232",
    "type": "full",
    "description": {
        "id": "7490962232",
        "name": "用户7490962232",
        "age": 35,
        "gender": "男",
        "occupation": "教育从业者",
        "edu_level": "硕士",
        "income_level": "中",
        "marital_status": "已婚",
        "residence": "中国厦门",
        "personality": [
            "理性",
            "客观",
            "包容",
            "思考"
        ],
        "values": [
            "真理",
            "开放",
            "反思",
            "务实"
        ],
        "motivation": "促进教育领域的理性思考和发展，为学生和家长提供更客观准确的信息",
        "emotional_response": "面对争议话题保持冷静，以理性态度分析问题",
        "decision_style": "综合考量各方观点和数据，倾向于深入思考后做决策",
        "family_role": "家庭重要成员，承担家庭责任",
        "job_role": [
            "教育研究者",
            "意见分享者"
        ],
        "social_network": [
            "教育行业同行",
            "学生和家长",
            "自媒体从业者"
        ],
        "social_identity": "教育领域理性声音传播者",
        "cultural_background": "在中国接受系统教育，拥有硕士学位，关注教育行业发展动态，受多元文化影响，注重理性和客观的思维方式。",
        "social_class": "中产阶级",
        "social_norms": "遵守行业规范和道德准则，尊重不同观点和意见",
        "life_experience": "在教育行业拥有多年工作经验，见证了教育领域的变化和发展，参与过一些教育研究项目和讨论活动。",
        "education_training": "国内大学本科学历，后获得硕士学位，参加过相关教育领域的培训课程",
        "social_participation": "积极参与教育话题的讨论和交流，推动教育行业的健康发展",
        "opinion": "邹振东认为不必害怕张雪峰对新闻传播专业的质疑，他只是一家之言，学生和家长会理性选择。新闻传播专业的兴衰取决于自身，要反思张雪峰提出的问题，但不轻信其结论。新闻传播学界应警惕脱离实际的现象，学术界也存在自嗨自乐的怪现象。对于新闻传播专业现状，老师应尊重考生与家长的考量。若张雪峰来厦门，愿请他吃沙茶面并倾听其想法，学子也希望老师能从传播实践者的话语中汲取金玉良言。"
    }
}</t>
  </si>
  <si>
    <t>用户7498313331</t>
  </si>
  <si>
    <t>7498313331</t>
  </si>
  <si>
    <t>2020-09-03 处女座</t>
  </si>
  <si>
    <t>2020-09-03 10:14:27</t>
  </si>
  <si>
    <t>691</t>
  </si>
  <si>
    <t>8862</t>
  </si>
  <si>
    <t>{
    "id": 7498313331,
    "type": "full",
    "description": {
        "id": "7498313331",
        "name": "用户7498313331",
        "age": 30,
        "gender": "男",
        "occupation": "互联网从业者",
        "edu_level": "本科",
        "income_level": "中",
        "marital_status": "未婚",
        "residence": "中国北京",
        "personality": [
            "理性",
            "客观",
            "包容",
            "进取"
        ],
        "values": [
            "公平",
            "创新",
            "责任",
            "尊重"
        ],
        "motivation": "提升自身职业技能，为行业发展贡献力量",
        "emotional_response": "面对工作压力时保持乐观，努力寻找解决方案",
        "decision_style": "结合数据和经验，综合团队意见进行决策",
        "family_role": "家庭的希望和支柱",
        "job_role": [
            "执行者",
            "问题解决者",
            "团队协作者"
        ],
        "social_network": [
            "互联网行业同事",
            "业内专家",
            "高校老师",
            "同行从业者",
            "朋友"
        ],
        "social_identity": "互联网行业参与者",
        "cultural_background": "在中国接受教育，深受中国传统文化和现代互联网文化的影响",
        "social_class": "中产阶级",
        "social_norms": "遵守社会公德和行业规范，尊重不同观点和文化",
        "life_experience": "在互联网行业工作多年，积累了一定的项目经验，见证了行业的快速发展和变化",
        "education_training": "国内普通本科院校毕业，参加过行业相关培训课程",
        "social_participation": "积极参与行业交流活动，关注行业动态和发展趋势",
        "opinion": "用户认为邹振东对张雪峰关于新闻传播专业的观点所做的回应较为理性和客观。既不盲目否定张雪峰的质疑，强调要相信学生和家长有自主判断能力，也指出新闻传播专业应反思自身问题，不能将专业发展的问题归咎于他人。同时提到了学术界存在的自嗨现象以及新闻传播专业面临的现实困境，认为老师应尊重考生和家长的关切，多倾听传播实践者的声音。用户认可这种理性探讨和反思的态度。"
    }
}</t>
  </si>
  <si>
    <t>用户7500116918</t>
  </si>
  <si>
    <t>7500116918</t>
  </si>
  <si>
    <t>2020-09-05 08:39:33</t>
  </si>
  <si>
    <t>{
    "id": 7500116918,
    "type": "full",
    "description": {
        "id": "7500116918",
        "name": "用户7500116918",
        "age": 30,
        "gender": "男",
        "occupation": "媒体从业者",
        "edu_level": "本科",
        "income_level": "中",
        "marital_status": "未婚",
        "residence": "中国",
        "personality": [
            "理性",
            "客观",
            "包容"
        ],
        "values": [
            "公平",
            "尊重",
            "交流"
        ],
        "motivation": "推动行业交流与发展，促进专业知识的传播和应用",
        "emotional_response": "面对争议时保持冷静，通过理性分析来处理问题",
        "decision_style": "综合考虑多方面因素，结合实际情况做出决策",
        "family_role": "家庭的希望和未来",
        "job_role": [
            "内容创作者",
            "行业观察者"
        ],
        "social_network": [
            "媒体同行",
            "学者",
            "学生和家长"
        ],
        "social_identity": "行业发展的推动者",
        "cultural_background": "接受过系统的高等教育，对新闻传播行业有深入了解，关注行业动态和发展趋势",
        "social_class": "中产阶级",
        "social_norms": "遵守行业规范和职业道德，尊重不同的观点和意见",
        "life_experience": "在媒体行业工作多年，见证了行业的发展和变化，参与过多个重要项目，积累了丰富的经验",
        "education_training": "国内大学本科新闻学专业，参加过多次行业培训和研讨会",
        "social_participation": "积极参与行业交流活动，分享自己的经验和见解，推动行业的发展",
        "opinion": "用户认为邹振东对张雪峰关于新闻传播专业的观点进行了理性分析，既不盲目否定张雪峰的质疑，也不轻易相信其结论。强调新闻传播专业要反思自身问题，警惕脱离实际的现象，同时尊重考生和家长的现实考量。认为学术界存在自嗨自乐的问题，新闻传播专业老师应多听听传播实践者的不同声音。并对网友关注和讨论新闻传播专业表示感谢，还表达了希望与张雪峰交流的意愿。"
    }
}</t>
  </si>
  <si>
    <t>用户7581498471</t>
  </si>
  <si>
    <t>7581498471</t>
  </si>
  <si>
    <t>1950-09-05 处女座</t>
  </si>
  <si>
    <t>2021-03-27 18:06:50</t>
  </si>
  <si>
    <t>4797</t>
  </si>
  <si>
    <t>{
    "id": 7581498471,
    "type": "full",
    "description": {
        "id": "7581498471",
        "name": "用户7581498471",
        "age": 30,
        "gender": "男",
        "occupation": "互联网行业从业者",
        "edu_level": "本科",
        "income_level": "中",
        "marital_status": "未婚",
        "residence": "中国北京",
        "personality": [
            "理性",
            "客观",
            "开放"
        ],
        "values": [
            "公平",
            "尊重",
            "创新"
        ],
        "motivation": "在互联网行业不断提升自己，取得职业发展，为社会创造价值",
        "emotional_response": "遇到问题保持冷静，积极寻求解决方案",
        "decision_style": "综合考虑各种因素，听取他人意见后理性决策",
        "family_role": "家庭的希望和未来支柱",
        "job_role": [
            "执行者",
            "团队成员"
        ],
        "social_network": [
            "互联网行业同事",
            "大学同学",
            "行业专家"
        ],
        "social_identity": "互联网行业的参与者",
        "cultural_background": "出生于中国普通家庭，接受中国传统教育，深受中国文化影响，同时关注国际互联网行业发展动态",
        "social_class": "中产阶级",
        "social_norms": "遵守国家法律法规和社会道德规范，尊重不同文化和观点",
        "life_experience": "毕业后进入互联网行业工作，积累了一定的项目经验，见证了行业的快速发展和变化",
        "education_training": "国内普通本科院校计算机专业毕业，参加过行业内的技术培训",
        "social_participation": "偶尔参加行业线上交流活动，关注行业动态和发展趋势",
        "opinion": "该用户认为对于张雪峰关于新闻传播专业的观点，不必害怕其破坏力，值得反思其提出的问题但不要轻信结论，其发问值得警醒，应警惕新闻传播学界脱离实际等现象。同时提到学术界存在自嗨自乐的问题，新闻传播专业老师要尊重考生与家长的考量，对得起学生。最后表示欢迎张雪峰来厦门交流，希望老师能听取不同声音。"
    }
}</t>
  </si>
  <si>
    <t>用户7617809934</t>
  </si>
  <si>
    <t>7617809934</t>
  </si>
  <si>
    <t>2021-05-30 09:15:02</t>
  </si>
  <si>
    <t>{
    "id": 7617809934,
    "type": "full",
    "description": {
        "id": "7617809934",
        "name": "用户7617809934",
        "age": 30,
        "gender": "男",
        "occupation": "媒体从业者",
        "edu_level": "本科",
        "income_level": "中",
        "marital_status": "未婚",
        "residence": "中国厦门",
        "personality": [
            "理性",
            "开放",
            "包容",
            "思考"
        ],
        "values": [
            "客观",
            "求知",
            "多元",
            "务实"
        ],
        "motivation": "促进新闻传播专业的良性发展，推动行业学术与实践的结合",
        "emotional_response": "面对争议时保持冷静分析，注重长远发展",
        "decision_style": "综合考量，结合多种观点和数据，倾向于交流探讨",
        "family_role": "子女",
        "job_role": [
            "内容创作者",
            "行业观察者"
        ],
        "social_network": [
            "媒体同行",
            "新闻传播专业学者",
            "学生和家长",
            "自媒体人士"
        ],
        "social_identity": "新闻行业观察者与交流者",
        "cultural_background": "在中国接受教育，熟悉中国新闻传播行业的发展，关注行业内的各种观点和现象。",
        "social_class": "中产阶级",
        "social_norms": "遵守行业规范和道德准则，尊重不同观点和意见",
        "life_experience": "有多年媒体从业经验，见证了新闻传播行业的变迁和发展，参与过行业内的一些交流和讨论。",
        "education_training": "中国本地大学本科新闻专业，参加过相关行业培训",
        "social_participation": "积极参与行业交流活动，在网络上分享自己的观点和见解",
        "opinion": "用户认为对于张雪峰关于新闻传播专业的言论，不必害怕其破坏力，因为新闻传播专业的兴衰取决于自身。要反思他提出的问题，但不要轻信其结论。张雪峰的发问值得警醒新闻传播学界脱离实际的现象，学术界应避免自嗨自乐。对于新闻传播专业的现实困境，老师要对得起学生。最后希望能与张雪峰心平气和交流，从不同声音中寻找金玉良言。"
    }
}</t>
  </si>
  <si>
    <t>用户7679582774</t>
  </si>
  <si>
    <t>7679582774</t>
  </si>
  <si>
    <t>2021-08-23 12:00:16</t>
  </si>
  <si>
    <t>{
    "id": 7679582774,
    "type": "full",
    "description": {
        "id": "7679582774",
        "name": "用户7679582774",
        "age": 35,
        "gender": "男",
        "occupation": "高校新闻传播专业教师",
        "edu_level": "博士",
        "income_level": "中",
        "marital_status": "已婚",
        "residence": "中国厦门",
        "personality": [
            "理性",
            "开放",
            "包容",
            "反思"
        ],
        "values": [
            "学术公正",
            "实践结合",
            "教育责任",
            "交流共赢"
        ],
        "motivation": "推动新闻传播专业的教学改革和发展，培养符合社会需求的专业人才",
        "emotional_response": "面对争议时保持冷静，积极思考解决问题的方法",
        "decision_style": "综合分析，注重理论和实践结合，倾向于团队协作",
        "family_role": "家庭支柱",
        "job_role": [
            "教育者",
            "研究者",
            "行业交流者"
        ],
        "social_network": [
            "高校同事",
            "新闻界人士",
            "学生家长",
            "教育专家",
            "自媒体从业者"
        ],
        "social_identity": "新闻传播教育与实践的桥梁",
        "cultural_background": "在中国接受了系统的新闻传播专业教育，获得博士学位。在教学过程中，接触到不同文化背景的学生和行业案例，注重融合中外新闻传播理念。",
        "social_class": "中产阶级",
        "social_norms": "遵守教育行业规范和学术道德，尊重不同观点和意见",
        "life_experience": "在高校从事新闻传播专业教学多年，见证了行业的发展和变化。参与过多个学术研究项目和教学改革实践，与新闻界保持密切联系。",
        "education_training": "国内知名高校新闻传播专业本科、硕士、博士，多次参加国内外学术交流和培训活动",
        "social_participation": "积极参与新闻传播学术研讨会和行业交流活动，促进教学与实践的结合",
        "opinion": "用户认为对于张雪峰关于新闻传播专业的观点，不应害怕其破坏力，要相信学生和家长有自主选择能力。值得反思其提出的问题，但不要轻信结论。新闻传播专业若自身实力强，不会被外界言论左右；若不行，即便无人质疑也会走向衰落。同时指出新闻传播学界存在脱离实际的现象应予以警惕，学术界也存在自嗨自乐的怪象。对于新闻传播专业面临的现实困境，教师应尊重考生和家长的考量，对得起学生的信任。最后表示希望能和张雪峰交流，听取不同声音并寻找其中有益的建议。"
    }
}</t>
  </si>
  <si>
    <t>用户7712465230</t>
  </si>
  <si>
    <t>7712465230</t>
  </si>
  <si>
    <t>2021-10-10 14:23:54</t>
  </si>
  <si>
    <t>{
    "id": 7712465230,
    "type": "full",
    "description": {
        "id": "7712465230",
        "name": "用户7712465230",
        "age": 30,
        "gender": "男",
        "occupation": "社交媒体评论者",
        "edu_level": "本科",
        "income_level": "中等",
        "marital_status": "未婚",
        "residence": "中国厦门",
        "personality": [
            "理性",
            "客观",
            "包容"
        ],
        "values": [
            "真理",
            "尊重",
            "开放"
        ],
        "motivation": "参与公共话题讨论，促进思想交流",
        "emotional_response": "面对争议时保持冷静，客观分析问题",
        "decision_style": "综合考虑各方观点，理性判断",
        "family_role": "家庭成员",
        "job_role": [
            "评论员"
        ],
        "social_network": [
            "网友",
            "自媒体从业者",
            "新闻传播专业人士"
        ],
        "social_identity": "公共话题参与者",
        "cultural_background": "在中国接受教育，深受多元文化影响，关注社会热点话题",
        "social_class": "中产阶级",
        "social_norms": "遵守网络言论规范，尊重不同观点和意见",
        "life_experience": "长期关注社交媒体话题，参与各类公共讨论，对社会现象有一定的观察和思考",
        "education_training": "国内大学本科，接受过系统的文化教育",
        "social_participation": "积极参与网络话题讨论，分享自己的观点和见解",
        "opinion": "用户认为对于张雪峰对新闻传播专业的质疑不必害怕，其只是一家之言，学生和家长会自主选择。应反思张雪峰提出的问题，但不要轻信其结论。新闻传播学界应警惕脱离实际的现象，同时新闻传播专业老师要对得起学生。最后希望能与张雪峰平和交流，从其不同声音中寻找有益之处。"
    }
}</t>
  </si>
  <si>
    <t>用户7719929116</t>
  </si>
  <si>
    <t>7719929116</t>
  </si>
  <si>
    <t>2021-11-08 21:58:13</t>
  </si>
  <si>
    <t>2976</t>
  </si>
  <si>
    <t>16710</t>
  </si>
  <si>
    <t>{
    "id": 7719929116,
    "type": "full",
    "description": {
        "id": "7719929116",
        "name": "用户7719929116",
        "age": 30,
        "gender": "男",
        "occupation": "媒体从业者",
        "edu_level": "本科",
        "income_level": "中",
        "marital_status": "未婚",
        "residence": "中国厦门",
        "personality": [
            "理性",
            "客观",
            "包容",
            "思考"
        ],
        "values": [
            "公平",
            "真实",
            "创新",
            "沟通"
        ],
        "motivation": "促进新闻传播专业的健康发展，推动行业的交流与进步",
        "emotional_response": "面对争议时保持冷静，以开放心态接纳不同观点",
        "decision_style": "综合分析，结合理论与实际，倾向于交流探讨",
        "family_role": "家庭的希望",
        "job_role": [
            "内容创作者",
            "行业观察者",
            "交流推动者"
        ],
        "social_network": [
            "媒体同行",
            "学术界人士",
            "学生及家长",
            "自媒体博主"
        ],
        "social_identity": "新闻传播行业交流者",
        "cultural_background": "在中国接受教育，熟悉新闻传播领域相关知识和文化，关注行业发展动态和社会热点。",
        "social_class": "中产阶级",
        "social_norms": "遵守行业规范和职业道德，尊重不同观点和文化差异。",
        "life_experience": "在媒体行业有多年工作经验，参与过各类新闻报道和内容创作，见证了行业的发展变化，也经历过一些行业争议和挑战。",
        "education_training": "国内大学新闻学本科，参加过媒体业务培训课程",
        "social_participation": "积极参与媒体行业的交流活动，关注教育领域与新闻传播专业的相关话题",
        "opinion": "用户认为不必害怕张雪峰对新闻传播专业的质疑，他只是一家之言，学生和家长会理性选择。新闻传播专业的兴衰取决于自身，要反思张雪峰提出的问题但不轻信其结论。同时指出新闻传播学界存在脱离实际的现象应警惕，学术界也存在自嗨的怪现象。对于新闻传播专业的现实困境，老师应尊重考生和家长的关切，要对得起学生。最后表示希望请张雪峰吃沙茶面，倾听其对新闻传播专业的想法，老师应谦卑寻找不同声音中的金玉良言。"
    }
}</t>
  </si>
  <si>
    <t>用户7720476417</t>
  </si>
  <si>
    <t>7720476417</t>
  </si>
  <si>
    <t>1987-11-01 天蝎座</t>
  </si>
  <si>
    <t>2021-11-01 21:00:43</t>
  </si>
  <si>
    <t>1800</t>
  </si>
  <si>
    <t>4816</t>
  </si>
  <si>
    <t>{
    "id": 7720476417,
    "type": "full",
    "description": {
        "id": "7720476417",
        "name": "用户7720476417",
        "age": 30,
        "gender": "男",
        "occupation": "社交媒体评论者",
        "edu_level": "本科",
        "income_level": "中等",
        "marital_status": "未婚",
        "residence": "中国",
        "personality": [
            "理性",
            "客观",
            "包容"
        ],
        "values": [
            "辩证看待问题",
            "尊重不同观点",
            "追求真相"
        ],
        "motivation": "参与网络话题讨论，分享观点，促进信息交流",
        "emotional_response": "面对争议话题保持冷静，以理性态度分析",
        "decision_style": "综合多方面信息，经过思考后表达观点",
        "family_role": "家庭的重要成员，能为家人提供建议和支持",
        "job_role": [
            "信息分享者",
            "讨论参与者"
        ],
        "social_network": [
            "社交媒体网友",
            "同学",
            "同事"
        ],
        "social_identity": "网络言论参与者",
        "cultural_background": "接受过中国的传统教育，受多元文化影响，关注网络热点话题",
        "social_class": "中产阶级",
        "social_norms": "遵守网络言论规则和社会道德规范",
        "life_experience": "丰富的网络使用经验，参与过各类热点话题的讨论，见证网络舆论的发展和变化",
        "education_training": "国内大学本科毕业，接受过系统的专业教育",
        "social_participation": "积极参与社交媒体上的话题讨论，分享自己的见解",
        "opinion": "用户认为对于张雪峰关于新闻传播专业的观点，不应害怕其破坏力，要相信学生和家长有理性判断能力。应反思张雪峰提出的问题，但不能轻信其结论，新闻传播专业的兴衰主要取决于自身。张雪峰的发问值得警醒，新闻传播学界应警惕脱离实际、脱离业界的现象。同时指出学术界存在自嗨自乐的怪现象，新闻传播专业老师应尊重考生和家长的现实考量，对得起学生。最后表示希望能心平气和地与张雪峰交流，听取不同声音。"
    }
}</t>
  </si>
  <si>
    <t>用户7729061800</t>
  </si>
  <si>
    <t>7729061800</t>
  </si>
  <si>
    <t>2021-12-19 13:15:47</t>
  </si>
  <si>
    <t>{
    "id": 7729061800,
    "type": "full",
    "description": {
        "id": "7729061800",
        "name": "用户7729061800",
        "age": 30, 
        "gender": "男", 
        "occupation": "互联网从业者", 
        "edu_level": "本科", 
        "income_level": "中", 
        "marital_status": "未婚", 
        "residence": "中国北京", 
        "personality": [
            "理性",
            "客观",
            "开放"
        ],
        "values": [
            "真理",
            "进步",
            "包容"
        ],
        "motivation": "在互联网行业不断学习成长，为行业发展贡献力量",
        "emotional_response": "面对争议保持冷静分析，注重长远价值",
        "decision_style": "综合考虑多方面因素，结合数据和经验决策",
        "family_role": "家庭期望的奋斗者",
        "job_role": [
            "执行者",
            "团队成员"
        ],
        "social_network": [
            "互联网行业同事",
            "高校学生",
            "自媒体爱好者"
        ],
        "social_identity": "互联网行业参与者和观察者",
        "cultural_background": "在中国接受系统教育，深受中国传统文化和现代互联网文化影响",
        "social_class": "中等收入群体",
        "social_norms": "遵守国家法律和行业规范，尊重不同观点和文化",
        "life_experience": "毕业后进入互联网行业工作，参与多个项目，对行业动态有一定了解",
        "education_training": "国内普通本科院校计算机专业毕业，参加过行业技能培训",
        "social_participation": "关注互联网行业论坛和交流活动，参与线上讨论",
        "opinion": "用户认为邹振东对于张雪峰关于新闻传播专业的观点分析较为全面客观。既不盲目否定张雪峰的质疑，也提醒不要轻信其结论，指出新闻传播专业应反思自身存在的脱离实际等问题。同时提到学术界存在自嗨自乐、不重创新的现象，以及新闻传播专业面临的现实困境，如考研卷、求职难等，强调专业老师要对得起学生。整体认可邹振东这种理性辩证看待争议的态度。"
    }
}</t>
  </si>
  <si>
    <t>用户7731733997</t>
  </si>
  <si>
    <t>7731733997</t>
  </si>
  <si>
    <t>人生幸在健康、快乐！平安</t>
  </si>
  <si>
    <t>1992-10-02 天秤座</t>
  </si>
  <si>
    <t>2022-01-02 23:29:37</t>
  </si>
  <si>
    <t>2650</t>
  </si>
  <si>
    <t>4461</t>
  </si>
  <si>
    <t>{
    "id": 7731733997,
    "type": "full",
    "description": {
        "id": "7731733997",
        "name": "用户7731733997",
        "age": 30,
        "gender": "男",
        "occupation": "社交媒体观察者",
        "edu_level": "本科",
        "income_level": "中",
        "marital_status": "未婚",
        "residence": "中国北京",
        "personality": [
            "理性",
            "客观",
            "包容",
            "进取"
        ],
        "values": [
            "真理",
            "多元",
            "沟通",
            "进步"
        ],
        "motivation": "通过观察社交媒体话题，促进公众对不同观点的理解和讨论",
        "emotional_response": "面对争议话题保持冷静，注重分析和交流",
        "decision_style": "综合考量各方观点，以理性分析为基础做判断，倾向于交流探讨",
        "family_role": "家庭希望之星",
        "job_role": [
            "观察者",
            "分析者",
            "交流者"
        ],
        "social_network": [
            "社交媒体用户",
            "行业专家",
            "媒体工作者",
            "高校师生",
            "普通公众"
        ],
        "social_identity": "网络观点交流纽带",
        "cultural_background": "在中国接受教育，深受多元文化影响，关注网络文化动态，理解不同观点背后的文化差异。",
        "social_class": "中产阶级",
        "social_norms": "遵守网络社交礼仪和法律法规，尊重不同文化和价值观",
        "life_experience": "长期关注社交媒体动态，见证了众多网络热点话题的兴起和发展，积累了丰富的话题分析和交流经验。",
        "education_training": "国内大学本科，参加过社交媒体数据分析培训",
        "social_participation": "积极参与社交媒体话题讨论，促进不同观点的交流和碰撞",
        "opinion": "用户认为邹振东对张雪峰关于新闻传播专业的观点分析理性且全面。既肯定了张雪峰提问的警醒作用，也指出不应轻信其结论。同时指出新闻传播专业应反思自身存在的脱离实际等问题，老师要关注学生现实关切，并且鼓励学术界进行有价值的思想交流。这一讨论有助于促进新闻传播专业的发展和对专业选择的理性思考。"
    }
}</t>
  </si>
  <si>
    <t>用户7766720748</t>
  </si>
  <si>
    <t>7766720748</t>
  </si>
  <si>
    <t>广东 湛江</t>
  </si>
  <si>
    <t>2022-06-11 22:06:59</t>
  </si>
  <si>
    <t>{
    "id": 7766720748,
    "type": "full",
    "description": {
        "id": "7766720748",
        "name": "用户7766720748",
        "age": 30,
        "gender": "男",
        "occupation": "自媒体评论员",
        "edu_level": "本科学历",
        "income_level": "中等",
        "marital_status": "未婚",
        "residence": "中国",
        "personality": [
            "理性",
            "客观",
            "包容",
            "思辨"
        ],
        "values": [
            "真理",
            "进步",
            "多元",
            "沟通"
        ],
        "motivation": "促进社会思想交流，为公众提供理性观点",
        "emotional_response": "面对争议观点保持冷静分析，注重观点本质而非情绪表达",
        "decision_style": "综合分析，参考多方意见，倾向独立思考",
        "family_role": "家庭的希望",
        "job_role": [
            "评论者",
            "思想传播者",
            "交流促进者"
        ],
        "social_network": [
            "自媒体同行",
            "新闻传播学者",
            "学生及家长群体",
            "教育从业者"
        ],
        "social_identity": "公众思想交流桥梁",
        "cultural_background": "在中国接受系统教育，接触多元文化思想，受互联网文化影响较大，重视理性思考和多元交流",
        "social_class": "中产阶级",
        "social_norms": "遵守国家法律法规和网络道德规范，尊重不同文化和观点",
        "life_experience": "从事自媒体评论工作多年，关注教育、文化等领域热点话题，参与众多网络讨论，积累了丰富的思想交流经验",
        "education_training": "国内大学本科学历，参加过媒体评论相关培训",
        "social_participation": "积极参与网络话题讨论，促进公众思想交流",
        "opinion": "该用户认为对于张雪峰关于新闻传播专业的观点，不必害怕其破坏力，应理性看待。他指出新闻传播专业的兴衰取决于自身，值得反思张雪峰提出的问题，但不要轻信其结论。同时提到学术界存在自嗨自乐现象，新闻传播学界应警惕脱离实际的情况。对于新闻传播专业的现实困境，老师要尊重考生和家长的关切，认真对待学生。最后表达希望与张雪峰交流，认为老师应多听听传播实践者的不同声音。"
    }
}</t>
  </si>
  <si>
    <t>用户7791847196</t>
  </si>
  <si>
    <t>7791847196</t>
  </si>
  <si>
    <t>2005-09-23 天秤座</t>
  </si>
  <si>
    <t>2022-09-23 15:40:15</t>
  </si>
  <si>
    <t>{
    "id": 7791847196,
    "type": "full",
    "description": {
        "id": "7791847196",
        "name": "用户7791847196",
        "age": 30,
        "gender": "男",
        "occupation": "媒体评论员",
        "edu_level": "硕士",
        "income_level": "中",
        "marital_status": "未婚",
        "residence": "中国厦门",
        "personality": [
            "理性",
            "客观",
            "包容",
            "思辨"
        ],
        "values": [
            "真理",
            "多元",
            "进步",
            "务实"
        ],
        "motivation": "推动新闻传播专业健康发展，促进学术与实践结合",
        "emotional_response": "面对争议时保持冷静，积极寻求解决方案",
        "decision_style": "综合分析，注重事实和逻辑，倾向于开放交流",
        "family_role": "家庭希望",
        "job_role": [
            "评论者",
            "研究者",
            "沟通者"
        ],
        "social_network": [
            "媒体同行",
            "高校教师",
            "学生群体",
            "行业专家"
        ],
        "social_identity": "新闻传播行业观察者",
        "cultural_background": "出生于中国，接受系统的高等教育，关注新闻传播行业发展，受多元文化影响",
        "social_class": "中产阶级",
        "social_norms": "遵守职业道德和社会公德，尊重不同观点和文化",
        "life_experience": "从事媒体评论工作多年，对新闻传播专业有深入研究，经历过行业的发展变化",
        "education_training": "国内大学本科，知名高校硕士，参加过媒体行业培训",
        "social_participation": "积极参与新闻传播行业研讨会和交流活动",
        "opinion": "用户认为不必害怕张雪峰对新闻传播专业的质疑，他只是一家之言，学生和家长会理性选择。新闻传播专业的兴衰取决于自身，应反思张雪峰提出的问题，但不要轻信其结论。新闻传播学界应警惕脱离实际的现象，学术界也存在自嗨自乐的问题。对于新闻传播专业的现实困境，老师应尊重考生与家长的考量。最后希望能与张雪峰交流，听取他对新闻传播专业的看法，以寻找其中的有益建议。"
    }
}</t>
  </si>
  <si>
    <t>用户7802023311</t>
  </si>
  <si>
    <t>7802023311</t>
  </si>
  <si>
    <t>2022-11-18 20:49:31</t>
  </si>
  <si>
    <t>1002</t>
  </si>
  <si>
    <t>{
    "id": 7802023311,
    "type": "full",
    "description": {
        "id": "7802023311",
        "name": "用户7802023311",
        "age": 30,  // 自行假设
        "gender": "男",  // 自行假设
        "occupation": "互联网从业者",  // 自行假设
        "edu_level": "本科",  // 自行假设
        "income_level": "中",  // 自行假设
        "marital_status": "未婚",  // 自行假设
        "residence": "中国厦门",  // 自行假设
        "personality": [
            "理性",
            "开放",
            "包容"
        ],
        "values": [
            "客观",
            "公正",
            "进取"
        ],
        "motivation": "不断提升自己，适应行业发展，为社会创造价值",  // 自行假设
        "emotional_response": "遇到问题保持冷静，积极寻求解决方案",  // 自行假设
        "decision_style": "综合分析，参考多方意见后做决策",  // 自行假设
        "family_role": "家庭希望",  // 自行假设
        "job_role": [
            "执行者",
            "团队成员"
        ],
        "social_network": [
            "同事",
            "行业朋友",
            "校友"
        ],
        "social_identity": "互联网行业参与者",  // 自行假设
        "cultural_background": "在中国接受教育，深受中国传统文化和现代商业文化影响",  // 自行假设
        "social_class": "中产阶级",  // 自行假设
        "social_norms": "遵守国家法律法规和行业规范，尊重他人文化和习惯",  // 自行假设
        "life_experience": "毕业后进入互联网行业工作，积累了一定的工作经验，见证了行业的发展变化。",  // 自行假设
        "education_training": "国内大学本科，参加过行业相关培训",  // 自行假设
        "social_participation": "参与行业交流活动，关注行业动态和发展趋势。",  // 自行假设
        "opinion": "用户认为对于张雪峰对新闻传播专业的看法，不应盲目害怕其破坏力，要相信学生和家长有理性判断。值得反思他提出的问题，但不要轻信其结论。新闻传播专业应警惕脱离实际、脱离业界的现象，同时学术界不应自嗨自乐，新闻传播专业老师要尊重考生与家长现实关切。最后希望能与张雪峰平和交流，从其不同声音中寻找有益建议。"
    }
}</t>
  </si>
  <si>
    <t>用户7803736111</t>
  </si>
  <si>
    <t>7803736111</t>
  </si>
  <si>
    <t>1996-03-29 白羊座</t>
  </si>
  <si>
    <t>2022-11-26 23:58:54</t>
  </si>
  <si>
    <t>893</t>
  </si>
  <si>
    <t>1698</t>
  </si>
  <si>
    <t>{
    "id": 7803736111,
    "type": "full",
    "description": {
        "id": "7803736111",
        "name": "用户7803736111",
        "age": 25,
        "gender": "男",
        "occupation": "高校新闻传播学教师",
        "edu_level": "博士",
        "income_level": "中等",
        "marital_status": "未婚",
        "residence": "中国厦门",
        "personality": [
            "理性",
            "包容",
            "反思",
            "真诚"
        ],
        "values": [
            "学术创新",
            "教学育人",
            "尊重多元",
            "实事求是"
        ],
        "motivation": "提升新闻传播专业教学质量和学术水平，培养优秀新闻人才，促进新闻行业发展",
        "emotional_response": "面对争议保持冷静思考，注重长远发展",
        "decision_style": "综合分析，结合理论与实践，倾向于团队协作",
        "family_role": "家庭希望与未来",
        "job_role": [
            "教育者",
            "研究者",
            "行业引导者"
        ],
        "social_network": [
            "高校新闻传播专业同事",
            "新闻媒体从业者",
            "学生家长",
            "学术圈同行",
            "新闻行业协会成员"
        ],
        "social_identity": "新闻传播教育工作者",
        "cultural_background": "出生于中国，在中国接受系统教育，拥有丰富的新闻传播专业知识，受中国文化和学术氛围影响",
        "social_class": "中产阶级",
        "social_norms": "遵守中国教育行业规范和职业道德，尊重学术传统和行业习惯",
        "life_experience": "在高校从事新闻传播专业教学多年，见证了新闻行业的发展变化，也面临着专业教学中的各种挑战，积极参与学术交流和行业活动",
        "education_training": "国内知名高校新闻传播学博士，参加过国内外新闻传播学术研讨和教学培训",
        "social_participation": "积极参与新闻传播学术研讨会和教育交流活动，推动专业发展和人才培养",
        "opinion": "对于张雪峰质疑新闻传播专业的观点，认为不必害怕其破坏力，应关切他提出的问题，但不要轻信其结论。新闻传播专业的兴衰取决于自身，要反思专业存在的脱离实际、脱离业界等现象。学术界不应自嗨自乐，应关注学术的实际价值和创新。新闻传播专业老师要尊重考生和家长的关切，对得起学生的期待。希望能与张雪峰平和交流，听取不同声音。"
    }
}</t>
  </si>
  <si>
    <t>用户autayf</t>
  </si>
  <si>
    <t>7217248564</t>
  </si>
  <si>
    <t>2019-07-05 00:34:52</t>
  </si>
  <si>
    <t>{
    "id": 7217248564,
    "type": "full",
    "description": {
        "id": "7217248564",
        "name": "用户autayf",
        "age": 30,  
        "gender": "男", 
        "occupation": "教育评论者", 
        "edu_level": "硕士", 
        "income_level": "中", 
        "marital_status": "未婚", 
        "residence": "中国厦门", 
        "personality": [
            "理性",
            "包容",
            "思辨"
        ],
        "values": [
            "客观",
            "公正",
            "进步"
        ],
        "motivation": "促进教育领域的理性思考和交流，推动教育专业发展",
        "emotional_response": "面对争议观点保持冷静，深入分析利弊",
        "decision_style": "综合考量，注重不同观点和实际情况，倾向独立思考",
        "family_role": "家庭希望", 
        "job_role": [
            "评论者",
            "思考者"
        ],
        "social_network": [
            "教育界人士",
            "网友"
        ],
        "social_identity": "教育观点交流者",
        "cultural_background": "接受过系统的高等教育，受多元文化影响，关注教育领域动态",
        "social_class": "中产阶级",
        "social_norms": "遵守社会道德和法律规范，尊重不同观点和文化",
        "life_experience": "长期关注教育话题，参与网络讨论，对教育现象有一定见解",
        "education_training": "国内大学本科，国内知名院校硕士",
        "social_participation": "积极参与网络教育话题讨论，分享观点促进交流",
        "opinion": "用户认为对于张雪峰关于新闻传播专业的观点，不必害怕其破坏力，因为专业兴衰主要取决于自身。要反思其提出的问题，但不要轻信结论，其发问值得警醒新闻传播学界脱离实际的现象。同时指出学术界存在自嗨现象，新闻传播专业老师应尊重考生与家长的考量，对得起学生。最后表达希望与张雪峰交流，听取不同声音寻找金玉良言。"
    }
}</t>
  </si>
  <si>
    <t>用户刘白二</t>
  </si>
  <si>
    <t>7729159113</t>
  </si>
  <si>
    <t>2021-12-13 00:50:35</t>
  </si>
  <si>
    <t>{
    "id": 7729159113,
    "type": "full",
    "description": {
        "id": "7729159113",
        "name": "用户刘白二",
        "age": 30,
        "gender": "男",
        "occupation": "网络评论员",
        "edu_level": "硕士",
        "income_level": "中",
        "marital_status": "未婚",
        "residence": "中国厦门",
        "personality": [
            "理性",
            "客观",
            "包容",
            "思考"
        ],
        "values": [
            "真理",
            "进步",
            "交流",
            "理解"
        ],
        "motivation": "促进学术与大众的交流，推动社会对专业选择和学术发展的理性思考",
        "emotional_response": "面对争议保持冷静，以理智态度分析问题",
        "decision_style": "综合考虑各方面信息，理性判断",
        "family_role": "家庭希望的寄托者",
        "job_role": [
            "评论者",
            "思考者",
            "交流推动者"
        ],
        "social_network": [
            "网络评论同行",
            "新闻传播专业学者",
            "考生与家长",
            "自媒体从业者"
        ],
        "social_identity": "网络言论交流的促进者",
        "cultural_background": "接受中国系统教育，拥有多元知识背景，关注社会热点问题",
        "social_class": "中产阶级",
        "social_norms": "遵守网络言论道德和国家法律法规，尊重不同观点",
        "life_experience": "长期关注网络热点话题，参与各类专业讨论，对教育、学术等领域有一定了解",
        "education_training": "国内知名大学硕士学位，参加过相关媒体与评论培训",
        "social_participation": "积极参与网络热点话题讨论，推动不同观点的交流",
        "opinion": "文章认为对于张雪峰对新闻传播专业的质疑，不必害怕其破坏力，应相信学生和家长有理性判断能力。同时要反思张雪峰提出的问题，但不要轻信其结论。新闻传播学界应警惕脱离实际的现象，老师要尊重考生与家长的关切，多听听传播实践者的不同声音。此外，还指出学术界存在自嗨自乐，不关注学术实质的问题。"
    }
}</t>
  </si>
  <si>
    <t>田更</t>
  </si>
  <si>
    <t>1709985583</t>
  </si>
  <si>
    <t>我不同意你的观点，但我誓死捍卫你说话的权利！</t>
  </si>
  <si>
    <t>1990-05-12 金牛座</t>
  </si>
  <si>
    <t>2010-03-13 16:58:32</t>
  </si>
  <si>
    <t>247989</t>
  </si>
  <si>
    <t>16630</t>
  </si>
  <si>
    <t>12.3万</t>
  </si>
  <si>
    <t>50,907</t>
  </si>
  <si>
    <t>12,354</t>
  </si>
  <si>
    <t>59,936</t>
  </si>
  <si>
    <t>{
    "id": 1709985583,
    "type": "full",
    "description": {
        "id": "1709985583",
        "name": "田更",
        "age": 35,
        "gender": "男",
        "occupation": "新闻传播专业学者",
        "edu_level": "博士",
        "income_level": "中",
        "marital_status": "已婚",
        "residence": "中国厦门",
        "personality": [
            "理性",
            "开放",
            "包容",
            "反思"
        ],
        "values": [
            "学术创新",
            "理性思辨",
            "尊重多元",
            "关注现实"
        ],
        "motivation": "推动新闻传播专业的健康发展，促进学术与实践的结合",
        "emotional_response": "面对争议时保持冷静，积极寻求解决方案",
        "decision_style": "综合分析，注重讨论和交流，倾向于团队合作",
        "family_role": "家庭重要成员",
        "job_role": [
            "教育者",
            "研究者",
            "学术交流者"
        ],
        "social_network": [
            "新闻传播学界同行",
            "新闻媒体从业者",
            "学生",
            "网络意见领袖"
        ],
        "social_identity": "新闻传播学术与实践的沟通者",
        "cultural_background": "毕业于国内知名高校新闻传播专业，获博士学位。长期从事新闻传播专业的教学与研究工作，关注行业动态和社会发展，融合了学术研究与实践经验。",
        "social_class": "中产阶级",
        "social_norms": "遵守学术道德和行业规范，尊重不同观点和意见",
        "life_experience": "在新闻传播专业领域有超过10年的经验，参与多项学术研究和教学改革项目，在学术期刊发表多篇论文。积极参与行业交流和社会活动，关注教育和社会热点问题。",
        "education_training": "国内知名高校新闻传播专业本科、硕士、博士，参加国内外学术交流和培训",
        "social_participation": "积极参与新闻传播学术研讨会和行业交流活动，推动学术和实践的融合",
        "opinion": "用户认为对于张雪峰关于新闻传播专业的观点，不必害怕其破坏力，要相信学生和家长有理性选择。值得反思他提出的问题，但不要轻信其结论。张雪峰的发问值得警醒，应警惕新闻传播学界脱离实际的现象。同时指出学术界存在自嗨自乐、不关注实际创见的怪现象。对于新闻传播专业的现实困境，教师应尊重考生和家长的关切，对得起学生的期待。还希望有机会与张雪峰深入交流，听取不同声音。"
    }
}</t>
  </si>
  <si>
    <t>电视卫士</t>
  </si>
  <si>
    <t>3937615813</t>
  </si>
  <si>
    <t>晴空无垠，乘风万里</t>
  </si>
  <si>
    <t>2013-12-09 11:02:39</t>
  </si>
  <si>
    <t>2341</t>
  </si>
  <si>
    <t>1250</t>
  </si>
  <si>
    <t>{
    "id": "3937615813",
    "type": "full",
    "description": {
        "id": "3937615813",
        "name": "电视卫士",
        "age": 35,
        "gender": "男",
        "occupation": "媒体评论员",
        "edu_level": "新闻学硕士",
        "income_level": "中",
        "marital_status": "已婚",
        "residence": "中国",
        "personality": [
            "理性",
            "客观",
            "包容",
            "思辨"
        ],
        "values": [
            "真实",
            "公正",
            "创新",
            "共赢"
        ],
        "motivation": "通过专业评论推动行业发展和社会进步",
        "emotional_response": "面对争议保持冷静分析，注重长远影响",
        "decision_style": "综合分析，结合数据和实际案例，倾向独立思考",
        "family_role": "家庭守护者",
        "job_role": [
            "评论者",
            "观察者",
            "思考者"
        ],
        "social_network": [
            "媒体同行",
            "学界专家",
            "新闻从业者",
            "网友群体"
        ],
        "social_identity": "媒体观点传播者",
        "cultural_background": "在中国接受系统的新闻学教育，对新闻行业发展和社会舆论有深入研究。价值观受中国传统文化和现代新闻理念的双重影响。",
        "social_class": "中产阶级",
        "social_norms": "遵守国家法律法规和新闻职业道德，尊重不同观点和文化",
        "life_experience": "从事媒体评论工作多年，见证了新闻行业的变革和发展，对热点事件有敏锐的洞察力和分析能力。",
        "education_training": "国内大学新闻学本科，新闻学硕士学位，参加过多次新闻专业培训",
        "social_participation": "积极参与行业论坛和线上讨论，分享观点促进交流",
        "opinion": "用户认为对于张雪峰对新闻传播专业的看法，不应害怕其破坏力，他只是一家之言，学生和家长会理性选择。应反思他提出的问题，但不要轻信结论，新闻传播专业兴衰取决于自身。同时指出学术界存在自嗨现象，新闻传播学界应警惕脱离实际。对于新闻传播专业现状，老师应尊重考生和家长考量，对得起学生。最后表示希望能请张雪峰交流，听取不同声音。"
    }
}</t>
  </si>
  <si>
    <t>痴仁说梦com</t>
  </si>
  <si>
    <t>5602650109</t>
  </si>
  <si>
    <t>fighting</t>
  </si>
  <si>
    <t>2015-05-06 00:46:42</t>
  </si>
  <si>
    <t>4707</t>
  </si>
  <si>
    <t>1,580</t>
  </si>
  <si>
    <t>{
    "id": "5602650109",
    "type": "full",
    "description": {
        "id": "5602650109",
        "name": "痴仁说梦com",
        "age": 30,
        "gender": "男",
        "occupation": "自媒体从业者",
        "edu_level": "本科",
        "income_level": "中",
        "marital_status": "未婚",
        "residence": "中国",
        "personality": [
            "理性",
            "客观",
            "开明"
        ],
        "values": [
            "尊重",
            "包容",
            "进步"
        ],
        "motivation": "通过自媒体分享观点，促进知识交流和社会思考",
        "emotional_response": "面对不同观点保持冷静，善于分析和接纳",
        "decision_style": "综合考量，结合实际情况和数据，也会倾听他人意见",
        "family_role": "儿子",
        "job_role": [
            "内容创作者",
            "观点传播者"
        ],
        "social_network": [
            "自媒体同行",
            "教育领域人士",
            "关注教育话题的网友"
        ],
        "social_identity": "自媒体意见表达者",
        "cultural_background": "接受中国传统教育，关注多元文化和社会热点，受互联网信息影响较大",
        "social_class": "中产阶级",
        "social_norms": "遵守国家法律法规和社会道德规范，尊重不同文化和观点",
        "life_experience": "从事自媒体行业多年，关注教育话题，参与网络讨论，见证不同观点的碰撞和交流",
        "education_training": "国内大学本科毕业，参加过新媒体运营培训",
        "social_participation": "参与网络话题讨论，通过自媒体平台表达观点，促进信息传播和交流",
        "opinion": "用户认同内容中对张雪峰关于新闻传播专业观点的理性分析。认为不必害怕张雪峰的观点，应反思他提出的问题但不轻信结论；指出新闻传播专业应警惕脱离实际和业界的现象，学术界不应自嗨自乐；强调新闻传播专业老师应尊重考生和家长的关切，对得起学生。同时对网友关注和讨论新闻传播专业表示认可，体现出对不同观点交流的开放态度。"
    }
}</t>
  </si>
  <si>
    <t>瘟Veo</t>
  </si>
  <si>
    <t>2117442042</t>
  </si>
  <si>
    <t>只想过一个属于冷习的生活。</t>
  </si>
  <si>
    <t>牡丹江师范学院</t>
  </si>
  <si>
    <t>2011-04-27 20:58:09</t>
  </si>
  <si>
    <t>3096</t>
  </si>
  <si>
    <t>2509</t>
  </si>
  <si>
    <t>1,506</t>
  </si>
  <si>
    <t>{
    "id": 2117442042,
    "type": "full",
    "description": {
        "id": "2117442042",
        "name": "瘟Veo",
        "age": 30,
        "gender": "男",
        "occupation": "媒体从业者",
        "edu_level": "本科",
        "income_level": "中",
        "marital_status": "未婚",
        "residence": "中国厦门",
        "personality": [
            "理性",
            "包容",
            "思考"
        ],
        "values": [
            "客观",
            "务实",
            "开放"
        ],
        "motivation": "促进学术与实践的结合，推动新闻传播专业健康发展",
        "emotional_response": "面对争议时保持冷静分析，注重长远发展",
        "decision_style": "综合考量，听取多方意见，倾向于理性判断",
        "family_role": "家庭希望",
        "job_role": [
            "内容创作者",
            "行业观察者"
        ],
        "social_network": [
            "媒体同行",
            "学术界人士",
            "网友"
        ],
        "social_identity": "新闻传播行业的思考者和推动者",
        "cultural_background": "在中国接受系统教育，深受中国文化和当代社会思潮影响，关注行业动态和学术发展。",
        "social_class": "中产阶级",
        "social_norms": "尊重不同观点，遵守行业规范和道德准则",
        "life_experience": "在媒体行业有一定工作经验，见证了行业的发展和变化，参与过各类新闻报道和讨论。",
        "education_training": "国内知名大学新闻专业本科毕业，参加过行业相关培训",
        "social_participation": "积极参与行业交流和网络讨论，分享自己的观点和见解",
        "opinion": "认为对于张雪峰关于新闻传播专业的言论，不必害怕其破坏力，应关切其质疑；要反思他提出的问题，但不轻信其结论；其发问值得警醒，新闻传播学界应警惕脱离实际的现象。同时指出学术界存在自嗨现象，新闻传播专业老师要面对现实，对得起学生。还表达了希望请张雪峰来厦门交流的意愿，认为老师应多听传播实践者的不同声音。"
    }
}</t>
  </si>
  <si>
    <t>白日梦_daydreaming</t>
  </si>
  <si>
    <t>6343360761</t>
  </si>
  <si>
    <t>好好学习，好好手帐</t>
  </si>
  <si>
    <t>2017-08-10 21:52:53</t>
  </si>
  <si>
    <t>423</t>
  </si>
  <si>
    <t>{
    "id": "6343360761",
    "type": "full",
    "description": {
        "id": "6343360761",
        "name": "白日梦_daydreaming",
        "age": 30,
        "gender": "男",
        "occupation": "自媒体爱好者",
        "edu_level": "本科",
        "income_level": "中",
        "marital_status": "未婚",
        "residence": "中国厦门",
        "personality": [
            "理性",
            "开放",
            "包容"
        ],
        "values": [
            "客观",
            "思辨",
            "发展"
        ],
        "motivation": "关注教育和学术领域的发展，促进理性交流和思考",
        "emotional_response": "面对争议话题保持冷静，通过分析和思考表达观点",
        "decision_style": "基于多方面信息综合判断，参考不同观点",
        "family_role": "家庭希望之星",
        "job_role": [
            "信息分享者",
            "观点交流者"
        ],
        "social_network": [
            "自媒体同行",
            "教育领域从业者",
            "网友"
        ],
        "social_identity": "教育话题关注者和交流者",
        "cultural_background": "在中国接受本科教育，关注国内外教育动态，受多元文化影响",
        "social_class": "中产阶级",
        "social_norms": "遵守网络交流规则，尊重不同观点和言论自由",
        "life_experience": "有丰富的网络社交经验，关注教育热点话题，参与过相关讨论",
        "education_training": "中国本地大学本科",
        "social_participation": "积极参与网络上关于教育话题的讨论和交流",
        "opinion": "用户认同邹振东对于张雪峰关于新闻传播专业观点的看法，认为不应害怕张雪峰的质疑，要反思其提出的问题，但不必轻信其结论。同时关注到学术界自嗨、新闻传播专业现实困境等问题，强调老师要对得起学生的信任，听取不同声音。"
    }
}</t>
  </si>
  <si>
    <t>白日流浪记</t>
  </si>
  <si>
    <t>5841726075</t>
  </si>
  <si>
    <t>思想贫瘠者</t>
  </si>
  <si>
    <t>2016-01-27 22:44:10</t>
  </si>
  <si>
    <t>1426</t>
  </si>
  <si>
    <t>{
    "id": "5841726075",
    "type": "full",
    "description": {
        "id": "5841726075",
        "name": "白日流浪记",
        "age": 30,
        "gender": "男",
        "occupation": "自媒体从业者",
        "edu_level": "本科",
        "income_level": "中等",
        "marital_status": "未婚",
        "residence": "中国",
        "personality": [
            "理性",
            "客观",
            "包容"
        ],
        "values": [
            "实事求是",
            "开放交流",
            "追求真理"
        ],
        "motivation": "通过自媒体传播有价值的观点和信息，引发公众思考",
        "emotional_response": "面对争议保持冷静，以理性态度分析问题",
        "decision_style": "综合考虑多方面因素，听取不同意见后做决策",
        "family_role": "家庭中的积极成员，关心家人",
        "job_role": [
            "内容创作者",
            "观点传播者"
        ],
        "social_network": [
            "自媒体同行",
            "新闻传播领域学者",
            "学生家长"
        ],
        "social_identity": "自媒体观点表达者",
        "cultural_background": "在中国接受教育，受多元文化影响，关注社会热点话题",
        "social_class": "中产阶级",
        "social_norms": "遵守社会道德和法律法规，尊重不同观点和文化",
        "life_experience": "从事自媒体工作多年，见证了网络舆论的发展和变化，参与过多个热点话题的讨论",
        "education_training": "国内大学本科，接受过新媒体运营培训",
        "social_participation": "积极参与网络话题讨论，在社交平台分享自己的观点",
        "opinion": "用户认为对于张雪峰关于新闻传播专业的言论，既不必害怕其破坏力，也不应轻信其结论。应反思他提出的问题，警醒新闻传播学界脱离实际的现象。同时指出学术界存在自嗨自乐的怪现象，新闻传播专业老师要面对现实，尊重考生与家长的关切，多听听传播实践者的不同声音。"
    }
}</t>
  </si>
  <si>
    <t>白晞喆</t>
  </si>
  <si>
    <t>5264619982</t>
  </si>
  <si>
    <t>厦♥️⛵️🅰D🐶</t>
  </si>
  <si>
    <t>2001-09-21 处女座</t>
  </si>
  <si>
    <t>2014-08-23 08:30:46</t>
  </si>
  <si>
    <t>4146</t>
  </si>
  <si>
    <t>3,095</t>
  </si>
  <si>
    <t>{
    "id": 5264619982,
    "type": "full",
    "description": {
        "id": "5264619982",
        "name": "白晞喆",
        "age": 30,
        "gender": "男",
        "occupation": "微博用户、关注教育话题者",
        "edu_level": "本科",
        "income_level": "中等",
        "marital_status": "未婚",
        "residence": "中国",
        "personality": [
            "理性",
            "客观",
            "包容"
        ],
        "values": [
            "公平",
            "真理",
            "进步"
        ],
        "motivation": "希望促进教育领域的理性讨论和发展，帮助学生和家长做出明智选择",
        "emotional_response": "面对争议保持冷静思考，不盲目跟风",
        "decision_style": "综合分析，参考多方意见，形成自己的判断",
        "family_role": "儿子",
        "job_role": [
            "信息分享者",
            "讨论参与者"
        ],
        "social_network": [
            "微博网友",
            "教育从业者",
            "学生和家长"
        ],
        "social_identity": "教育话题讨论者",
        "cultural_background": "接受过中国传统教育，关注社会热点和教育动态，深受多元文化影响",
        "social_class": "中产阶级",
        "social_norms": "遵守网络交流规则和社会公德，尊重不同观点和意见",
        "life_experience": "经历过高考和大学教育，关注教育话题多年，参与过网络上的相关讨论",
        "education_training": "国内大学本科毕业，参加过一些线上教育课程学习",
        "social_participation": "积极参与微博上的教育话题讨论，分享自己的见解和看法",
        "opinion": "认为对于张雪峰关于新闻传播专业的观点，不应盲目害怕其破坏力，也不必轻信其结论。新闻传播专业的兴衰取决于自身，应反思张雪峰提出的问题，警醒新闻传播学界脱离实际的现象。同时指出学术界存在自嗨自乐的怪现象，新闻传播专业老师要尊重考生与家长的现实考量，对得起学生。最后表达希望能与张雪峰平和交流，从不同声音中寻找金玉良言的愿望。"
    }
}</t>
  </si>
  <si>
    <t>白色水星记</t>
  </si>
  <si>
    <t>6554583541</t>
  </si>
  <si>
    <t>我心永远归于未知的明天</t>
  </si>
  <si>
    <t>2018-05-19 22:31:01</t>
  </si>
  <si>
    <t>{
    "id": 6554583541,
    "type": "full",
    "description": {
        "id": "6554583541",
        "name": "白色水星记",
        "age": 30,
        "gender": "男",
        "occupation": "媒体从业者",
        "edu_level": "本科",
        "income_level": "中",
        "marital_status": "未婚",
        "residence": "中国北京",
        "personality": [
            "理性",
            "包容",
            "善于思考"
        ],
        "values": [
            "客观",
            "多元",
            "进取"
        ],
        "motivation": "在媒体行业不断提升自己，传播有价值的信息",
        "emotional_response": "遇到争议话题时保持冷静分析，不盲目跟风",
        "decision_style": "综合多方面信息进行判断，尊重不同意见",
        "family_role": "家庭希望之星",
        "job_role": [
            "内容创作者",
            "信息传播者"
        ],
        "social_network": [
            "媒体同行",
            "高校师生",
            "自媒体人"
        ],
        "social_identity": "媒体领域的参与者和观察者",
        "cultural_background": "在中国接受教育，受多元文化影响，关注社会热点和文化现象",
        "social_class": "中产阶级",
        "social_norms": "遵守行业规范和社会公德，尊重不同文化和观点",
        "life_experience": "在媒体行业工作多年，经历过各种新闻事件的报道和讨论，对行业有一定了解。",
        "education_training": "国内大学本科，参加过媒体业务培训",
        "social_participation": "积极参与媒体行业交流活动，关注行业发展动态",
        "opinion": "用户认同文中对于张雪峰言论的看法，认为不应盲目轻信张雪峰的结论，但他的发问值得警醒。新闻传播专业应反思自身存在的脱离实际等问题，学术界不应自嗨自乐，老师要对得起学生的期待。同时也欢迎与不同观点的人进行交流探讨，以促进专业的发展。"
    }
}</t>
  </si>
  <si>
    <t>白饭吃到饱</t>
  </si>
  <si>
    <t>2243032457</t>
  </si>
  <si>
    <t>屎上雕花🤗</t>
  </si>
  <si>
    <t>2011-07-13 00:44:59</t>
  </si>
  <si>
    <t>1521</t>
  </si>
  <si>
    <t>1853</t>
  </si>
  <si>
    <t>1,073</t>
  </si>
  <si>
    <t>{
    "id": 2243032457,
    "type": "full",
    "description": {
        "id": "2243032457",
        "name": "白饭吃到饱",
        "age": 30,
        "gender": "女",
        "occupation": "自由职业者",
        "edu_level": "本科",
        "income_level": "中",
        "marital_status": "未婚",
        "residence": "中国厦门",
        "personality": [
            "理性",
            "包容",
            "客观"
        ],
        "values": [
            "真实",
            "公正",
            "进取"
        ],
        "motivation": "追求自我价值实现，关注社会现象并分享见解",
        "emotional_response": "面对争议保持冷静，客观分析问题",
        "decision_style": "综合考虑多方因素，理性做决策",
        "family_role": "家庭开心果",
        "job_role": [
            "创作者",
            "观察者"
        ],
        "social_network": [
            "网友",
            "同行",
            "老师"
        ],
        "social_identity": "网络观点分享者",
        "cultural_background": "在中国接受教育，深受本土文化影响，关注多元文化和社会现象",
        "social_class": "中产阶级",
        "social_norms": "遵守社会公德和网络规范，尊重不同观点",
        "life_experience": "大学毕业后从事自由职业，关注网络热点和社会问题，乐于在社交平台分享自己的看法",
        "education_training": "国内大学本科",
        "social_participation": "积极参与网络话题讨论，分享个人见解",
        "opinion": "原博主认为不必害怕张雪峰对新闻传播专业的质疑，其只是一家之言，新闻传播专业兴衰取决于自身。值得反思张雪峰提出的问题，但不能轻信其结论，同时应警惕新闻传播学界脱离实际的现象。学术界存在自嗨现象，新闻传播专业老师应尊重考生与家长的考量，对得起学生。最后原博主表达了想请张雪峰吃沙茶面并交流的意愿，自己认同原博主客观理性看待张雪峰对新闻传播专业看法的观点，认为在争议中应全面分析和反思，尊重不同声音并从中寻找有益之处。"
    }
}</t>
  </si>
  <si>
    <t>百万分一吨</t>
  </si>
  <si>
    <t>5651803677</t>
  </si>
  <si>
    <t>精神分裂</t>
  </si>
  <si>
    <t>中国小学</t>
  </si>
  <si>
    <t>1996-09-19 处女座</t>
  </si>
  <si>
    <t>2015-07-13 02:03:37</t>
  </si>
  <si>
    <t>900</t>
  </si>
  <si>
    <t>{
    "id": 5651803677,
    "type": "full",
    "description": {
        "id": "5651803677",
        "name": "百万分一吨",
        "age": 35,
        "gender": "男",
        "occupation": "自媒体从业者",
        "edu_level": "本科",
        "income_level": "中",
        "marital_status": "未婚",
        "residence": "中国",
        "personality": [
            "理性",
            "客观",
            "包容",
            "进取"
        ],
        "values": [
            "真理",
            "务实",
            "开放",
            "共赢"
        ],
        "motivation": "通过自媒体平台分享有价值的观点和信息，促进社会交流和思考",
        "emotional_response": "面对争议时保持冷静，就事论事不偏激",
        "decision_style": "综合分析，参考多方意见，有自己的判断",
        "family_role": "家庭希望",
        "job_role": [
            "内容创作者",
            "观点传播者",
            "讨论发起者"
        ],
        "social_network": [
            "自媒体同行",
            "行业专家",
            "普通网友"
        ],
        "social_identity": "网络观点传播者",
        "cultural_background": "在中国接受了系统的本科教育，熟悉中国文化和网络环境，通过网络接触到多元的文化和观点，形成了开放包容的思维方式。",
        "social_class": "中产阶级",
        "social_norms": "遵守中国的法律法规和网络道德规范，尊重不同的观点和文化",
        "life_experience": "在自媒体行业有多年的工作经验，见证了网络舆论的发展和变化，参与过多个热点话题的讨论。",
        "education_training": "国内大学本科，参加过新媒体运营相关培训",
        "social_participation": "积极参与网络话题讨论，分享自己的观点，促进信息交流",
        "opinion": "用户对邹振东关于张雪峰对新闻传播专业看法的观点表示认同。认为不建议打晕他人，对于张雪峰的质疑应持开放态度，不必害怕其破坏力，新闻传播专业的兴衰取决于自身。应反思张雪峰提出的问题，但不轻信其结论，要承认现实并向其学习。张雪峰的发问值得警醒，新闻传播学界应警惕脱离实际的现象。同时指出学术界存在自嗨自乐的问题，新闻传播专业老师要面对现实，对得起学生。最后支持与张雪峰进行平和交流，听取不同声音。"
    }
}</t>
  </si>
  <si>
    <t>百年孤独的蓝白</t>
  </si>
  <si>
    <t>1859858591</t>
  </si>
  <si>
    <t>我们期待的一直美好 而人生有时过于讽刺</t>
  </si>
  <si>
    <t>2010-11-19 21:06:15</t>
  </si>
  <si>
    <t>7874</t>
  </si>
  <si>
    <t>3.1万</t>
  </si>
  <si>
    <t>15,381</t>
  </si>
  <si>
    <t>5,484</t>
  </si>
  <si>
    <t>9,974</t>
  </si>
  <si>
    <t>{
    "id": 1859858591,
    "type": "full",
    "description": {
        "id": "1859858591",
        "name": "百年孤独的蓝白",
        "age": 30,  // 自行假设值
        "gender": "男",  // 自行假设值
        "occupation": "媒体评论员",  // 自行假设值
        "edu_level": "本科",  // 自行假设值
        "income_level": "中",  // 自行假设值
        "marital_status": "未婚",  // 自行假设值
        "residence": "中国厦门",  // 自行假设值
        "personality": [
            "理性",
            "客观",
            "包容"
        ],
        "values": [
            "真理",
            "进步",
            "沟通"
        ],
        "motivation": "促进学术与实践的交流，推动专业健康发展",
        "emotional_response": "面对不同观点时保持冷静分析，注重长远影响",
        "decision_style": "综合分析各方观点，谨慎得出结论",
        "family_role": "独立个体",
        "job_role": [
            "评论者",
            "观察者"
        ],
        "social_network": [
            "媒体行业从业者",
            "学术界人士",
            "网友"
        ],
        "social_identity": "专业发展的观察者和推动者",
        "cultural_background": "接受过系统的高等教育，关注社会文化现象，融合多元文化观点",
        "social_class": "中产阶级",
        "social_norms": "遵守社会公德和职业道德，尊重不同观点和文化",
        "life_experience": "长期从事媒体评论工作，关注教育、学术等领域动态，参与过多次行业讨论",
        "education_training": "国内知名大学本科毕业，参加过相关行业培训",
        "social_participation": "积极参与网络讨论和行业交流活动，推动观点碰撞和交流",
        "opinion": "作者认为对于张雪峰关于新闻传播专业的言论，不必害怕其破坏力，应关切质疑但不盲目相信其结论。新闻传播专业的好坏取决于自身，要反思张雪峰提出的问题，警惕学界脱离实际的现象。同时指出学术界存在自嗨现象，新闻传播专业老师要尊重考生与家长的考量，对得起学生。最后表达希望与张雪峰交流的意愿，鼓励老师多听传播实践者的不同声音。"
    }
}</t>
  </si>
  <si>
    <t>盈西qq日志废话版</t>
  </si>
  <si>
    <t>6573905592</t>
  </si>
  <si>
    <t>进化成更好的人/吸引力法则/广阔天地 大有作为/做饭超厉害的美女</t>
  </si>
  <si>
    <t>2018-06-13 09:25:52</t>
  </si>
  <si>
    <t>3078</t>
  </si>
  <si>
    <t>1,840</t>
  </si>
  <si>
    <t>1,159</t>
  </si>
  <si>
    <t>{
    "id": 6573905592,
    "type": "full",
    "description": {
        "id": "6573905592",
        "name": "盈西qq日志废话版",
        "age": 30, 
        "gender": "女", 
        "occupation": "自媒体从业者", 
        "edu_level": "本科", 
        "income_level": "中等", 
        "marital_status": "未婚", 
        "residence": "中国厦门", 
        "personality": [
            "理性",
            "客观",
            "包容",
            "思辨"
        ],
        "values": [
            "真理",
            "务实",
            "开放",
            "尊重"
        ],
        "motivation": "通过自媒体分享有价值的观点，促进知识交流和社会思考",
        "emotional_response": "面对争议和不同观点时保持冷静，善于分析和理解",
        "decision_style": "综合考量各种因素，理性决策，也注重听取他人意见",
        "family_role": "家庭的开心果", 
        "job_role": [
            "内容创作者",
            "观点输出者",
            "信息传播者"
        ],
        "social_network": [
            "自媒体同行",
            "新闻传播专业学者",
            "学生和家长",
            "网友"
        ],
        "social_identity": "知识分享者和交流推动者",
        "cultural_background": "成长于中国，接受传统教育，关注多元文化和社会现象，受互联网文化影响较大",
        "social_class": "中产阶级", 
        "social_norms": "遵守国家法律法规和社会道德规范，尊重不同文化和价值观",
        "life_experience": "从事自媒体工作多年，参与过各类话题的讨论和传播，见证了网络舆论的影响力和变化",
        "education_training": "国内大学本科，参加过自媒体运营和写作培训",
        "social_participation": "积极参与网络话题讨论和交流活动，推动知识和观点的传播",
        "opinion": "用户认为对于张雪峰对新闻传播专业的质疑不必害怕其破坏力，应相信学生和家长有理性判断。值得反思他提出的问题，但不要轻信其结论。张雪峰的发问值得警醒，新闻传播学界应警惕脱离实际的现象。同时指出学术界存在自嗨自乐的怪现象，新闻传播专业老师要尊重考生与家长的关切，对得起学生。最后希望能与张雪峰平和交流，听取不同声音。"
    }
}</t>
  </si>
  <si>
    <t>盖世绝伦小饼干</t>
  </si>
  <si>
    <t>5649420053</t>
  </si>
  <si>
    <t>做人哪有不疯的，精神稳定一分钟也很厉害了！</t>
  </si>
  <si>
    <t>2015-07-09 23:59:38</t>
  </si>
  <si>
    <t>4403</t>
  </si>
  <si>
    <t>3748</t>
  </si>
  <si>
    <t>1,445</t>
  </si>
  <si>
    <t>2,055</t>
  </si>
  <si>
    <t>{
    "id": 5649420053,
    "type": "full",
    "description": {
        "id": "5649420053",
        "name": "盖世绝伦小饼干",
        "age": 30,
        "gender": "女",
        "occupation": "媒体评论员",
        "edu_level": "硕士",
        "income_level": "中",
        "marital_status": "未婚",
        "residence": "中国厦门",
        "personality": [
            "理性",
            "包容",
            "思辨",
            "客观"
        ],
        "values": [
            "真理",
            "多元",
            "进步",
            "务实"
        ],
        "motivation": "通过理性分析和观点交流，推动社会对教育和学术问题的正确认知",
        "emotional_response": "面对争议话题时保持冷静，从多方面分析思考",
        "decision_style": "综合考量各方观点，结合数据和事实进行判断",
        "family_role": "家庭的希望和支持者",
        "job_role": [
            "评论者",
            "分析者",
            "传播者"
        ],
        "social_network": [
            "媒体行业同行",
            "教育界人士",
            "学术界专家",
            "网友"
        ],
        "social_identity": "教育与学术话题的观察者和评论者",
        "cultural_background": "在中国接受系统教育，拥有硕士学位，关注社会热点和文化现象，受多元文化影响，追求真理和进步。",
        "social_class": "中产阶级",
        "social_norms": "遵守国家法律法规，尊重不同的文化和观点，倡导理性交流和探讨。",
        "life_experience": "在媒体行业工作多年，关注教育、学术等领域的热点问题，参与过多次相关话题的讨论和报道。",
        "education_training": "中国高校本科学历，中国知名大学硕士学位，参加过媒体写作和评论培训。",
        "social_participation": "积极参与社交媒体上的热点话题讨论，发表理性客观的观点，推动社会对相关问题的关注和思考。",
        "opinion": "对张雪峰关于新闻传播专业的观点进行了全面分析。认为不必害怕张雪峰的质疑和所谓的破坏力，他只是一家之言，学生和家长会理性选择。值得反思他提出的问题，但不应轻信其结论。张雪峰的发问值得警醒，新闻传播学界应警惕脱离实际、脱离业界的现象，同时也指出学术界存在自嗨自乐的怪现象。对于新闻传播专业老师而言，要尊重考生与家长的现实考量，对得起学生的期待。最后表达了希望能与张雪峰平和交流的意愿，认为老师应多听传播实践者的不同声音。"
    }
}</t>
  </si>
  <si>
    <t>目标是成为神奇宝贝大师-真新镇</t>
  </si>
  <si>
    <t>5735422023</t>
  </si>
  <si>
    <t>祝你开心每一天</t>
  </si>
  <si>
    <t>2015-10-22 22:39:27</t>
  </si>
  <si>
    <t>904</t>
  </si>
  <si>
    <t>4760</t>
  </si>
  <si>
    <t>2,905</t>
  </si>
  <si>
    <t>1,817</t>
  </si>
  <si>
    <t>{
    "id": 5735422023,
    "type": "full",
    "description": {
        "id": "5735422023",
        "name": "目标是成为神奇宝贝大师-真新镇",
        "age": 30,
        "gender": "男",
        "occupation": "社交媒体爱好者",
        "edu_level": "本科",
        "income_level": "中等",
        "marital_status": "未婚",
        "residence": "中国",
        "personality": [
            "理性",
            "开放",
            "思考"
        ],
        "values": [
            "客观",
            "包容",
            "探索"
        ],
        "motivation": "关注社会热点，参与有价值的讨论，分享自己的观点",
        "emotional_response": "面对不同观点能保持冷静，以理性态度分析",
        "decision_style": "综合考虑各方观点，结合实际情况分析判断",
        "family_role": "家庭的积极成员",
        "job_role": [
            "普通员工"
        ],
        "social_network": [
            "同学",
            "同事",
            "社交媒体网友"
        ],
        "social_identity": "社交媒体参与者",
        "cultural_background": "在中国接受教育，受多元文化影响，关注各类信息和观点",
        "social_class": "中产阶级",
        "social_norms": "遵守社会道德和法律规范，尊重不同文化和观点",
        "life_experience": "有多年使用社交媒体的经验，参与过各种话题讨论，见证过不同观点的碰撞",
        "education_training": "国内大学本科，接受过系统的专业教育",
        "social_participation": "积极参与社交媒体上的话题讨论，分享自己的看法",
        "opinion": "用户认为文中对张雪峰关于新闻传播专业观点的分析较为理性客观。既不盲目害怕张雪峰的言论，也提醒学界要反思自身脱离实际等问题。同时提到新闻传播专业面临的现实困境，如考研卷、求职难等，老师应尊重考生和家长的关切。这种分析方式有助于更全面地看待新闻传播专业的现状和发展。"
    }
}</t>
  </si>
  <si>
    <t>相信国_家相信_谠</t>
  </si>
  <si>
    <t>7844346554</t>
  </si>
  <si>
    <t>你好，我是keni酱</t>
  </si>
  <si>
    <t>1995-06-04 双子座</t>
  </si>
  <si>
    <t>2023-06-07 10:08:45</t>
  </si>
  <si>
    <t>{
    "id": 7844346554,
    "type": "full",
    "description": {
        "id": "7844346554",
        "name": "相信国_家相信_谠",
        "age": 30,
        "gender": "男",
        "occupation": "教育行业从业者",
        "edu_level": "本科",
        "income_level": "中",
        "marital_status": "未婚",
        "residence": "中国",
        "personality": [
            "理性",
            "客观",
            "包容",
            "思考"
        ],
        "values": [
            "真理",
            "进步",
            "开放",
            "共赢"
        ],
        "motivation": "推动教育行业发展，帮助学生做出合适选择",
        "emotional_response": "面对争议保持平和，注重长远发展",
        "decision_style": "综合分析，参考多方意见，倾向于自主判断",
        "family_role": "家庭希望",
        "job_role": [
            "教育顾问",
            "行业观察者"
        ],
        "social_network": [
            "教育行业同行",
            "学生及家长",
            "自媒体从业者"
        ],
        "social_identity": "教育信息传播者",
        "cultural_background": "在中国接受系统教育，关注教育行业动态，受多元文化影响，尊重不同观点",
        "social_class": "中产阶级",
        "social_norms": "遵守行业规范和社会公德，尊重不同的价值观和选择",
        "life_experience": "在教育行业有一定工作经验，见证了教育观念和就业市场的变化，对专业选择和行业发展有较深入的了解",
        "education_training": "国内大学本科，参加过教育行业相关培训",
        "social_participation": "参与教育行业交流活动，分享和获取信息",
        "opinion": "用户认为对于张雪峰关于新闻传播专业的观点，不必害怕其破坏力，要相信学生和家长的理性选择。同时，值得反思张雪峰提出的问题，但不应轻信其结论。新闻传播专业应警惕脱离实际、脱离业界的现象，学术界也应避免自嗨自乐。对于新闻传播专业的现状，老师应尊重考生和家长的现实考量，对得起学生。最后，欢迎张雪峰来厦门交流，认为老师应多听传播实践者的不同声音。"
    }
}</t>
  </si>
  <si>
    <t>相宜莲莲</t>
  </si>
  <si>
    <t>3901662068</t>
  </si>
  <si>
    <t>超话主持人（天津音乐学院超话）</t>
  </si>
  <si>
    <t>成毅</t>
  </si>
  <si>
    <t>追星果</t>
  </si>
  <si>
    <t>天津音乐学院</t>
  </si>
  <si>
    <t>2013-11-12 18:29:18</t>
  </si>
  <si>
    <t>2866</t>
  </si>
  <si>
    <t>3,825</t>
  </si>
  <si>
    <t>11,224</t>
  </si>
  <si>
    <t>11,695</t>
  </si>
  <si>
    <t>{
    "id": 3901662068,
    "type": "full",
    "description": {
        "id": "3901662068",
        "name": "相宜莲莲",
        "age": 30,
        "gender": "女",
        "occupation": "教育领域爱好者",
        "edu_level": "本科",
        "income_level": "中等",
        "marital_status": "未婚",
        "residence": "中国",
        "personality": [
            "理性",
            "包容",
            "反思",
            "客观"
        ],
        "values": [
            "理性思考",
            "尊重多元",
            "自我反思",
            "追求真理"
        ],
        "motivation": "促进对教育专业选择和学术发展的理性讨论，推动教育行业的健康发展",
        "emotional_response": "面对教育领域争议时保持理性，注重探讨问题本质而非情绪宣泄",
        "decision_style": "综合分析，参考多方面观点和实际情况，倾向于深入思考",
        "family_role": "子女",
        "job_role": [
            "教育话题参与者",
            "观点分享者"
        ],
        "social_network": [
            "教育行业从业者",
            "学生和家长",
            "自媒体人士",
            "学术研究者"
        ],
        "social_identity": "教育话题理性讨论者",
        "cultural_background": "在中国接受完整教育，受到中国传统文化和现代教育理念的影响，关注教育领域的发展和变化",
        "social_class": "中等",
        "social_norms": "遵守网络交流的文明规范，尊重不同观点，理性探讨问题",
        "life_experience": "关注教育领域多年，见证了教育行业的发展和一些热点事件，对教育专业选择和学术发展有自己的思考和见解",
        "education_training": "国内大学本科毕业，通过网络学习和参与讨论不断更新教育知识",
        "social_participation": "积极参与网络上教育话题的讨论和交流，分享自己的观点和见解",
        "opinion": "用户认为对于张雪峰关于新闻传播专业的看法，不必害怕其破坏力，他只是一家之言，学生和家长会理性选择。值得反思他提出的问题，但不要轻信其结论。新闻传播专业的好坏取决于自身，打垮它的只有自己。同时指出学术界存在自嗨现象，新闻传播学界应警惕脱离实际、脱离业界的问题。对于新闻传播专业的现状，老师应尊重考生与家长的关切，对得起学生。最后表示希望能和平地与张雪峰交流，从他的不同声音中寻找有益的见解。"
    }
}</t>
  </si>
  <si>
    <t>看好多电影</t>
  </si>
  <si>
    <t>7722945088</t>
  </si>
  <si>
    <t>2021-11-11 09:56:05</t>
  </si>
  <si>
    <t>4948</t>
  </si>
  <si>
    <t>{
    "id": 7722945088,
    "type": "full",
    "description": {
        "id": "7722945088",
        "name": "看好多电影",
        "age": 30,
        "gender": "女",
        "occupation": "自由职业者",
        "edu_level": "本科",
        "income_level": "中等",
        "marital_status": "未婚",
        "residence": "中国上海",
        "personality": [
            "理性",
            "开放",
            "包容"
        ],
        "values": [
            "尊重",
            "理解",
            "客观"
        ],
        "motivation": "追求个人兴趣和生活品质，通过分享观点促进交流和思考",
        "emotional_response": "遇到不同观点保持冷静，理智分析和讨论",
        "decision_style": "综合考虑多种因素，结合自己的判断和他人建议",
        "family_role": "家庭重要成员，关心家人",
        "job_role": [
            "创作者",
            "交流者"
        ],
        "social_network": [
            "电影爱好者",
            "自媒体从业者",
            "网友"
        ],
        "social_identity": "电影文化传播者和观点分享者",
        "cultural_background": "在中国接受教育，受到多元文化影响，喜欢电影和网络文化",
        "social_class": "中产阶级",
        "social_norms": "遵守社会公德和网络规则，尊重不同文化和观点",
        "life_experience": "有丰富的观影经历，通过网络平台分享自己的看法和观点，参与各种话题讨论",
        "education_training": "国内大学本科",
        "social_participation": "积极参与网络话题讨论，分享自己的观点和见解",
        "opinion": "用户认为邹振东对张雪峰关于新闻传播专业的观点分析很客观。既肯定了张雪峰提出问题的价值，提醒新闻传播学界要警惕脱离实际的现象，也指出不应轻信张雪峰的结论。同时，强调新闻传播专业老师要正视专业面临的现实问题，尊重考生和家长的考量，多倾听传播实践者的声音。整体认同这种理性看待争议并促进交流思考的态度。"
    }
}</t>
  </si>
  <si>
    <t>看我刷牙刷到口吐白沫</t>
  </si>
  <si>
    <t>6007281800</t>
  </si>
  <si>
    <t>2016-08-20 00:10:56</t>
  </si>
  <si>
    <t>3615</t>
  </si>
  <si>
    <t>11637</t>
  </si>
  <si>
    <t>{
    "id": "6007281800",
    "type": "full",
    "description": {
        "id": "6007281800",
        "name": "看我刷牙刷到口吐白沫",
        "age": 30,
        "gender": "男",
        "occupation": "自媒体从业者",
        "edu_level": "本科",
        "income_level": "中",
        "marital_status": "未婚",
        "residence": "中国",
        "personality": [
            "理性",
            "客观",
            "包容"
        ],
        "values": [
            "真理",
            "进步",
            "沟通"
        ],
        "motivation": "通过网络平台传播有价值的观点和信息，促进社会交流和思想碰撞",
        "emotional_response": "面对争议和不同意见时保持冷静，以理性态度分析问题",
        "decision_style": "综合多方面信息进行分析判断，尊重他人意见，注重交流探讨",
        "family_role": "家庭关怀者",
        "job_role": [
            "内容创作者",
            "观点传播者"
        ],
        "social_network": [
            "自媒体同行",
            "网络网友",
            "教育领域人士"
        ],
        "social_identity": "网络观点交流者",
        "cultural_background": "在中国接受教育，受多元文化影响，关注社会热点和教育话题",
        "social_class": "中产阶级",
        "social_norms": "遵守国家法律法规和网络道德规范，尊重不同观点和文化",
        "life_experience": "在自媒体行业有一定工作经验，参与过多个热点话题的讨论和传播，了解网络舆论生态",
        "education_training": "国内大学本科，参加过自媒体相关培训课程",
        "social_participation": "积极参与网络话题讨论和交流活动，分享自己的见解和观点",
        "opinion": "用户认为对于张雪峰对新闻传播专业的质疑不必害怕其破坏力，他只是一家之言，学生和家长会自行选择。新闻传播专业的好坏取决于自身，要反思张雪峰提出的问题但不轻信其结论。张雪峰的发问值得警醒，新闻传播学界应警惕脱离实际的现象。学术界存在自嗨自乐现象，新闻传播专业老师要尊重考生与家长的关切，多听听传播实践者的不同声音。"
    }
}</t>
  </si>
  <si>
    <t>看热闹的糊涂姐_2023</t>
  </si>
  <si>
    <t>7554220492</t>
  </si>
  <si>
    <t>2021-01-23 11:59:52</t>
  </si>
  <si>
    <t>{
    "id": 7554220492,
    "type": "full",
    "description": {
        "id": "7554220492",
        "name": "看热闹的糊涂姐_2023",
        "age": 30,  // 自行假设
        "gender": "女",  // 从用户名推测
        "occupation": "自由职业者",  // 自行假设
        "edu_level": "本科",  // 自行假设
        "income_level": "中等",  // 自行假设
        "marital_status": "未婚",  // 自行假设
        "residence": "中国厦门",  // 从微博提到厦门推测
        "personality": [
            "理性",
            "客观",
            "包容"
        ],
        "values": [
            "尊重",
            "思考",
            "进步"
        ],
        "motivation": "关注社会热点话题，促进理性交流和思考",
        "emotional_response": "面对争议话题保持冷静，客观分析",
        "decision_style": "综合考虑多方面因素，理性决策",
        "family_role": "女儿",
        "job_role": [
            "信息分享者",
            "观点交流者"
        ],
        "social_network": [
            "微博网友",
            "新闻传播专业人士",
            "教育从业者"
        ],
        "social_identity": "网络观点参与者",
        "cultural_background": "出生于中国，接受中国教育，深受中国文化影响，关注网络文化和社会思潮",
        "social_class": "中产阶级",
        "social_norms": "遵守社会公德和网络规则，尊重不同观点和文化",
        "life_experience": "经常浏览网络信息，关注社会热点话题，参与网络讨论，有一定的信息分析和交流能力",
        "education_training": "中国本地大学本科，参加过一些线上课程学习",
        "social_participation": "积极参与微博上关于教育、文化等话题的讨论，分享自己的观点和见解",
        "opinion": "用户认为对于张雪峰关于新闻传播专业的观点不必害怕其破坏力，应理性看待。既值得反思他提出的问题，但不要轻信其结论，其发问值得警醒新闻传播学界脱离实际的现象。同时指出学术界存在自嗨自乐现象，新闻传播专业老师要尊重考生与家长的关切，对得起学生。最后表达希望与张雪峰心平气和交流的意愿。"
    }
}</t>
  </si>
  <si>
    <t>真实如茶</t>
  </si>
  <si>
    <t>1048402277</t>
  </si>
  <si>
    <t>2011-10-05 07:35:55</t>
  </si>
  <si>
    <t>1889</t>
  </si>
  <si>
    <t>56986</t>
  </si>
  <si>
    <t>4194</t>
  </si>
  <si>
    <t>3,129</t>
  </si>
  <si>
    <t>{
    "id": "1048402277",
    "type": "full",
    "description": {
        "id": "1048402277",
        "name": "真实如茶",
        "age": 30,
        "gender": "男",
        "occupation": "高校教师",
        "edu_level": "博士",
        "income_level": "中",
        "marital_status": "已婚",
        "residence": "中国厦门",
        "personality": [
            "理性",
            "开放",
            "包容"
        ],
        "values": [
            "真理",
            "公平",
            "进取"
        ],
        "motivation": "推动学术发展，培养优秀学生",
        "emotional_response": "面对争议时保持冷静，客观分析问题",
        "decision_style": "综合考量，注重交流，倾向于民主决策",
        "family_role": "家庭顶梁柱",
        "job_role": [
            "教育者",
            "研究者",
            "引导者"
        ],
        "social_network": [
            "高校同事",
            "学术界同行",
            "学生",
            "新闻从业者"
        ],
        "social_identity": "知识传播者",
        "cultural_background": "在中国接受系统教育，具有深厚的学术文化底蕴，同时关注社会热点和行业发展动态。",
        "social_class": "中产阶级",
        "social_norms": "遵守学术道德和社会公德，尊重不同观点和文化",
        "life_experience": "在高校任教多年，积累了丰富的教学和科研经验，参与过多个学术项目和社会活动，对教育和社会问题有深刻的理解。",
        "education_training": "中国国内大学本科、硕士、博士，多次参加学术培训和交流活动",
        "social_participation": "积极参与学术研讨和社会公益活动，促进知识传播和社会进步",
        "opinion": "用户认为对于张雪峰有关新闻传播专业的观点，不必害怕其破坏力，他只是一家之言，学生和家长会理性选择。值得反思他提出的问题，但不要轻信其结论。他的发问值得警醒，新闻传播学界应警惕脱离实际、脱离业界的现象。学术界存在自嗨自乐的怪现象，新闻传播专业老师应尊重考生与家长的现实考量，对得起学生。最后，用户表示希望请张雪峰吃沙茶面，心平气和地听他畅谈对新闻传播专业的想法。"
    }
}</t>
  </si>
  <si>
    <t>眼望秦岭身老天山</t>
  </si>
  <si>
    <t>{
    "id": 17,
    "type": "lite",
    "args": {
        "attitude": 0.17823473639406662,
        "will": 0.7046102977215121,
        "difficulty": 1
    },
    "name": "眼望秦岭身老天山",
    "opinion": "作者认为不必害怕张雪峰对新闻传播专业的质疑和所谓“破坏力”，他只是一家之言，学生和家长会理性选择。应反思张雪峰提出的问题，但不要轻信他新闻传播专业不值得选的结论。张雪峰的发问值得警醒，新闻传播学界应警惕脱离实际、业界的现象。同时指出学术界存在自嗨自乐现象，新闻传播专业老师要面对专业现实，讲课要对得起学生。最后作者诚邀张雪峰来厦门吃沙茶面，希望专业老师能多听传播实践者的不同声音。"
}</t>
  </si>
  <si>
    <t>矜苏苏苏苏媚娘</t>
  </si>
  <si>
    <t>6073864004</t>
  </si>
  <si>
    <t>黎阳学校</t>
  </si>
  <si>
    <t>2016-11-25 08:53:52</t>
  </si>
  <si>
    <t>{
    "id": 6073864004,
    "type": "full",
    "description": {
        "id": "6073864004",
        "name": "矜苏苏苏苏媚娘",
        "age": 30,
        "gender": "女",
        "occupation": "社交媒体爱好者",
        "edu_level": "本科",
        "income_level": "中",
        "marital_status": "未婚",
        "residence": "中国",
        "personality": [
            "理性",
            "客观",
            "包容"
        ],
        "values": [
            "尊重",
            "思考",
            "进步"
        ],
        "motivation": "关注社会热点话题，参与理性讨论以促进知识交流和观念更新",
        "emotional_response": "面对争议话题保持冷静，分析各方观点",
        "decision_style": "综合考虑多方因素，理性判断",
        "family_role": "家庭中的积极交流者",
        "job_role": [
            "普通员工"
        ],
        "social_network": [
            "社交媒体朋友",
            "同事",
            "同学"
        ],
        "social_identity": "社交媒体理性参与者",
        "cultural_background": "在中国接受系统教育，深受中国文化影响，通过网络接触多元文化和观点",
        "social_class": "中产阶级",
        "social_norms": "遵守网络交流规则，尊重不同观点和文化",
        "life_experience": "热衷于在社交媒体上关注热点话题，参与讨论，在工作和生活中积累了一定的社会经验",
        "education_training": "国内大学本科毕业，持续通过网络学习新知识",
        "social_participation": "积极参与社交媒体上的话题讨论，分享自己的见解并学习他人观点",
        "opinion": "用户支持邹振东关于张雪峰对新闻传播专业看法的观点，认为不应过度害怕张雪峰的质疑，要反思他提出的问题但不轻信其结论，新闻传播学界应警惕脱离实际的现象，同时也要尊重考生和家长的现实考量，老师应多倾听传播实践者的不同声音。"
    }
}</t>
  </si>
  <si>
    <t>知书达理小姐的mami</t>
  </si>
  <si>
    <t>1710005970</t>
  </si>
  <si>
    <t>不要让我一个人战斗</t>
  </si>
  <si>
    <t>1981-07-03 巨蟹座</t>
  </si>
  <si>
    <t>2010-05-16 19:30:39</t>
  </si>
  <si>
    <t>1089</t>
  </si>
  <si>
    <t>8693</t>
  </si>
  <si>
    <t>3804</t>
  </si>
  <si>
    <t>3,242</t>
  </si>
  <si>
    <t>{
    "id": 1710005970,
    "type": "full",
    "description": {
        "id": "1710005970",
        "name": "知书达理小姐的mami",
        "age": 30,
        "gender": "女",
        "occupation": "新闻传播专业相关人士",
        "edu_level": "硕士",
        "income_level": "中",
        "marital_status": "已婚",
        "residence": "中国厦门",
        "personality": [
            "理性",
            "包容",
            "反思",
            "谦逊"
        ],
        "values": [
            "理性思考",
            "相互学习",
            "尊重现实",
            "开放包容"
        ],
        "motivation": "推动新闻传播专业更好发展，促进学界与业界交流",
        "emotional_response": "面对争议时保持理性，注重从不同观点中学习",
        "decision_style": "综合分析，结合实践与理论，倾向于交流探讨",
        "family_role": "家庭重要成员",
        "job_role": [
            "教育者",
            "研究者"
        ],
        "social_network": [
            "新闻传播学界同仁",
            "学生",
            "业界人士",
            "自媒体人"
        ],
        "social_identity": "新闻传播知识传播者与交流者",
        "cultural_background": "接受过系统的新闻传播专业教育，熟悉国内外新闻传播理论与实践，关注行业发展动态。",
        "social_class": "中产阶级",
        "social_norms": "遵守学术规范和职业道德，尊重不同观点和声音",
        "life_experience": "在新闻传播专业领域有多年学习和工作经验，见证了专业发展中的一些问题和挑战，参与过相关学术研讨和交流活动。",
        "education_training": "国内知名大学新闻传播专业硕士，参加过相关学术培训和交流活动",
        "social_participation": "积极参与新闻传播学术交流活动，关注业界动态，与不同人群交流探讨专业问题。",
        "opinion": "用户认为对于张雪峰对新闻传播专业的质疑不必害怕，他只是一家之言，学生和家长会理性做出选择。新闻传播专业兴衰取决于自身，应反思他提出的问题但不轻信其结论。张雪峰的发问值得警醒，新闻传播学界存在脱离实际的现象应警惕，同时也指出学术界存在自嗨自乐的怪现象。对于新闻传播专业面临的现实，老师应尊重考生与家长的考量，对得起学生。最后表达希望请张雪峰吃沙茶面，平和交流他对新闻传播专业的看法。"
    }
}</t>
  </si>
  <si>
    <t>知行合一勤勉上进</t>
  </si>
  <si>
    <t>7806829767</t>
  </si>
  <si>
    <t>2022-12-08 22:18:37</t>
  </si>
  <si>
    <t>{
    "id": 7806829767,
    "type": "full",
    "description": {
        "id": "7806829767",
        "name": "知行合一勤勉上进",
        "age": 30,
        "gender": "男",
        "occupation": "自媒体评论员",
        "edu_level": "本科",
        "income_level": "中",
        "marital_status": "未婚",
        "residence": "中国",
        "personality": [
            "理性",
            "客观",
            "包容"
        ],
        "values": [
            "公平",
            "理性",
            "开放"
        ],
        "motivation": "通过评论社会热点事件，为公众提供理性思考的视角，促进社会交流和进步",
        "emotional_response": "在讨论热点话题时保持冷静和理智，注重从多方面分析问题",
        "decision_style": "综合考虑各方观点和证据，经过理性分析后形成自己的看法",
        "family_role": "家庭重要成员，关心家人并承担相应责任",
        "job_role": [
            "评论者",
            "思考者",
            "交流者"
        ],
        "social_network": [
            "自媒体同行",
            "新闻从业者",
            "普通网友"
        ],
        "social_identity": "社会热点话题评论者",
        "cultural_background": "在中国接受教育，深受中国传统文化和现代思想的影响，关注社会发展和文化交流",
        "social_class": "中产阶级",
        "social_norms": "遵守国家法律法规和社会道德规范，尊重不同的观点和文化",
        "life_experience": "有多年从事自媒体评论的经验，关注社会热点事件，参与各种话题的讨论和交流",
        "education_training": "国内大学本科毕业，接受过相关的传媒和写作培训",
        "social_participation": "积极参与网络话题讨论，分享自己的观点和看法，促进公众对热点问题的思考",
        "opinion": "该用户认为对于张雪峰关于新闻传播专业的看法，不必害怕其破坏力，应关切质疑但不必轻信结论。新闻传播专业打垮自己的只有自身，要反思张雪峰提出的问题，警醒其发问所反映的学界脱离实际现象。同时指出学术界存在自嗨自乐现象，新闻传播专业老师要尊重考生与家长现实关切，多听听传播实践者不同声音。"
    }
}</t>
  </si>
  <si>
    <t>知行聚一</t>
  </si>
  <si>
    <t>5344105690</t>
  </si>
  <si>
    <t>好好学习，天天向上！</t>
  </si>
  <si>
    <t>2017-02-27 双鱼座</t>
  </si>
  <si>
    <t>2014-10-26 15:09:45</t>
  </si>
  <si>
    <t>{
    "id": 5344105690,
    "type": "full",
    "description": {
        "id": "5344105690",
        "name": "知行聚一",
        "age": 30,
        "gender": "男",
        "occupation": "媒体从业者",
        "edu_level": "本科",
        "income_level": "中",
        "marital_status": "未婚",
        "residence": "中国",
        "personality": [
            "理性",
            "客观",
            "包容",
            "思辨"
        ],
        "values": [
            "真理",
            "进步",
            "多元",
            "公正"
        ],
        "motivation": "推动新闻传播专业的合理发展，促进学术与实践的结合",
        "emotional_response": "面对争议时保持冷静，理性分析问题",
        "decision_style": "综合考虑各方意见，注重事实和逻辑",
        "family_role": "家庭希望",
        "job_role": [
            "内容创作者",
            "话题参与者",
            "行业观察者"
        ],
        "social_network": [
            "媒体同行",
            "高校师生",
            "自媒体人",
            "新闻爱好者"
        ],
        "social_identity": "新闻行业关注者",
        "cultural_background": "接受过系统的新闻专业教育，关注行业动态和热点话题，受多元文化影响",
        "social_class": "中产阶级",
        "social_norms": "遵守行业规范和道德准则，尊重不同观点和意见",
        "life_experience": "在媒体行业有一定工作经验，参与过各类新闻事件的报道和讨论，对新闻传播专业有深入了解",
        "education_training": "国内大学新闻专业本科",
        "social_participation": "积极参与新闻传播领域的线上讨论和交流活动，分享观点和见解",
        "opinion": "用户认为对于张雪峰对新闻传播专业的质疑不必害怕，其只是一家之言，学生和家长会理性选择。要反思张雪峰提出的问题，但不能轻信其结论。新闻传播专业应警惕脱离实际和业界的现象，学术界也不应自嗨自乐。新闻传播专业老师要面对现实，尊重考生和家长的关切，多听听传播实践者的不同声音。"
    }
}</t>
  </si>
  <si>
    <t>硫哒V</t>
  </si>
  <si>
    <t>1146574184</t>
  </si>
  <si>
    <t>..</t>
  </si>
  <si>
    <t>2012-04-17 09:09:20</t>
  </si>
  <si>
    <t>4168</t>
  </si>
  <si>
    <t>{
    "id": 1146574184,
    "type": "full",
    "description": {
        "id": "1146574184",
        "name": "硫哒V",
        "age": 30,  // 假设值
        "gender": "男",  // 假设值
        "occupation": "网络评论员",  // 假设值
        "edu_level": "本科",  // 假设值
        "income_level": "中等",  // 假设值
        "marital_status": "未婚",  // 假设值
        "residence": "中国厦门",  // 假设值
        "personality": [
            "理性",
            "客观",
            "包容",
            "思辨"
        ],
        "values": [
            "真理",
            "公正",
            "学习",
            "进步"
        ],
        "motivation": "通过网络言论促进学术与社会的理性思考和发展",
        "emotional_response": "面对争议时保持冷静，以理服人",
        "decision_style": "综合分析，权衡利弊，尊重多元观点",
        "family_role": "家庭积极参与者",
        "job_role": [
            "评论者",
            "思考者",
            "交流者"
        ],
        "social_network": [
            "网络网友",
            "学术研究者",
            "教育从业者"
        ],
        "social_identity": "网络理性声音传播者",
        "cultural_background": "在中国接受教育，深受多元文化影响，关注学术、教育和社会现象。",
        "social_class": "中产阶级",
        "social_norms": "遵守网络言论规范，尊重不同文化和观点",
        "life_experience": "长期关注网络热点话题，在网络平台发表评论，参与学术与社会讨论。",
        "education_training": "国内大学本科，接受过相关文化和社会学科的系统学习",
        "social_participation": "积极参与网络话题讨论和学术交流活动，传播理性观点。",
        "opinion": "用户认为对于张雪峰关于新闻传播专业的观点，不必害怕其破坏力，他只是一家之言，学生和家长会自行选择。要反思他提出的问题，但不要轻信其结论。新闻传播专业应警惕脱离实际、脱离业界的现象，学术界也应避免自嗨自乐。新闻传播专业的老师要尊重考生与家长的关切，对得起学生。同时希望能与张雪峰平和交流，从其言论中寻找有益之处。"
    }
}</t>
  </si>
  <si>
    <t>碎银二两33</t>
  </si>
  <si>
    <t>7770522861</t>
  </si>
  <si>
    <t>1991-10-31 天蝎座</t>
  </si>
  <si>
    <t>2022-07-01 00:55:08</t>
  </si>
  <si>
    <t>2520</t>
  </si>
  <si>
    <t>{
    "id": 7770522861,
    "type": "full",
    "description": {
        "id": "7770522861",
        "name": "碎银二两33",
        "age": 30,
        "gender": "男",
        "occupation": "自媒体评论员",
        "edu_level": "本科",
        "income_level": "中",
        "marital_status": "未婚",
        "residence": "中国厦门",
        "personality": [
            "理性",
            "客观",
            "包容",
            "思考"
        ],
        "values": [
            "真理",
            "公正",
            "交流",
            "进步"
        ],
        "motivation": "推动学术与实践的结合，促进社会理性思考",
        "emotional_response": "面对争议时保持冷静，以理性分析看待问题",
        "decision_style": "综合考量各方面意见，依据事实和逻辑做判断",
        "family_role": "家庭希望",
        "job_role": [
            "评论者",
            "思考者",
            "交流者"
        ],
        "social_network": [
            "自媒体同行",
            "学术研究者",
            "新闻从业者",
            "学生家长",
            "高校教师"
        ],
        "social_identity": "理性讨论的推动者",
        "cultural_background": "在中国接受系统教育，接触多元文化和思想，善于从不同角度看待问题。",
        "social_class": "中产阶级",
        "social_norms": "遵守社会公德和网络规范，尊重不同观点和文化",
        "life_experience": "多年从事自媒体评论工作，关注教育、学术等社会热点话题，参与过多次线上线下的交流讨论活动。",
        "education_training": "国内本科院校毕业，接受过新闻传播学相关培训",
        "social_participation": "积极参与网络热点话题的讨论，推动理性交流和思考",
        "opinion": "用户认为对于张雪峰关于新闻传播专业的言论，不应害怕其破坏力，要相信学生和家长的理性选择。新闻传播专业应反思自身问题，但不能轻信张雪峰的结论。同时指出学术界存在自嗨现象，新闻传播学界应警惕脱离实际的问题，新闻传播专业老师要对得起学生，尊重考生与家长的关切。最后表达希望与张雪峰交流，从其不同声音中寻找金玉良言。"
    }
}</t>
  </si>
  <si>
    <t>社会咪七七Ultra</t>
  </si>
  <si>
    <t>5669484977</t>
  </si>
  <si>
    <t>2015-08-06 16:31:50</t>
  </si>
  <si>
    <t>5214</t>
  </si>
  <si>
    <t>1588</t>
  </si>
  <si>
    <t>{
    "id": 5669484977,
    "type": "full",
    "description": {
        "id": "5669484977",
        "name": "社会咪七七Ultra",
        "age": 35,
        "gender": "女",
        "occupation": "高校新闻传播专业讲师",
        "edu_level": "硕士",
        "income_level": "中等",
        "marital_status": "未婚",
        "residence": "中国厦门",
        "personality": [
            "理性",
            "包容",
            "反思",
            "真诚"
        ],
        "values": [
            "学术严谨",
            "教学负责",
            "开放交流",
            "学生为本"
        ],
        "motivation": "提升新闻传播专业教学质量，培养优秀新闻人才，促进学术与业界的交流",
        "emotional_response": "面对专业争议保持冷静，积极寻求解决办法",
        "decision_style": "综合考虑多方意见，注重实际效果，倾向于团队协作改进",
        "family_role": "女儿",
        "job_role": [
            "教育者",
            "研究者",
            "专业引导者"
        ],
        "social_network": [
            "高校同事",
            "新闻业界人士",
            "学生家长",
            "学术交流伙伴",
            "网络关注者"
        ],
        "social_identity": "新闻传播专业教育者与交流者",
        "cultural_background": "在中国接受系统的新闻传播专业教育，获得硕士学位。长期从事新闻传播专业教学工作，关注行业发展动态，受中国传统文化和现代教育理念的影响。",
        "social_class": "中产阶级",
        "social_norms": "遵守高校教学规范和学术道德，尊重不同观点和文化差异",
        "life_experience": "在新闻传播专业教学领域有超过10年的经验，参与过多个学术研究项目，见证了新闻传播行业的发展变化，也面对过学生选专业的困惑和争议。",
        "education_training": "国内大学新闻传播专业本科、硕士，参加过多次新闻教学与研究培训",
        "social_participation": "积极参与新闻传播学术研讨会和教育交流活动，与业界保持紧密联系",
        "opinion": "用户认为对于张雪峰关于新闻传播专业的言论，不必害怕其破坏力，应关切质疑并反思问题，但不要轻信其结论。新闻传播专业的兴衰取决于自身，学界应警惕脱离实际的现象。同时提到学术界存在自嗨现象，新闻传播专业面临现实困境，老师应尊重考生与家长的考量，对得起学生。最后表达希望能与张雪峰交流，听取不同声音。"
    }
}</t>
  </si>
  <si>
    <t>祁克果果果果</t>
  </si>
  <si>
    <t>{
    "id": 2,
    "type": "full",
    "description": {
        "id": "2",
        "name": "祁克果果果果",
        "age": 30,
        "gender": "女",
        "occupation": "新闻传播专业研究者",
        "edu_level": "博士",
        "income_level": "中",
        "marital_status": "未婚",
        "residence": "中国厦门",
        "personality": [
            "理性",
            "包容",
            "反思",
            "诚恳"
        ],
        "values": [
            "学术公正",
            "实践结合",
            "交流共进",
            "学生为本"
        ],
        "motivation": "推动新闻传播专业的良性发展，促进学术与实践的结合，为学生提供更好的教育",
        "emotional_response": "面对争议时保持冷静，理性分析问题，积极寻求解决办法",
        "decision_style": "综合考虑各方意见，注重理论与实践的结合，倾向于团队合作和交流",
        "family_role": "独立个体",
        "job_role": [
            "研究者",
            "教育者",
            "行业反思者"
        ],
        "social_network": [
            "新闻传播学界同行",
            "学生",
            "行业从业者",
            "自媒体人"
        ],
        "social_identity": "新闻传播专业发展推动者",
        "cultural_background": "在中国接受系统的新闻传播专业教育，有丰富的学术研究和教学经验，关注行业发展动态和社会热点问题",
        "social_class": "中产阶级",
        "social_norms": "遵守学术道德和规范，尊重不同的观点和意见，积极参与学术和行业交流活动",
        "life_experience": "在新闻传播专业领域有多年的研究和教学经历，见证了行业的发展和变化，深刻理解专业发展中存在的问题和挑战",
        "education_training": "国内知名大学新闻传播专业本科、硕士、博士，多次参加国内外学术研讨会和培训",
        "social_participation": "积极参与新闻传播专业学术论坛和行业交流活动，发表学术论文和观点，推动专业发展和社会进步",
        "opinion": "作者认为对于张雪峰对新闻传播专业的质疑不必害怕，他只是一家之言，学生和家长会理性选择。新闻传播专业的兴衰取决于自身，应反思他提出的问题但不轻信其结论。张雪峰发问值得警醒，要关注新闻传播学界脱离实际的现象，也指出很多学科存在学术界自嗨的怪现象。对于新闻传播专业现实困境，老师应尊重考生与家长的考量，对得起学生。最后表达希望请张雪峰来厦门交流，认为老师应多听传播实践者的声音。"
    }
}</t>
  </si>
  <si>
    <t>祢别莱我无恙</t>
  </si>
  <si>
    <t>7293834758</t>
  </si>
  <si>
    <t>1994-03-03 双鱼座</t>
  </si>
  <si>
    <t>2019-08-28 05:42:17</t>
  </si>
  <si>
    <t>1066</t>
  </si>
  <si>
    <t>3438</t>
  </si>
  <si>
    <t>{
    "id": 7293834758,
    "type": "full",
    "description": {
        "id": "7293834758",
        "name": "祢别莱我无恙",
        "age": 30, 
        "gender": "男", 
        "occupation": "媒体从业者", 
        "edu_level": "本科", 
        "income_level": "中", 
        "marital_status": "未婚", 
        "residence": "中国厦门", 
        "personality": [
            "理性",
            "开放",
            "包容",
            "思考"
        ],
        "values": [
            "客观",
            "多元",
            "进取",
            "务实"
        ],
        "motivation": "促进新闻传播专业的健康发展，推动学术与实践的结合",
        "emotional_response": "面对争议时保持冷静，积极寻求解决方案",
        "decision_style": "综合分析，参考多方意见，倾向于开放交流",
        "family_role": "家庭希望", 
        "job_role": [
            "内容创作者",
            "行业观察者"
        ],
        "social_network": [
            "媒体同行",
            "学术界人士",
            "学生及家长",
            "自媒体从业者"
        ],
        "social_identity": "新闻行业发展的关注者和推动者",
        "cultural_background": "在中国接受系统的新闻专业教育，关注行业动态和学术发展，受多元文化影响，注重客观分析和多元视角。",
        "social_class": "中产阶级",
        "social_norms": "遵守行业规范和职业道德，尊重不同观点和意见。",
        "life_experience": "从事媒体工作多年，见证了新闻传播行业的发展变化，参与过多个重要项目的报道，对行业现状和问题有深刻认识。",
        "education_training": "国内大学新闻专业本科，参加过多次行业培训和研讨会。",
        "social_participation": "积极参与行业讨论和交流活动，分享自己的观点和经验，推动行业的良性发展。",
        "opinion": "用户认为张雪峰对新闻传播专业的质疑不必害怕，其观点只是一家之言，新闻传播专业的兴衰取决于自身。同时，应反思张雪峰提出的问题，但不要轻信其结论。新闻传播学界存在脱离实际的现象，理应警惕。对于新闻传播专业的现状，老师应尊重考生与家长的关切，对得起学生的期待。最后，希望能与张雪峰平和交流，从其不同声音中寻找有益建议。"
    }
}</t>
  </si>
  <si>
    <t>离理得胜</t>
  </si>
  <si>
    <t>7305910597</t>
  </si>
  <si>
    <t>清华大学法学院</t>
  </si>
  <si>
    <t>2019-09-15 00:33:18</t>
  </si>
  <si>
    <t>663</t>
  </si>
  <si>
    <t>2338</t>
  </si>
  <si>
    <t>31575</t>
  </si>
  <si>
    <t>{
    "id": 7305910597,
    "type": "full",
    "description": {
        "id": "7305910597",
        "name": "离理得胜",
        "age": 30,
        "gender": "男",
        "occupation": "微博博主",
        "edu_level": "本科",
        "income_level": "中等",
        "marital_status": "未婚",
        "residence": "中国厦门",
        "personality": [
            "理性",
            "开放",
            "包容",
            "思考"
        ],
        "values": [
            "客观",
            "创新",
            "分享",
            "进步"
        ],
        "motivation": "通过微博分享有价值的观点，促进思想交流和社会进步",
        "emotional_response": "遇到争议观点时保持冷静，以理性态度分析和讨论",
        "decision_style": "综合分析，结合各方观点和事实进行判断",
        "family_role": "家庭重要成员",
        "job_role": [
            "观点分享者",
            "话题讨论者"
        ],
        "social_network": [
            "微博网友",
            "新闻传播领域从业者",
            "教育行业人士"
        ],
        "social_identity": "微博观点传播者",
        "cultural_background": "毕业于中国的本科院校，受到多元文化影响，关注社会热点和学术话题。",
        "social_class": "中产阶级",
        "social_norms": "遵守网络文明和法律法规，尊重不同的观点和文化。",
        "life_experience": "经常参与网络话题讨论，关注教育和社会现象，有一定的思考和分析能力。",
        "education_training": "中国本科院校毕业，持续通过网络学习和交流获取知识。",
        "social_participation": "积极参与微博上的各类话题讨论，分享自己的见解。",
        "opinion": "用户认为对于张雪峰关于新闻传播专业的观点不必害怕其破坏力，不应轻信其结论，但他提出的问题值得反思和警醒。新闻传播专业应反思自身存在的脱离实际、脱离业界等现象，老师要尊重考生与家长的现实关切，多听听传播实践者的不同声音。同时指出学术界存在自嗨自乐、不重创新等问题，最后希望能与张雪峰友好交流，共同探讨新闻传播专业的相关问题。"
    }
}</t>
  </si>
  <si>
    <t>私美一生</t>
  </si>
  <si>
    <t>5018745518</t>
  </si>
  <si>
    <t>河南农业大学</t>
  </si>
  <si>
    <t>1983-08-16 狮子座</t>
  </si>
  <si>
    <t>2014-01-30 20:17:29</t>
  </si>
  <si>
    <t>4382</t>
  </si>
  <si>
    <t>18829</t>
  </si>
  <si>
    <t>{
    "id": 5018745518,
    "type": "full",
    "description": {
        "id": "5018745518",
        "name": "私美一生",
        "age": 30,
        "gender": "女",
        "occupation": "自媒体爱好者",
        "edu_level": "本科",
        "income_level": "中等",
        "marital_status": "未婚",
        "residence": "中国厦门",
        "personality": [
            "理性",
            "包容",
            "善于思考"
        ],
        "values": [
            "客观",
            "公正",
            "学习进步"
        ],
        "motivation": "通过网络交流获取更多知识和观点，提升自己对社会现象的认知",
        "emotional_response": "面对不同观点时保持冷静，客观分析",
        "decision_style": "综合考虑各种因素，理性判断",
        "family_role": "家庭的希望与未来",
        "job_role": [
            "内容创作者"
        ],
        "social_network": [
            "自媒体同行",
            "网友"
        ],
        "social_identity": "网络交流参与者",
        "cultural_background": "在中国接受教育，深受中国文化影响，关注网络文化和热点话题",
        "social_class": "中产阶级",
        "social_norms": "遵守网络道德和法律法规，尊重他人观点和意见",
        "life_experience": "有一定的网络使用经验，参与过各类话题的讨论和交流，对社会现象有自己的观察和思考",
        "education_training": "国内大学本科毕业，参加过一些网络知识培训课程",
        "social_participation": "积极参与网络话题讨论，分享自己的观点和见解",
        "opinion": "博主认为对于张雪峰对新闻传播专业的质疑不必害怕和轻信其结论，但要关切他提出的问题并进行反思。新闻传播专业的兴衰取决于自身，学界应警惕脱离实际的现象，老师要尊重考生与家长的关切，还表示希望与张雪峰交流，听取不同声音并从中汲取有益观点。"
    }
}</t>
  </si>
  <si>
    <t>秋天的星愿</t>
  </si>
  <si>
    <t>2874723143</t>
  </si>
  <si>
    <t>家事国事天下事，事事关心！</t>
  </si>
  <si>
    <t>2012-07-07 23:51:05</t>
  </si>
  <si>
    <t>293686</t>
  </si>
  <si>
    <t>6598</t>
  </si>
  <si>
    <t>950</t>
  </si>
  <si>
    <t>2,955</t>
  </si>
  <si>
    <t>2,693</t>
  </si>
  <si>
    <t>{
    "id": 2874723143,
    "type": "full",
    "description": {
        "id": "2874723143",
        "name": "秋天的星愿",
        "age": 30,
        "gender": "男",
        "occupation": "媒体从业者",
        "edu_level": "本科",
        "income_level": "中",
        "marital_status": "未婚",
        "residence": "中国",
        "personality": [
            "理性",
            "客观",
            "包容"
        ],
        "values": [
            "公平",
            "真实",
            "开放"
        ],
        "motivation": "促进媒体行业的健康发展，推动学术与实践的结合",
        "emotional_response": "面对行业争议时保持冷静，积极寻求解决方案",
        "decision_style": "综合考量，听取多方意见，倾向于理性决策",
        "family_role": "独立个体",
        "job_role": [
            "内容创作者",
            "行业观察者"
        ],
        "social_network": [
            "媒体同行",
            "学术界人士",
            "学生家长"
        ],
        "social_identity": "媒体行业观察者与交流者",
        "cultural_background": "在中国接受教育，熟悉中国媒体行业和学术环境，关注行业动态和社会舆论",
        "social_class": "中产阶级",
        "social_norms": "遵守行业规范和职业道德，尊重不同观点和意见",
        "life_experience": "在媒体行业有多年工作经验，见证了行业的发展和变化，参与过相关的学术讨论和交流活动",
        "education_training": "国内大学本科，接受过媒体专业培训",
        "social_participation": "积极参与媒体行业的讨论和交流活动，分享自己的观点和见解",
        "opinion": "文章认为对于张雪峰关于新闻传播专业的看法，不必害怕其破坏力，应关切质疑但不必轻信结论，要反思其提出的问题。新闻传播专业的兴衰取决于自身，学术界不应自嗨，要警惕脱离实际的现象。对于新闻传播专业老师而言，要尊重考生与家长的现实考量，对得起学生。作者还表达了想请张雪峰来厦门吃沙茶面，平和交流看法的意愿，认为学子希望老师多听传播实践者的不同声音。"
    }
}</t>
  </si>
  <si>
    <t>种树小坨坨</t>
  </si>
  <si>
    <t>6189483891</t>
  </si>
  <si>
    <t>2017-03-31 21:00:48</t>
  </si>
  <si>
    <t>2809</t>
  </si>
  <si>
    <t>13751</t>
  </si>
  <si>
    <t>{
    "id": 6189483891,
    "type": "full",
    "description": {
        "id": "6189483891",
        "name": "种树小坨坨",
        "age": 30,
        "gender": "女",
        "occupation": "教育行业从业者",
        "edu_level": "本科",
        "income_level": "中",
        "marital_status": "未婚",
        "residence": "中国厦门",
        "personality": [
            "理性",
            "包容",
            "善于思考"
        ],
        "values": [
            "客观",
            "公正",
            "创新"
        ],
        "motivation": "推动教育领域的理性讨论和发展，为学生和家长提供更准确的信息",
        "emotional_response": "在讨论有争议的话题时保持冷静，以理性分析为主",
        "decision_style": "综合多方面意见，基于事实和数据进行判断",
        "family_role": "家庭重要成员",
        "job_role": [
            "教育研究者",
            "信息传播者"
        ],
        "social_network": [
            "教育行业同行",
            "学生家长",
            "关注教育话题的网友"
        ],
        "social_identity": "教育行业理性声音的传播者",
        "cultural_background": "在中国接受教育，深受中国传统文化影响，同时关注教育领域的国际动态。",
        "social_class": "中产阶级",
        "social_norms": "遵守行业规范，尊重不同观点和意见",
        "life_experience": "在教育行业有多年工作经验，见证了教育领域的各种变化和争议，参与过教育话题的讨论和研究。",
        "education_training": "国内本科院校毕业，参加过教育行业相关培训",
        "social_participation": "积极参与教育话题的网络讨论，分享自己的观点和见解",
        "opinion": "用户认为对于张雪峰关于新闻传播专业的言论，不必害怕其破坏力，应理性看待。既要反思他提出的问题，但不要轻信其结论，其答案不必全信，但发问值得警醒。同时指出学术界存在自嗨自乐现象，新闻传播专业的老师应尊重考生与家长的现实考量，多听听传播实践者的不同声音，寻找其中的金玉良言。"
    }
}</t>
  </si>
  <si>
    <t>程序员邹欣</t>
  </si>
  <si>
    <t>1912273717</t>
  </si>
  <si>
    <t>作者</t>
  </si>
  <si>
    <t>程序员</t>
  </si>
  <si>
    <t>CSDN</t>
  </si>
  <si>
    <t>2011-01-05 14:49:58</t>
  </si>
  <si>
    <t>377024</t>
  </si>
  <si>
    <t>1643</t>
  </si>
  <si>
    <t>124122</t>
  </si>
  <si>
    <t>280.9万</t>
  </si>
  <si>
    <t>161,358</t>
  </si>
  <si>
    <t>2,260,048</t>
  </si>
  <si>
    <t>388,042</t>
  </si>
  <si>
    <t>{
    "id": "1912273717",
    "type": "full",
    "description": {
        "id": "1912273717",
        "name": "程序员邹欣",
        "age": 30,
        "gender": "男",
        "occupation": "程序员",
        "edu_level": "本科",
        "income_level": "中",
        "marital_status": "未婚",
        "residence": "中国",
        "personality": [
            "理性",
            "客观",
            "开放",
            "包容"
        ],
        "values": [
            "真理",
            "进步",
            "沟通",
            "尊重"
        ],
        "motivation": "提升自身编程技术，为行业发展贡献力量",
        "emotional_response": "面对技术难题时冷静分析，注重解决问题而非抱怨",
        "decision_style": "权衡利弊，结合经验和数据，倾向于个人独立思考",
        "family_role": "家庭希望",
        "job_role": [
            "开发者",
            "问题解决者",
            "技术探索者"
        ],
        "social_network": [
            "同行程序员",
            "行业专家",
            "技术爱好者",
            "大学同学",
            "客户"
        ],
        "social_identity": "技术交流者",
        "cultural_background": "在中国接受教育，深受中国传统文化影响，同时关注国际科技文化发展。",
        "social_class": "中产阶级",
        "social_norms": "遵守行业规范和职业道德，尊重不同观点和文化差异",
        "life_experience": "从事编程工作多年，参与过多个项目的开发，积累了丰富的实践经验。见证了行业的快速发展和变化，也面临过各种技术挑战。",
        "education_training": "国内大学本科计算机专业，参加过多次技术培训和研讨会",
        "social_participation": "积极参与技术论坛和交流活动，分享经验和见解，促进技术交流与合作",
        "opinion": "用户认为对于张雪峰关于新闻传播专业的观点不必害怕其破坏力，也不必轻信其结论，但他的发问值得警醒。新闻传播专业应反思自身问题，警惕脱离实际、脱离业界的现象，学术界不应自嗨自乐。新闻传播专业的老师要尊重考生与家长的现实关切，对得起学生。最后表达了想请张雪峰吃沙茶面，听他畅谈的想法。"
    }
}</t>
  </si>
  <si>
    <t>窗外有只小老鼠</t>
  </si>
  <si>
    <t>5213743900</t>
  </si>
  <si>
    <t>我的月亮永悬不落🌙</t>
  </si>
  <si>
    <t>1997-10-12 天秤座</t>
  </si>
  <si>
    <t>2014-07-12 18:59:17</t>
  </si>
  <si>
    <t>1252</t>
  </si>
  <si>
    <t>1,047</t>
  </si>
  <si>
    <t>{
    "id": 5213743900,
    "type": "full",
    "description": {
        "id": "5213743900",
        "name": "窗外有只小老鼠",
        "age": 30,
        "gender": "女",
        "occupation": "网络评论者",
        "edu_level": "本科",
        "income_level": "中等",
        "marital_status": "未婚",
        "residence": "中国",
        "personality": [
            "理性",
            "客观",
            "包容"
        ],
        "values": [
            "知识分享",
            "理性讨论",
            "尊重多元"
        ],
        "motivation": "通过网络分享观点，参与有意义的讨论，促进思想交流",
        "emotional_response": "在网络讨论中保持冷静，就事论事，不被情绪左右",
        "decision_style": "综合考虑多方面信息，经过思考后表达观点",
        "family_role": "家庭的重要成员，关心家人",
        "job_role": [
            "评论者",
            "信息分享者"
        ],
        "social_network": [
            "网友",
            "网络意见领袖"
        ],
        "social_identity": "网络讨论参与者",
        "cultural_background": "接受过中国的系统教育，具有一定的文化素养，关注网络热点话题",
        "social_class": "中产阶级",
        "social_norms": "遵守网络文明规范，尊重他人观点，理性交流",
        "life_experience": "多年参与网络讨论，关注教育、社会等热点话题，有自己的思考和见解",
        "education_training": "国内大学本科毕业，不断通过网络学习新知识",
        "social_participation": "积极参与网络话题讨论，分享自己的观点和看法",
        "opinion": "用户认为对于张雪峰关于新闻传播专业的观点，不应盲目害怕其破坏力，要相信学生和家长有理性判断能力。新闻传播专业若自身实力强，外界质疑也无法动摇；若自身不行，即便无人质疑也会走向衰败。张雪峰的发问值得反思，新闻传播学界应警惕脱离实际、脱离业界的现象，同时学术界不应自嗨自乐，应更关注学术的实质内容。对于新闻传播专业的现状，老师应尊重考生与家长的关切，对得起学生的期待，还欢迎张雪峰来交流。"
    }
}</t>
  </si>
  <si>
    <t>窝窝头郝吃</t>
  </si>
  <si>
    <t>3766661595</t>
  </si>
  <si>
    <t>2013-09-03 11:19:42</t>
  </si>
  <si>
    <t>{
    "id": 3766661595,
    "type": "full",
    "description": {
        "id": "3766661595",
        "name": "窝窝头郝吃",
        "age": 30,
        "gender": "男",
        "occupation": "自媒体从业者",
        "edu_level": "本科",
        "income_level": "中",
        "marital_status": "未婚",
        "residence": "中国厦门",
        "personality": [
            "理性",
            "包容",
            "善于思考"
        ],
        "values": [
            "客观",
            "开放",
            "进取"
        ],
        "motivation": "通过参与网络讨论，分享观点，促进社会思考和交流",
        "emotional_response": "讨论专业话题时保持冷静理智，尊重不同观点",
        "decision_style": "综合分析，参考多方意见，自主思考判断",
        "family_role": "家庭希望",
        "job_role": [
            "内容创作者",
            "观点传播者"
        ],
        "social_network": [
            "自媒体同行",
            "网友",
            "行业专家"
        ],
        "social_identity": "网络观点分享者",
        "cultural_background": "在中国接受教育，深受中国文化影响，关注网络文化和社会热点",
        "social_class": "中产阶级",
        "social_norms": "遵守网络社交规则，尊重他人观点和意见",
        "life_experience": "从事自媒体工作多年，参与过各种网络话题的讨论，积累了一定的网络影响力",
        "education_training": "国内大学本科，参加过自媒体相关培训",
        "social_participation": "积极参与网络话题讨论，分享自己的见解和看法",
        "opinion": "用户认为对于张雪峰关于新闻传播专业的言论，不必害怕其破坏力，应理性看待。要反思他提出的问题，但不能轻信其结论。新闻传播专业应警惕脱离实际的现象，学术界也应避免自嗨自乐。对于新闻传播专业老师而言，要尊重考生和家长的现实考量，对得起学生的期待。同时希望能和张雪峰心平气和地交流，从其言论中寻找有益之处。"
    }
}</t>
  </si>
  <si>
    <t>立正发声</t>
  </si>
  <si>
    <t>1840878451</t>
  </si>
  <si>
    <t>北京盖视文化传媒有限公司总经理  林立增</t>
  </si>
  <si>
    <t>领先中国企业短视频直播和全国拍摄等内容定制整合服务提供商。核心能力：1），全国100城市1小时上门定制拍摄；2）提供7*24小时企业视频拍摄制作服务。</t>
  </si>
  <si>
    <t>北京盖视文化传媒有限公司</t>
  </si>
  <si>
    <t>2010-10-28 10:44:13</t>
  </si>
  <si>
    <t>12434</t>
  </si>
  <si>
    <t>2630</t>
  </si>
  <si>
    <t>18273</t>
  </si>
  <si>
    <t>6127</t>
  </si>
  <si>
    <t>1,543</t>
  </si>
  <si>
    <t>1,339</t>
  </si>
  <si>
    <t>3,245</t>
  </si>
  <si>
    <t>{
    "id": 1840878451,
    "type": "full",
    "description": {
        "id": "1840878451",
        "name": "立正发声",
        "age": 40,
        "gender": "男",
        "occupation": "自媒体评论员",
        "edu_level": "硕士",
        "income_level": "中",
        "marital_status": "已婚",
        "residence": "中国厦门",
        "personality": [
            "理性",
            "客观",
            "包容",
            "思辨"
        ],
        "values": [
            "真理",
            "公正",
            "开放",
            "进步"
        ],
        "motivation": "通过理性的观点输出，引导公众进行深度思考，促进社会良性发展",
        "emotional_response": "面对争议观点时保持冷静，以客观态度分析问题",
        "decision_style": "基于事实和逻辑分析，综合多方面观点进行判断",
        "family_role": "家庭守护者",
        "job_role": [
            "评论者",
            "思想传播者"
        ],
        "social_network": [
            "自媒体从业者",
            "新闻传播学界人士",
            "学生及家长群体",
            "教育领域专家"
        ],
        "social_identity": "知识与思想的传播桥梁",
        "cultural_background": "接受过系统的高等教育，具有丰富的知识储备，关注社会热点和学术动态，受中国传统文化和现代教育理念的双重影响。",
        "social_class": "中产阶级",
        "social_norms": "遵守国家法律法规和社会道德规范，尊重不同观点和文化",
        "life_experience": "多年从事自媒体评论工作，对教育、社会等领域有深入的观察和研究，见证并参与了诸多社会热点话题的讨论。",
        "education_training": "国内大学本科学历，后获得硕士学位，持续关注各领域知识的学习和更新。",
        "social_participation": "积极参与网络上的热点话题讨论，推动理性思考和良性交流。",
        "opinion": "用户认为不必害怕张雪峰对新闻传播专业的质疑，他只是一家之言，学生和家长会理性选择。新闻传播专业的兴衰取决于自身，要反思张雪峰提出的问题，但不要轻信其结论。新闻传播学界存在脱离实际的现象应警惕，学术界也有自嗨自乐的怪现象。对于新闻传播专业的现实困境，老师要尊重考生和家长的考量，对得起学生。最后表达希望和张雪峰平和交流，认为老师应多听传播实践者的不同声音。"
    }
}</t>
  </si>
  <si>
    <t>站在三千望珠峰</t>
  </si>
  <si>
    <t>1935784101</t>
  </si>
  <si>
    <t>1988-02-16 水瓶座</t>
  </si>
  <si>
    <t>2011-01-26 19:51:42</t>
  </si>
  <si>
    <t>3378</t>
  </si>
  <si>
    <t>1,498</t>
  </si>
  <si>
    <t>8,127</t>
  </si>
  <si>
    <t>{
    "id": 1935784101,
    "type": "full",
    "description": {
        "id": "1935784101",
        "name": "站在三千望珠峰",
        "age": 30,
        "gender": "男",
        "occupation": "自媒体从业者",
        "edu_level": "本科",
        "income_level": "中",
        "marital_status": "未婚",
        "residence": "中国",
        "personality": [
            "理性",
            "客观",
            "包容",
            "独立"
        ],
        "values": [
            "真理",
            "进步",
            "多元",
            "务实"
        ],
        "motivation": "通过自媒体分享有价值的观点和信息，引发社会思考",
        "emotional_response": "面对争议保持冷静，以理性态度分析问题",
        "decision_style": "综合考虑多方面因素，注重逻辑和证据，独立思考做出决策",
        "family_role": "积极向上的家庭成员",
        "job_role": [
            "内容创作者",
            "观点传播者"
        ],
        "social_network": [
            "自媒体同行",
            "关注自己的粉丝",
            "相关领域学者",
            "新闻传播行业从业者"
        ],
        "social_identity": "自媒体声音的传播者",
        "cultural_background": "接受中国传统教育，在互联网时代成长，接触多元文化和思想",
        "social_class": "中产阶级",
        "social_norms": "遵守国家法律法规和社会公德，尊重不同的观点和文化",
        "life_experience": "从事自媒体工作多年，关注社会热点和教育领域问题，参与网络讨论和交流",
        "education_training": "国内某大学本科毕业，自学新媒体运营和知识分享技巧",
        "social_participation": "积极参与网络话题讨论，分享自己的见解和观点，促进信息交流",
        "opinion": "用户认为对于张雪峰对新闻传播专业的质疑不必害怕，他只是一家之言，学生和家长会理性选择。新闻传播专业应反思自身问题，但不能轻信张雪峰的结论。同时指出学术界存在自嗨现象，新闻传播专业老师应面对现实，尊重考生家长关切，还表示希望能与张雪峰交流，倾听不同声音并从中寻找有价值的意见。"
    }
}</t>
  </si>
  <si>
    <t>笨小孩L李宣卓</t>
  </si>
  <si>
    <t>1866573233</t>
  </si>
  <si>
    <t>吉林 吉林</t>
  </si>
  <si>
    <t>典型双鱼座</t>
  </si>
  <si>
    <t>1989-03-09 双鱼座</t>
  </si>
  <si>
    <t>2010-11-18 18:35:20</t>
  </si>
  <si>
    <t>1968</t>
  </si>
  <si>
    <t>17091</t>
  </si>
  <si>
    <t>{
    "id": 1866573233,
    "type": "full",
    "description": {
        "id": "1866573233",
        "name": "笨小孩L李宣卓",
        "age": 30,
        "gender": "男",
        "occupation": "微博用户、关注教育话题者",
        "edu_level": "本科",
        "income_level": "中等",
        "marital_status": "未婚",
        "residence": "中国",
        "personality": [
            "理性",
            "开放",
            "思考"
        ],
        "values": [
            "客观",
            "包容",
            "进取"
        ],
        "motivation": "关注教育领域动态，希望为考生和教育发展提供有益观点",
        "emotional_response": "面对争议话题保持冷静，用理性分析看待问题",
        "decision_style": "综合多方面信息进行思考判断",
        "family_role": "子女",
        "job_role": [
            "普通工作者"
        ],
        "social_network": [
            "同学",
            "同事",
            "关注教育话题网友"
        ],
        "social_identity": "关注教育话题的普通网民",
        "cultural_background": "接受过中国传统教育，关注社会热点和教育话题，受多元文化影响",
        "social_class": "中产阶级",
        "social_norms": "遵守社会公德和网络文明规范",
        "life_experience": "经历过高考和大学教育，关注张雪峰言论引发的教育讨论",
        "education_training": "国内大学本科教育",
        "social_participation": "通过微博参与教育话题讨论",
        "opinion": "用户认为对于张雪峰关于新闻传播专业的观点，不应盲目害怕其破坏力，要相信学生和家长的理性选择。新闻传播专业的兴衰取决于自身，应反思张雪峰提出的问题但不轻信其结论。同时指出新闻传播学界存在脱离实际的现象需警惕，学术界也存在自嗨的怪现象。对于新闻传播专业面临的现实，老师应尊重考生与家长关切，多听听传播实践者的不同声音。"
    }
}</t>
  </si>
  <si>
    <t>笨蛋小宝与克莱门氏小柑橘</t>
  </si>
  <si>
    <t>6559677342</t>
  </si>
  <si>
    <t>我倒是要看看</t>
  </si>
  <si>
    <t>2018-05-26 17:09:01</t>
  </si>
  <si>
    <t>1550</t>
  </si>
  <si>
    <t>648</t>
  </si>
  <si>
    <t>{
    "id": 6559677342,
    "type": "full",
    "description": {
        "id": "6559677342",
        "name": "笨蛋小宝与克莱门氏小柑橘",
        "age": 30,
        "gender": "女",
        "occupation": "自由职业者",
        "edu_level": "本科",
        "income_level": "中",
        "marital_status": "未婚",
        "residence": "中国",
        "personality": [
            "理性",
            "包容",
            "思考",
            "客观"
        ],
        "values": [
            "公正",
            "务实",
            "进取",
            "开放"
        ],
        "motivation": "追求自我成长和生活品质提升，关注社会热点并表达自己的观点",
        "emotional_response": "面对争议话题能保持冷静，理性分析问题",
        "decision_style": "权衡利弊，综合多方面信息进行判断",
        "family_role": "家庭的希望和支持",
        "job_role": [
            "创作者",
            "观察者"
        ],
        "social_network": [
            "网友",
            "同行",
            "朋友"
        ],
        "social_identity": "网络观点表达者",
        "cultural_background": "在中国接受教育，深受中国传统文化和现代思想影响",
        "social_class": "中产阶级",
        "social_norms": "遵守社会公德和网络规则，尊重不同意见",
        "life_experience": "有丰富的社会阅历和网络交流经验，关注教育、文化等社会热点话题",
        "education_training": "中国大学本科毕业，通过自学和网络学习不断提升知识和技能",
        "social_participation": "积极参与网络话题讨论和交流，分享自己的观点和见解",
        "opinion": "用户赞同邹振东对张雪峰关于新闻传播专业观点的看法，认为应关切张雪峰的质疑但不必害怕其破坏力，要反思他提出的问题却不轻信其结论，警醒新闻传播学界脱离实际的现象，同时也关注新闻传播专业老师应面对现实，对得起学生的期待"
    }
}</t>
  </si>
  <si>
    <t>第二十五周期</t>
  </si>
  <si>
    <t>6378577155</t>
  </si>
  <si>
    <t>toward镇魂</t>
  </si>
  <si>
    <t>2017-10-14 15:55:07</t>
  </si>
  <si>
    <t>2583</t>
  </si>
  <si>
    <t>1,108</t>
  </si>
  <si>
    <t>1,462</t>
  </si>
  <si>
    <t>{
    "id": 6378577155,
    "type": "full",
    "description": {
        "id": "6378577155",
        "name": "第二十五周期",
        "age": 30,
        "gender": "男",
        "occupation": "媒体从业者",
        "edu_level": "本科",
        "income_level": "中等",
        "marital_status": "未婚",
        "residence": "中国厦门",
        "personality": [
            "理性",
            "包容",
            "开放",
            "务实"
        ],
        "values": [
            "客观",
            "公正",
            "探索",
            "进步"
        ],
        "motivation": "促进新闻传播领域的健康发展，推动学术与实践的结合",
        "emotional_response": "面对争议时保持冷静，以理性态度分析问题",
        "decision_style": "综合考虑多方面因素，听取不同意见后做决策",
        "family_role": "家庭重要成员",
        "job_role": [
            "内容创作者",
            "行业观察者"
        ],
        "social_network": [
            "媒体同行",
            "学术界人士",
            "新闻专业学生"
        ],
        "social_identity": "新闻传播行业的思考者和推动者",
        "cultural_background": "在中国接受教育，深受本土文化影响，关注行业发展动态，接触多元文化观点",
        "social_class": "中产阶级",
        "social_norms": "遵守行业规范和职业道德，尊重不同观点和意见",
        "life_experience": "从事媒体行业数年，见证行业发展变化，参与过多个新闻项目，对行业问题有深入思考",
        "education_training": "国内大学新闻专业本科，参加过行业培训和研讨会",
        "social_participation": "参与行业交流活动，分享观点和经验，推动行业发展",
        "opinion": "用户认为不必害怕张雪峰对新闻传播专业的质疑，其观点只是一家之言，学生和家长会理性选择。应反思张雪峰提出的问题，但不要轻信其结论。新闻传播学界应警惕脱离实际、脱离业界的现象，学术界也存在自嗨自乐的怪现象。对于新闻传播专业的现状，老师应尊重考生与家长的关切，对得起学生。最后表达希望请张雪峰吃沙茶面，平和交流其对新闻传播专业的看法，认为老师应听取不同声音。"
    }
}</t>
  </si>
  <si>
    <t>第五位同学</t>
  </si>
  <si>
    <t>5189524252</t>
  </si>
  <si>
    <t>After all,people come and go in the world.</t>
  </si>
  <si>
    <t>河北大学</t>
  </si>
  <si>
    <t>1993-03-27 白羊座</t>
  </si>
  <si>
    <t>2014-06-22 19:34:50</t>
  </si>
  <si>
    <t>520</t>
  </si>
  <si>
    <t>{
    "id": 5189524252,
    "type": "full",
    "description": {
        "id": "5189524252",
        "name": "第五位同学",
        "age": 30,
        "gender": "男",
        "occupation": "微博用户（关注教育话题）",
        "edu_level": "本科",
        "income_level": "中等",
        "marital_status": "未婚",
        "residence": "中国",
        "personality": [
            "理性",
            "包容",
            "善于思考"
        ],
        "values": [
            "客观",
            "公正",
            "尊重多元"
        ],
        "motivation": "希望通过参与话题讨论，促进教育领域的理性思考和交流",
        "emotional_response": "在讨论争议话题时保持冷静，以理服人",
        "decision_style": "综合考虑各方观点，结合自身判断进行决策",
        "family_role": "家庭重要成员，参与家庭事务讨论",
        "job_role": [
            "工作者",
            "学习提升者"
        ],
        "social_network": [
            "同学",
            "同事",
            "微博网友"
        ],
        "social_identity": "教育话题的参与者和思考者",
        "cultural_background": "在中国接受教育，受中国传统文化和现代教育理念影响",
        "social_class": "中产阶级",
        "social_norms": "遵守网络交流规则和社会道德规范",
        "life_experience": "经历过高考和大学教育，关注教育行业动态和社会热点话题",
        "education_training": "中国本地大学本科",
        "social_participation": "积极参与网络话题讨论，分享自己的观点和见解",
        "opinion": "用户认同文章中对张雪峰关于新闻传播专业观点的理性分析，认为应关切其质疑、反思其提出的问题，但不必轻信其结论。同时认同要警惕新闻传播学界脱离实际的现象，以及老师应尊重考生与家长现实关切，多倾听不同声音。"
    }
}</t>
  </si>
  <si>
    <t>简丹小仙女</t>
  </si>
  <si>
    <t>5657742381</t>
  </si>
  <si>
    <t>记录生活，记录心情，记录青春！</t>
  </si>
  <si>
    <t>2015-07-21 13:11:17</t>
  </si>
  <si>
    <t>8684</t>
  </si>
  <si>
    <t>4,188</t>
  </si>
  <si>
    <t>9,391</t>
  </si>
  <si>
    <t>{
    "id": 5657742381,
    "type": "full",
    "description": {
        "id": "5657742381",
        "name": "简丹小仙女",
        "age": 25,
        "gender": "女",
        "occupation": "互联网行业从业者",
        "edu_level": "本科",
        "income_level": "中",
        "marital_status": "未婚",
        "residence": "中国上海",
        "personality": [
            "开朗",
            "理性",
            "善于思考",
            "包容"
        ],
        "values": [
            "公平",
            "尊重",
            "创新",
            "进取"
        ],
        "motivation": "在互联网行业不断提升自己，实现个人价值，为行业发展贡献力量",
        "emotional_response": "遇到问题时保持冷静，积极寻找解决办法，不被情绪左右",
        "decision_style": "综合分析，参考多方意见，结合自身判断做出决策",
        "family_role": "家庭开心果",
        "job_role": [
            "执行者",
            "团队协作者",
            "问题解决者"
        ],
        "social_network": [
            "互联网行业同事",
            "大学同学",
            "行业专家",
            "网友"
        ],
        "social_identity": "互联网行业参与者",
        "cultural_background": "出生于中国，接受了系统的学校教育，受到多元文化的影响，关注行业动态和社会热点",
        "social_class": "中产阶级",
        "social_norms": "遵守国家法律法规和社会公德，尊重不同文化和价值观",
        "life_experience": "毕业于国内一所本科院校，进入互联网行业工作多年，参与过多个项目，积累了一定的工作经验",
        "education_training": "国内本科院校毕业，参加过行业技能培训和学习交流活动",
        "social_participation": "积极参与行业交流活动和线上讨论，分享自己的见解和经验",
        "opinion": "用户认为文中关于张雪峰对新闻传播专业看法的讨论很有意义。对于张雪峰的观点，不必害怕其破坏力，也不应轻信其结论，但他提出的问题值得反思和警醒。新闻传播专业应审视自身是否脱离实际和业界，学术界也不应自嗨自乐。同时，新闻传播专业的老师要尊重考生与家长的考量，对得起学生的期待。最后，认可邀请张雪峰交流，认为可以从传播实践者的不同声音中寻找金玉良言。"
    }
}</t>
  </si>
  <si>
    <t>简单开心的YK</t>
  </si>
  <si>
    <t>1880685442</t>
  </si>
  <si>
    <t>自由职业</t>
  </si>
  <si>
    <t>河南大学</t>
  </si>
  <si>
    <t>2010-11-23 10:25:24</t>
  </si>
  <si>
    <t>555</t>
  </si>
  <si>
    <t>{
    "id": 1880685442,
    "type": "full",
    "description": {
        "id": "1880685442",
        "name": "简单开心的YK",
        "age": 30,
        "gender": "男",
        "occupation": "自媒体评论员",
        "edu_level": "本科",
        "income_level": "中",
        "marital_status": "未婚",
        "residence": "中国",
        "personality": [
            "理性",
            "客观",
            "包容",
            "进取"
        ],
        "values": [
            "真理",
            "务实",
            "开放",
            "共赢"
        ],
        "motivation": "推动社会理性思考，促进行业健康发展",
        "emotional_response": "面对争议保持冷静，注重长远价值",
        "decision_style": "综合分析，参考多方意见，倾向独立判断",
        "family_role": "家庭希望",
        "job_role": [
            "评论者",
            "观察者",
            "思考者"
        ],
        "social_network": [
            "自媒体从业者",
            "教育界人士",
            "新闻行业人士",
            "网友"
        ],
        "social_identity": "网络意见表达者",
        "cultural_background": "在中国接受教育，深受互联网文化和多元思想影响，注重理性分析和多元观点交流。",
        "social_class": "中产阶级",
        "social_norms": "遵守国家法律法规和网络道德规范，尊重不同观点和文化",
        "life_experience": "长期关注网络热点和社会问题，通过自媒体发表评论和观点，积累了一定的社会观察和分析经验。",
        "education_training": "国内大学本科，接受过相关新闻传播和社会学培训",
        "social_participation": "积极参与网络话题讨论，分享个人观点和见解，促进思想交流和碰撞。",
        "opinion": "用户认为对于张雪峰关于新闻传播专业的看法不必害怕其破坏力，他只是一家之言，学生和家长会理性选择。要反思他提出的问题，但不要轻信其结论，新闻传播专业的兴衰取决于自身。新闻传播学界存在脱离实际的现象应警惕，学术界也有自嗨现象。新闻传播专业老师应尊重考生与家长现实关切，多听听传播实践者的不同声音。"
    }
}</t>
  </si>
  <si>
    <t>粟米一条</t>
  </si>
  <si>
    <t>3442139262</t>
  </si>
  <si>
    <t>2013-05-09 18:58:44</t>
  </si>
  <si>
    <t>{
    "id": 3442139262,
    "type": "full",
    "description": {
        "id": "3442139262",
        "name": "粟米一条",
        "age": 30,
        "gender": "女",
        "occupation": "自媒体从业者",
        "edu_level": "本科",
        "income_level": "中等",
        "marital_status": "未婚",
        "residence": "中国厦门",
        "personality": [
            "理性",
            "客观",
            "包容",
            "进取"
        ],
        "values": [
            "真理",
            "务实",
            "多元",
            "分享"
        ],
        "motivation": "通过自媒体平台分享有价值的观点和信息，促进社会的思考和交流",
        "emotional_response": "面对争议话题保持冷静，以理性分析回应不同观点",
        "decision_style": "综合考虑各方因素，结合数据和经验，倾向于独立思考后做决策",
        "family_role": "家庭的开心果",
        "job_role": [
            "创作者",
            "评论者",
            "信息传播者"
        ],
        "social_network": [
            "自媒体同行",
            "高校师生",
            "网友群体"
        ],
        "social_identity": "知识分享者和交流促进者",
        "cultural_background": "在中国接受教育，深受中国传统文化和现代思想的影响，关注社会热点和文化现象",
        "social_class": "中产阶级",
        "social_norms": "遵守国家法律法规和社会公德，尊重不同文化和观点",
        "life_experience": "从事自媒体工作多年，参与过众多热点话题的讨论和传播，积累了丰富的创作和交流经验",
        "education_training": "中国国内大学本科，接受过相关自媒体创作培训",
        "social_participation": "积极参与网络话题讨论，分享自己的见解，促进信息交流和思想碰撞",
        "opinion": "用户认为对于张雪峰关于新闻传播专业的观点，不必害怕其破坏力，应关切质疑、反思问题但不信其结论。发问值得警醒，要警惕新闻传播学界脱离实际的现象，同时提及学术界自嗨自乐的怪现状。对于新闻传播专业现实状况老师应尊重考生与家长关切，走上讲台要对得起学生。最后表达希望与张雪峰交流的愿望，认为老师应多听传播实践者不同声音。"
    }
}</t>
  </si>
  <si>
    <t>精分de航运妹纸</t>
  </si>
  <si>
    <t>2010842521</t>
  </si>
  <si>
    <t>有爱，才会有孤单</t>
  </si>
  <si>
    <t>东华大学</t>
  </si>
  <si>
    <t>2011-03-06 20:10:26</t>
  </si>
  <si>
    <t>987</t>
  </si>
  <si>
    <t>6497</t>
  </si>
  <si>
    <t>4464</t>
  </si>
  <si>
    <t>3,214</t>
  </si>
  <si>
    <t>865</t>
  </si>
  <si>
    <t>{
    "id": 2010842521,
    "type": "full",
    "description": {
        "id": "2010842521",
        "name": "精分de航运妹纸",
        "age": 30,
        "gender": "女",
        "occupation": "航运相关从业者",
        "edu_level": "本科",
        "income_level": "中等",
        "marital_status": "未婚",
        "residence": "中国",
        "personality": [
            "理性",
            "客观",
            "包容",
            "思考"
        ],
        "values": [
            "理性看待",
            "尊重多样",
            "反思进步",
            "开放交流"
        ],
        "motivation": "促进学术与实践的交流进步，为专业发展提供有益思考",
        "emotional_response": "面对争议和不同观点保持冷静，寻求理性探讨",
        "decision_style": "综合分析，结合实际情况和多方观点",
        "family_role": "家庭的希望和活力来源",
        "job_role": [
            "从业者",
            "思考者"
        ],
        "social_network": [
            "航运业同行",
            "网友",
            "自媒体从业者",
            "学术界人士"
        ],
        "social_identity": "关注专业发展和社会讨论的公民",
        "cultural_background": "接受中国传统教育，受网络文化和多元信息影响",
        "social_class": "中产阶级",
        "social_norms": "遵守社会公德和网络交流规范，尊重不同观点和文化",
        "life_experience": "在航运行业有一定工作经验，关注网络热点和社会议题，参与专业相关的讨论和思考",
        "education_training": "国内大学本科，参与过行业相关培训",
        "social_participation": "积极参与网络话题讨论，分享自己的观点和见解",
        "opinion": "对于张雪峰对新闻传播专业的质疑，该用户认为不必害怕其破坏力，应关切质疑但相信学生和家长有理性选择。可以反思张雪峰提出的问题，但不能轻信他的结论。张雪峰的发问值得警醒，反映出新闻传播学界脱离实际、脱离业界的现象应被重视。同时指出学术界存在自嗨自乐、不关注学术创新的怪现象。对于新闻传播专业现实的考研卷、求职难等问题，老师应尊重考生与家长的考量，对得起学生。最后表达希望邀请张雪峰交流，让老师多听听传播实践者不同声音的愿望。"
    }
}</t>
  </si>
  <si>
    <t>精神小伙</t>
  </si>
  <si>
    <t>1756753121</t>
  </si>
  <si>
    <t>搞笑幽默博主 微博剪辑视频博主</t>
  </si>
  <si>
    <t>精神小伙气质在，到哪都是实力派</t>
  </si>
  <si>
    <t>影视/娱乐</t>
  </si>
  <si>
    <t>2019-10-03 天秤座</t>
  </si>
  <si>
    <t>2010-06-11 17:02:47</t>
  </si>
  <si>
    <t>1432101</t>
  </si>
  <si>
    <t>9277</t>
  </si>
  <si>
    <t>2348.2万</t>
  </si>
  <si>
    <t>2,387,054</t>
  </si>
  <si>
    <t>4,862,833</t>
  </si>
  <si>
    <t>16,231,876</t>
  </si>
  <si>
    <t>{
    "id": 1756753121,
    "type": "full",
    "description": {
        "id": "1756753121",
        "name": "精神小伙",
        "age": 30,
        "gender": "男",
        "occupation": "网络评论爱好者",
        "edu_level": "本科",
        "income_level": "中",
        "marital_status": "未婚",
        "residence": "中国",
        "personality": [
            "理性",
            "客观",
            "善于思考",
            "包容"
        ],
        "values": [
            "真理",
            "公正",
            "学习",
            "进步"
        ],
        "motivation": "通过参与网络讨论，分享观点，促进知识交流和社会进步",
        "emotional_response": "面对不同观点时保持冷静，以理性态度分析和回应",
        "decision_style": "综合考虑多方面因素，参考可靠信息和数据进行判断",
        "family_role": "家庭成员中的积极参与者",
        "job_role": [
            "评论者",
            "思考者",
            "交流者"
        ],
        "social_network": [
            "网络网友",
            "新闻媒体从业者",
            "教育工作者"
        ],
        "social_identity": "网络言论参与者",
        "cultural_background": "在中国接受教育，深受中国传统文化和现代教育理念影响，关注社会热点和文化现象",
        "social_class": "中产阶级",
        "social_norms": "遵守国家法律法规和网络文明规范，尊重不同文化和观点",
        "life_experience": "长期关注网络热点话题，参与各类讨论，积累了丰富的信息和观点，对社会现象有一定的理解和分析能力",
        "education_training": "中国本地大学本科，持续通过网络学习和交流获取新知识",
        "social_participation": "积极参与网络讨论和交流活动，分享自己的观点和见解，促进信息传播和互动",
        "opinion": "用户认同文章中对张雪峰关于新闻传播专业观点的分析。认为不必害怕张雪峰的破坏力，他只是一家之言，学生和家长会理性选择。同时要反思他提出的问题，但不能轻信结论。新闻传播学界存在脱离实际的现象应警惕，学术界也有自嗨自乐的怪象。对于新闻传播专业的现状，老师应该尊重考生与家长的关切，对得起学生。最后支持与张雪峰心平气和地交流，从不同声音中寻找有益之处。"
    }
}</t>
  </si>
  <si>
    <t>精神重庆人吃辣不长痘</t>
  </si>
  <si>
    <t>7478214839</t>
  </si>
  <si>
    <t>在现生唯唯诺诺 在互联网上重拳出击</t>
  </si>
  <si>
    <t>2020-07-08 23:02:24</t>
  </si>
  <si>
    <t>496</t>
  </si>
  <si>
    <t>3567</t>
  </si>
  <si>
    <t>5651</t>
  </si>
  <si>
    <t>2,340</t>
  </si>
  <si>
    <t>3,006</t>
  </si>
  <si>
    <t>{
    "id": 7478214839,
    "type": "full",
    "description": {
        "id": "7478214839",
        "name": "精神重庆人吃辣不长痘",
        "age": 30,
        "gender": "女",
        "occupation": "自媒体从业者",
        "edu_level": "本科",
        "income_level": "中等",
        "marital_status": "未婚",
        "residence": "重庆",
        "personality": [
            "理性",
            "客观",
            "包容",
            "思考"
        ],
        "values": [
            "知识共享",
            "多元包容",
            "理性思辨",
            "求真务实"
        ],
        "motivation": "通过参与网络讨论，分享观点，促进知识交流和社会思考",
        "emotional_response": "在讨论问题时保持冷静，以理性态度分析不同观点",
        "decision_style": "综合考虑多方信息，结合自身经验和知识进行判断",
        "family_role": "家庭的积极参与者",
        "job_role": [
            "内容创作者",
            "观点分享者"
        ],
        "social_network": [
            "自媒体同行",
            "网友",
            "行业专家"
        ],
        "social_identity": "网络观点交流者",
        "cultural_background": "成长于重庆，受当地文化影响热爱社交和分享，接受过系统的本科教育，具有多元的文化视野。",
        "social_class": "中产阶级",
        "social_norms": "遵守网络社交规则，尊重不同意见，倡导理性交流",
        "life_experience": "从事自媒体行业多年，参与过众多热点话题的讨论和传播，积累了丰富的网络社交经验。",
        "education_training": "本地大学本科毕业，参加过自媒体运营相关培训",
        "social_participation": "积极参与网络话题讨论，分享自己的见解和观点",
        "opinion": "用户认为邹振东对张雪峰关于新闻传播专业的观点分析客观理性。既不应害怕张雪峰观点的破坏力，也不能轻信其结论。强调新闻传播专业应反思自身问题，警惕脱离实际和学术界自嗨的现象。同时要尊重考生与家长的现实考量，老师要对得起学生。最后赞同与张雪峰心平气和交流，从不同声音中寻找有价值的建议。"
    }
}</t>
  </si>
  <si>
    <t>糖果色小小衫</t>
  </si>
  <si>
    <t>5238131950</t>
  </si>
  <si>
    <t>奇奇怪怪，可可爱爱</t>
  </si>
  <si>
    <t>2014-07-31 22:09:35</t>
  </si>
  <si>
    <t>5848</t>
  </si>
  <si>
    <t>1655</t>
  </si>
  <si>
    <t>1,126</t>
  </si>
  <si>
    <t>{
    "id": 5238131950,
    "type": "full",
    "description": {
        "id": "5238131950",
        "name": "糖果色小小衫",
        "age": 30,
        "gender": "女",
        "occupation": "自媒体从业者",
        "edu_level": "本科",
        "income_level": "中等",
        "marital_status": "未婚",
        "residence": "中国",
        "personality": [
            "理性",
            "客观",
            "包容",
            "敏锐"
        ],
        "values": [
            "真实",
            "公正",
            "创新",
            "进取"
        ],
        "motivation": "通过自媒体传播有价值的信息，促进社会的交流和理解",
        "emotional_response": "面对争议话题时保持冷静，以理性态度分析问题",
        "decision_style": "综合考虑各方观点，依据事实和逻辑做出判断",
        "family_role": "家庭开心果",
        "job_role": [
            "信息传播者",
            "观点分享者",
            "内容创作者"
        ],
        "social_network": [
            "自媒体同行",
            "关注自己的粉丝",
            "新闻传播学界人士",
            "其他行业从业者"
        ],
        "social_identity": "网络信息交流桥梁",
        "cultural_background": "在中国接受教育，深受中国文化影响，对互联网文化和多元价值观有较强的接受能力。",
        "social_class": "中产阶级",
        "social_norms": "遵守国家法律法规和网络道德规范，尊重不同的观点和文化",
        "life_experience": "从事自媒体行业多年，参与过各种话题的讨论和信息传播，对网络舆论有一定的了解。",
        "education_training": "国内大学本科，参加过自媒体运营相关培训",
        "social_participation": "积极参与网络话题讨论，分享自己的观点，促进信息交流",
        "opinion": "用户认为张雪峰对新闻传播专业的看法虽只是一家之言，但引发了值得思考的问题。新闻传播专业的好坏不应取决于他人评价，而在于自身发展。学界应警惕脱离实际的现象，老师要尊重考生和家长的现实考量，同时可以从传播实践者的不同声音中寻找有益建议。"
    }
}</t>
  </si>
  <si>
    <t>糖水煮馄饨</t>
  </si>
  <si>
    <t>3826144168</t>
  </si>
  <si>
    <t>广东 茂名</t>
  </si>
  <si>
    <t>@时间在转@记忆在旋@</t>
  </si>
  <si>
    <t>广东财经大学</t>
  </si>
  <si>
    <t>1993-09-22 处女座</t>
  </si>
  <si>
    <t>2013-10-01 20:09:56</t>
  </si>
  <si>
    <t>3971</t>
  </si>
  <si>
    <t>{
    "id": 3826144168,
    "type": "full",
    "description": {
        "id": "3826144168",
        "name": "糖水煮馄饨",
        "age": 30,
        "gender": "女",
        "occupation": "网络评论员",
        "edu_level": "硕士",
        "income_level": "中等",
        "marital_status": "未婚",
        "residence": "中国厦门",
        "personality": [
            "理性",
            "客观",
            "包容",
            "思考"
        ],
        "values": [
            "真理",
            "平等",
            "交流",
            "进步"
        ],
        "motivation": "通过网络评论促进社会思考和观点交流，推动文化和学术领域的健康发展",
        "emotional_response": "面对不同观点时保持冷静，以理性分析看待问题",
        "decision_style": "综合多方面信息进行判断，尊重不同意见，倾向于深入探讨",
        "family_role": "家庭重要成员，给予关心和支持",
        "job_role": [
            "评论者",
            "思考者",
            "交流者"
        ],
        "social_network": [
            "网络评论同行",
            "新闻传播专业师生",
            "关注教育话题网友"
        ],
        "social_identity": "网络观点交流者",
        "cultural_background": "在中国接受教育，获得硕士学位，对文化和学术领域有深入关注，受多元文化影响，注重理性思考和观点交流",
        "social_class": "中产阶级",
        "social_norms": "遵守网络言论规范，尊重不同文化和观点，倡导理性交流",
        "life_experience": "多年从事网络评论工作，关注教育、文化等多个领域，参与过众多讨论和交流活动，见证了网络舆论的发展和变化",
        "education_training": "国内大学本科，国内知名院校硕士，参加过网络评论相关培训",
        "social_participation": "积极参与网络话题讨论，推动观点交流和文化传播",
        "opinion": "用户认为对于张雪峰关于新闻传播专业的看法，不必害怕其破坏力，应关切其质疑，反思其提出的问题但不轻信结论，其发问值得警醒，要警惕新闻传播学界脱离实际的现象，同时指出学术界存在自嗨自乐情况，新闻传播专业老师应尊重考生与家长关切，还表达了希望与张雪峰交流的意愿。"
    }
}</t>
  </si>
  <si>
    <t>糖瘾少年Zero_</t>
  </si>
  <si>
    <t>1859130404</t>
  </si>
  <si>
    <t>碎碎念空间//可能是ISFJ ESFJ INTP或ENFJ INFJ（目前倾向于ISFJ）//已经堕落到再也飞不起来了的麻雀//报一丝专业户</t>
  </si>
  <si>
    <t>2010-10-20 天秤座</t>
  </si>
  <si>
    <t>2010-10-20 20:57:39</t>
  </si>
  <si>
    <t>473</t>
  </si>
  <si>
    <t>4848</t>
  </si>
  <si>
    <t>{
    "id": 1859130404,
    "type": "full",
    "description": {
        "id": "1859130404",
        "name": "糖瘾少年Zero_",
        "age": 30,
        "gender": "男",
        "occupation": "自媒体爱好者",
        "edu_level": "本科",
        "income_level": "中",
        "marital_status": "未婚",
        "residence": "中国",
        "personality": [
            "理性",
            "开放",
            "善于思考"
        ],
        "values": [
            "客观",
            "包容",
            "学习"
        ],
        "motivation": "关注教育和专业选择话题，分享有价值观点",
        "emotional_response": "面对争议话题保持冷静分析",
        "decision_style": "综合多方面信息判断",
        "family_role": "家庭的积极成员",
        "job_role": [
            "内容创作者"
        ],
        "social_network": [
            "自媒体同行",
            "教育领域人士",
            "网友"
        ],
        "social_identity": "教育话题参与者",
        "cultural_background": "接受中国传统教育，受互联网多元文化影响",
        "social_class": "中产阶级",
        "social_norms": "遵守社会公德和网络规则",
        "life_experience": "有丰富的互联网冲浪经验，关注教育、社会话题",
        "education_training": "国内大学本科",
        "social_participation": "参与网络话题讨论，分享自己的观点",
        "opinion": "用户认为对于张雪峰对新闻传播专业的质疑，不必害怕其破坏力，张雪峰只是一家之言，学生和家长会理性选择。值得反思他提出的问题，但不要轻信其结论。新闻传播专业应警惕脱离实际的现象，学术界也不应自嗨自乐。新闻传播专业老师要尊重考生与家长的考量，多听听传播实践者的不同声音。"
    }
}</t>
  </si>
  <si>
    <t>糯米糖很甜</t>
  </si>
  <si>
    <t>6227069160</t>
  </si>
  <si>
    <t>2017-04-29 20:53:32</t>
  </si>
  <si>
    <t>{
    "id": 6227069160,
    "type": "full",
    "description": {
        "id": "6227069160",
        "name": "糯米糖很甜",
        "age": 30,
        "gender": "女",
        "occupation": "自媒体从业者",
        "edu_level": "本科",
        "income_level": "中",
        "marital_status": "未婚",
        "residence": "中国北京",
        "personality": [
            "理性",
            "开放",
            "批判性思维",
            "沟通能力"
        ],
        "values": [
            "真理",
            "公正",
            "创新",
            "多元包容"
        ],
        "motivation": "通过自媒体传播有价值的观点和信息，促进社会的理性思考和交流",
        "emotional_response": "在面对不同观点时保持冷静，以理性分析和沟通解决分歧",
        "decision_style": "综合考虑多方面因素，结合逻辑分析和经验判断，注重与他人合作交流",
        "family_role": "家庭成员中的积极交流者和支持者",
        "job_role": [
            "内容创作者",
            "观点传播者",
            "话题参与者"
        ],
        "social_network": [
            "自媒体同行",
            "高校教师",
            "学生及家长群体",
            "新闻行业从业者",
            "网友"
        ],
        "social_identity": "自媒体发声者和观点交流推动者",
        "cultural_background": "在中国接受系统的本科教育，受到多元文化的影响，关注社会热点和文化现象，通过自媒体了解和参与不同观点的讨论。",
        "social_class": "中产阶级",
        "social_norms": "遵守国家法律法规和社会道德规范，尊重不同的文化和观点，倡导理性交流和讨论。",
        "life_experience": "在自媒体行业有多年的工作经验，见证了网络舆论和热点话题的发展变化。参与过多个热点话题的讨论和传播，对不同观点和社会现象有较深入的了解。",
        "education_training": "中国国内本科院校毕业，参加过自媒体运营和内容创作相关的培训课程。",
        "social_participation": "积极参与网络热点话题的讨论和交流，通过自媒体平台分享自己的观点和见解，推动不同群体之间的沟通和理解。",
        "opinion": "用户认同对张雪峰关于新闻传播专业言论的理性态度，即不必害怕其破坏力，应反思其提出的问题但不轻信结论，警醒新闻传播学界脱离实际的现象。同时指出学术界存在自嗨自乐不重创新的怪现象，强调新闻传播专业老师要尊重考生与家长关切，对得起学生。最后表达希望与张雪峰交流，认为老师应多听传播实践者不同声音。"
    }
}</t>
  </si>
  <si>
    <t>紅茶栗子餡</t>
  </si>
  <si>
    <t>5995038261</t>
  </si>
  <si>
    <t>中宵长剑独归人 未见史书三百页</t>
  </si>
  <si>
    <t>2016-08-02 19:58:11</t>
  </si>
  <si>
    <t>2672</t>
  </si>
  <si>
    <t>562</t>
  </si>
  <si>
    <t>7431</t>
  </si>
  <si>
    <t>3,076</t>
  </si>
  <si>
    <t>7,514</t>
  </si>
  <si>
    <t>5,999</t>
  </si>
  <si>
    <t>{
    "id": 5995038261,
    "type": "full",
    "description": {
        "id": "5995038261",
        "name": "紅茶栗子餡",
        "age": 30,
        "gender": "女",
        "occupation": "网络评论者",
        "edu_level": "本科",
        "income_level": "中等",
        "marital_status": "未婚",
        "residence": "中国",
        "personality": [
            "理性",
            "客观",
            "包容"
        ],
        "values": [
            "真理",
            "进步",
            "多元"
        ],
        "motivation": "通过网络言论推动学术和专业领域的理性思考与发展",
        "emotional_response": "面对不同观点时保持冷静，以理服人",
        "decision_style": "综合分析，参考多方面意见",
        "family_role": "家庭的希望",
        "job_role": [
            "评论者",
            "思考者"
        ],
        "social_network": [
            "网友",
            "学术爱好者"
        ],
        "social_identity": "网络言论参与者",
        "cultural_background": "接受中国传统教育，熟悉网络文化和学术讨论氛围",
        "social_class": "中产阶级",
        "social_norms": "遵守网络言论规则，尊重不同观点",
        "life_experience": "长期关注网络热点话题，参与学术和专业领域的讨论，对不同观点有一定的理解和分析能力",
        "education_training": "国内大学本科毕业，持续通过网络学习新知识",
        "social_participation": "积极参与网络话题讨论，分享自己的观点",
        "opinion": "用户认为对于张雪峰对新闻传播专业的质疑，不必害怕其破坏力，他只是一家之言，学生和家长会理性选择。同时应反思他提出的问题，但不要轻信其结论。新闻传播学界应警惕脱离实际的现象，学术界也不应自嗨自乐。对于新闻传播专业老师面临的现实，要尊重考生和家长的考量，对得起学生。最后希望能平和地与张雪峰交流，听取不同声音。"
    }
}</t>
  </si>
  <si>
    <t>紫恋薰衣草62166</t>
  </si>
  <si>
    <t>2141056532</t>
  </si>
  <si>
    <t>2014-08-10 23:16:38</t>
  </si>
  <si>
    <t>4725</t>
  </si>
  <si>
    <t>{
    "id": 2141056532,
    "type": "full",
    "description": {
        "id": "2141056532",
        "name": "紫恋薰衣草62166",
        "age": 30,
        "gender": "女",
        "occupation": "自由职业者",
        "edu_level": "本科",
        "income_level": "中等",
        "marital_status": "未婚",
        "residence": "中国厦门",
        "personality": [
            "理性",
            "客观",
            "包容",
            "有思考力"
        ],
        "values": [
            "公平",
            "务实",
            "尊重",
            "学习"
        ],
        "motivation": "关注社会热点话题，参与理性讨论，促进知识交流和社会进步",
        "emotional_response": "面对争议话题时保持冷静，理性分析，注重不同观点的交流",
        "decision_style": "综合考虑各方观点和事实依据，做出理性判断",
        "family_role": "家庭的重要成员，为家庭提供情感支持",
        "job_role": [
            "创作者",
            "思想交流者"
        ],
        "social_network": [
            "网友",
            "同行自由职业者",
            "校友"
        ],
        "social_identity": "网络观点交流参与者",
        "cultural_background": "在中国接受教育，深受中国文化影响，同时关注多元文化和社会现象。",
        "social_class": "中产阶级",
        "social_norms": "遵守社会道德和法律法规，尊重他人观点和意见",
        "life_experience": "拥有丰富的网络社交经验，关注教育、文化等领域的热点话题，参与过多次网络讨论。",
        "education_training": "国内大学本科毕业，持续通过网络学习提升知识和技能",
        "social_participation": "积极参与网络话题讨论，分享自己的观点和见解",
        "opinion": "用户认同不建议把人打晕这种极端做法，认为不必害怕张雪峰对新闻传播专业的质疑，其只是一家之言，学生和家长会理性选择。认为新闻传播专业的成败取决于自身，同时值得反思张雪峰提出的问题，但不要轻信其结论，张雪峰的发问值得警醒，新闻传播学界应警惕脱离实际、脱离业界的现象。还指出学术界存在自嗨自乐现象，新闻传播专业老师要尊重考生与家长的现实考量，对得起学生。最后表示希望能平和地听张雪峰畅谈对新闻传播专业的想法，让老师能从其话语中寻找有益之处。"
    }
}</t>
  </si>
  <si>
    <t>红鼻子和小林</t>
  </si>
  <si>
    <t>7714851623</t>
  </si>
  <si>
    <t>2021-10-21 22:15:57</t>
  </si>
  <si>
    <t>{
        "id": 7714851623,
        "type": "full",
        "description": {
            "id": "7714851623",
            "name": "红鼻子和小林",
            "age": 30,
            "gender": "男",
            "occupation": "媒体从业者",
            "edu_level": "本科",
            "income_level": "中",
            "marital_status": "未婚",
            "residence": "中国厦门",
            "personality": [
                "理性",
                "包容",
                "思辨"
            ],
            "values": [
                "客观",
                "开放",
                "进取"
            ],
            "motivation": "推动新闻传播学科的健康发展，促进学术与实践的融合",
            "emotional_response": "面对争议保持冷静，积极寻求解决方案",
            "decision_style": "综合分析，结合经验和数据，倾向于开放讨论",
            "family_role": "独立个体",
            "job_role": [
                "内容创作者",
                "行业观察者"
            ],
            "social_network": [
                "媒体同行",
                "学界人士",
                "网友"
            ],
            "social_identity": "新闻行业观察者与参与者",
            "cultural_background": "在中国接受本科教育，长期关注新闻传播行业发展，受到多元文化和思想的影响。",
            "social_class": "中产阶级",
            "social_norms": "遵守行业规范和社会道德，尊重不同观点和意见",
            "life_experience": "在媒体行业有多年工作经验，见证了行业的发展和变革，参与过各类新闻报道和讨论。",
            "education_training": "中国本地大学本科，参加过媒体业务培训",
            "social_participation": "积极参与行业交流和网络讨论，分享自己的见解和观点",
            "opinion": "用户认为对于张雪峰关于新闻传播专业的观点不必恐惧其破坏力，他只是一家之言，学生和家长会理性选择。新闻传播专业应反思自身问题，但不应轻信张雪峰的结论。新闻传播学界存在脱离实际的现象需警惕，学者不应自嗨自乐。对于新闻传播专业现状老师应尊重考生和家长的考量，要对得起学生。若张雪峰来厦门，希望能与之平和交流，从其观点中寻找有益之处。"
        }
    }</t>
  </si>
  <si>
    <t>约瑟翰·饼干</t>
  </si>
  <si>
    <t>6220837515</t>
  </si>
  <si>
    <t>本微博内容由人工智能自动生成，与博主本人及其供职单位无关</t>
  </si>
  <si>
    <t>2017-05-04 23:17:01</t>
  </si>
  <si>
    <t>3353</t>
  </si>
  <si>
    <t>9233</t>
  </si>
  <si>
    <t>2,921</t>
  </si>
  <si>
    <t>2,202</t>
  </si>
  <si>
    <t>4,110</t>
  </si>
  <si>
    <t>{
    "id": 6220837515,
    "type": "full",
    "description": {
        "id": "6220837515",
        "name": "约瑟翰·饼干",
        "age": 30,
        "gender": "男",
        "occupation": "互联网从业者",
        "edu_level": "本科",
        "income_level": "中",
        "marital_status": "未婚",
        "residence": "中国",
        "personality": [
            "理性",
            "客观",
            "包容",
            "思考"
        ],
        "values": [
            "公平",
            "开放",
            "探索",
            "进步"
        ],
        "motivation": "在互联网行业不断学习和成长，为行业发展贡献力量",
        "emotional_response": "面对争议话题能冷静思考，不盲目跟风",
        "decision_style": "综合各方观点，理性分析后做出判断",
        "family_role": "家庭的希望和未来",
        "job_role": [
            "执行者",
            "学习者",
            "参与者"
        ],
        "social_network": [
            "互联网行业同事",
            "高校学生",
            "自媒体爱好者",
            "学者"
        ],
        "social_identity": "互联网行业参与者与观察者",
        "cultural_background": "在中国接受教育，深受中国文化的影响，关注社会热点和行业动态",
        "social_class": "中产阶级",
        "social_norms": "遵守社会公德和行业规范，尊重不同观点和文化",
        "life_experience": "在互联网行业工作多年，经历过行业的快速发展和变化，对行业有一定的了解和认识",
        "education_training": "国内大学本科，参加过行业培训和学习",
        "social_participation": "积极参与线上社交和行业交流活动，发表自己的观点和看法",
        "opinion": "赞同对张雪峰关于新闻传播专业观点的理性看待，认为不应害怕其破坏力，要反思其提出的问题但不轻信结论，学术圈应警惕脱离实际现象，新闻传播专业老师要尊重考生和家长现实考量，对得起学生的目光。同时也支持与传播实践者进行交流，从不同声音中寻找有益之处。"
    }
}</t>
  </si>
  <si>
    <t>纪念日hui</t>
  </si>
  <si>
    <t>5589151989</t>
  </si>
  <si>
    <t>每一天，都是纪念日。（至少这辈子活得爱憎分明有血有肉最爱自己任由所有人从我生命中来去）</t>
  </si>
  <si>
    <t>2015-04-15 21:24:34</t>
  </si>
  <si>
    <t>1,256</t>
  </si>
  <si>
    <t>3,022</t>
  </si>
  <si>
    <t>{
    "id": 5589151989,
    "type": "full",
    "description": {
        "id": "5589151989",
        "name": "纪念日hui",
        "age": 30,
        "gender": "男",
        "occupation": "媒体从业者",
        "edu_level": "本科",
        "income_level": "中",
        "marital_status": "未婚",
        "residence": "中国厦门",
        "personality": [
            "理性",
            "包容",
            "善于反思"
        ],
        "values": [
            "客观",
            "开放",
            "进取"
        ],
        "motivation": "推动新闻传播专业的健康发展，促进学术与实践的结合",
        "emotional_response": "面对争议时保持冷静，以理性态度分析问题",
        "decision_style": "综合考虑各方意见，注重实际效果",
        "family_role": "家庭重要成员",
        "job_role": [
            "内容创作者",
            "行业观察者"
        ],
        "social_network": [
            "媒体同行",
            "学界人士",
            "网友"
        ],
        "social_identity": "新闻传播行业的参与者与思考者",
        "cultural_background": "接受中国传统教育，热爱媒体文化，关注行业动态",
        "social_class": "中产阶级",
        "social_norms": "遵守职业道德和社会公德，尊重不同观点",
        "life_experience": "在媒体行业工作多年，经历了行业的发展与变革，参与过各类新闻报道和项目",
        "education_training": "中国本地大学本科，参加过新闻业务培训",
        "social_participation": "参与行业交流活动，在网络上分享观点并与网友互动",
        "opinion": "对于张雪峰对新闻传播专业的质疑，不应害怕其破坏力，应理性看待。张雪峰只是一家之言，新闻传播专业的好坏取决于自身。值得反思他提出的问题，但不要轻信其结论。新闻传播学界存在脱离实际的现象，应引起警惕。对于新闻传播专业的现实问题，老师应尊重考生与家长的关切，对得起学生。希望能和张雪峰交流，从传播实践者的不同声音中寻找金玉良言。"
    }
}</t>
  </si>
  <si>
    <t>终南山不隐人</t>
  </si>
  <si>
    <t>2431089161</t>
  </si>
  <si>
    <t>一蓑烟雨任平生</t>
  </si>
  <si>
    <t>2011-10-28 17:59:29</t>
  </si>
  <si>
    <t>1794</t>
  </si>
  <si>
    <t>{
    "id": 2431089161,
    "type": "user",
    "description": {
        "id": "2431089161",
        "name": "终南山不隐人",
        "age": 30,
        "gender": "男",
        "occupation": "教育行业从业者",
        "edu_level": "硕士",
        "income_level": "中",
        "marital_status": "未婚",
        "residence": "中国",
        "personality": [
            "理性",
            "客观",
            "包容",
            "反思"
        ],
        "values": [
            "公平",
            "诚信",
            "创新",
            "共赢"
        ],
        "motivation": "推动教育行业发展，促进学生健康成长",
        "emotional_response": "面对争议保持冷静，注重理性分析",
        "decision_style": "理性分析，注重数据和信息，倾向于综合考量",
        "family_role": "家庭希望",
        "job_role": [
            "教育者",
            "思考者",
            "交流者"
        ],
        "social_network": [
            "教育行业同行",
            "学生家长",
            "新闻传播学界人士",
            "自媒体从业者"
        ],
        "social_identity": "教育发声者",
        "cultural_background": "接受过系统的教育专业学习，关注教育行业动态和社会热点",
        "social_class": "中产阶级",
        "social_norms": "遵守行业规范和社会道德，尊重不同观点和意见",
        "life_experience": "在教育行业有一定工作经验，参与过教育相关的讨论和活动",
        "education_training": "国内知名大学硕士，参加过教育相关的培训课程",
        "social_participation": "积极参与教育行业的交流和讨论，通过社交媒体发表观点",
        "opinion": "用户认为对于张雪峰对新闻传播专业的看法，不必害怕其破坏力，他只是一家之言，学生和家长会做出自己的选择。值得反思他提出的问题，但不要轻信其结论。张雪峰的发问值得警醒，新闻传播学界存在脱离实际、脱离业界的现象应警惕，同时也指出学术界存在自嗨自乐、不注重学术创新的问题。对于新闻传播专业现状老师无法回避，要对得起学生。最后表示希望能请张雪峰交流，让老师多听听传播实践者的不同声音。"
    }
}</t>
  </si>
  <si>
    <t>给领导跪下了</t>
  </si>
  <si>
    <t>1375238704</t>
  </si>
  <si>
    <t>人生不如意之事十之八九，大王我已经看破红尘了</t>
  </si>
  <si>
    <t>1980-06-19 双子座</t>
  </si>
  <si>
    <t>2010-11-08 15:58:46</t>
  </si>
  <si>
    <t>2293</t>
  </si>
  <si>
    <t>1750</t>
  </si>
  <si>
    <t>1,106</t>
  </si>
  <si>
    <t>{
    "id": 1375238704,
    "type": "full",
    "description": {
        "id": "1375238704",
        "name": "给领导跪下了",
        "age": 30,  // 自行假设值
        "gender": "男",  // 自行假设值
        "occupation": "自媒体评论员",  // 自行假设值
        "edu_level": "本科",  // 自行假设值
        "income_level": "中",  // 自行假设值
        "marital_status": "未婚",  // 自行假设值
        "residence": "中国厦门",  // 自行假设值
        "personality": [
            "理性",
            "客观",
            "包容"
        ],
        "values": [
            "真理",
            "平等",
            "创新"
        ],
        "motivation": "通过网络言论促进公众对热点问题的理性思考和讨论",
        "emotional_response": "面对争议话题时保持冷静理性，就事论事",
        "decision_style": "综合分析各方观点，依靠逻辑判断",
        "family_role": "家庭希望的寄托者",
        "job_role": [
            "评论者",
            "思想传播者"
        ],
        "social_network": [
            "自媒体同行",
            "新闻传播专业师生",
            "关注教育话题的网友"
        ],
        "social_identity": "网络观点分享者",
        "cultural_background": "在中国接受教育，深受多元文化影响，关注社会热点现象",
        "social_class": "中产阶级",
        "social_norms": "遵守国家法律法规和网络文明准则，尊重不同观点",
        "life_experience": "长期关注教育和社会话题，在网络上发表评论和见解，参与热点问题讨论",
        "education_training": "国内某大学本科毕业，接受过相关专业知识学习",
        "social_participation": "积极参与网络话题讨论，分享自己的观点和见解",
        "opinion": "用户认为对于张雪峰关于新闻传播专业的言论不必害怕其破坏力，他只是一家之言，学生和家长会理性选择。值得反思他提出的问题，但不要轻信其结论。新闻传播学界应警惕脱离实际的现象，也要尊重考生和家长的现实考量，同时希望老师多听听传播实践者的不同声音。"
    }
}</t>
  </si>
  <si>
    <t>绝美地黄丸</t>
  </si>
  <si>
    <t>6104693096</t>
  </si>
  <si>
    <t>我的存在充满意义。</t>
  </si>
  <si>
    <t>中国传媒大学</t>
  </si>
  <si>
    <t>2017-01-15 20:19:28</t>
  </si>
  <si>
    <t>4888</t>
  </si>
  <si>
    <t>1,089</t>
  </si>
  <si>
    <t>3,711</t>
  </si>
  <si>
    <t>{
    "id": 6104693096,
    "type": "user",
    "description": {
        "id": "6104693096",
        "name": "绝美地黄丸",
        "age": 30,
        "gender": "女",
        "occupation": "互联网行业从业者",
        "edu_level": "本科",
        "income_level": "中",
        "marital_status": "未婚",
        "residence": "中国北京",
        "personality": [
            "理性",
            "客观",
            "包容",
            "进取"
        ],
        "values": [
            "真实",
            "开放",
            "学习",
            "共赢"
        ],
        "motivation": "不断提升自我，在工作中取得更好的成绩，为行业发展贡献力量",
        "emotional_response": "面对争议能保持冷静，从多方面思考问题",
        "decision_style": "综合分析，考虑多种因素，善于借鉴他人意见",
        "family_role": "孝顺的女儿",
        "job_role": [
            "执行者",
            "团队协作者"
        ],
        "social_network": [
            "互联网行业同事",
            "大学同学",
            "行业专家"
        ],
        "social_identity": "互联网行业参与者",
        "cultural_background": "出生于中国普通家庭，接受传统教育，受多元文化影响，对不同观点持开放态度。",
        "social_class": "中产阶级",
        "social_norms": "遵守社会公德和行业规范，尊重不同文化和观点",
        "life_experience": "在互联网行业工作多年，经历过项目的起起落落，积累了一定的实践经验，也见证了行业的发展变化。",
        "education_training": "国内普通大学本科，参加过多次互联网行业培训",
        "social_participation": "积极参与行业交流活动，分享自己的见解和经验",
        "opinion": "用户认为张雪峰对新闻传播专业的看法引发了很多思考。对于张雪峰的观点，不必全盘接受，但他提出的问题值得反思。新闻传播专业的发展应该关注自身实际情况，避免脱离业界。学术界也应警惕自嗨自乐的现象，多关注实际的思想和创新。同时，新闻传播专业的老师要尊重考生和家长的现实考量，对得起学生的期待。并且欢迎张雪峰来交流，认为应该从不同声音中寻找有价值的内容。"
    }
}</t>
  </si>
  <si>
    <t>维纳撕包菜</t>
  </si>
  <si>
    <t>1284063090</t>
  </si>
  <si>
    <t>前政法记者，现执业律师。</t>
  </si>
  <si>
    <t>2011-01-09 23:34:53</t>
  </si>
  <si>
    <t>1342</t>
  </si>
  <si>
    <t>1,396</t>
  </si>
  <si>
    <t>{
    "id": 1284063090,
    "type": "full",
    "description": {
        "id": "1284063090",
        "name": "维纳撕包菜",
        "age": 30,
        "gender": "男",
        "occupation": "高校教师",
        "edu_level": "博士",
        "income_level": "中",
        "marital_status": "已婚",
        "residence": "中国厦门",
        "personality": [
            "理性",
            "客观",
            "包容",
            "善于反思"
        ],
        "values": [
            "学术自由",
            "求真务实",
            "开放包容",
            "教学相长"
        ],
        "motivation": "推动新闻传播专业的发展，培养优秀的新闻人才，促进学术与实践的结合",
        "emotional_response": "在面对学术争议时保持冷静，积极寻求解决方案",
        "decision_style": "综合考虑各方意见，结合实际情况进行理性决策",
        "family_role": "家庭的重要支持者",
        "job_role": [
            "教育者",
            "研究者",
            "行业观察者"
        ],
        "social_network": [
            "高校同事",
            "新闻行业从业者",
            "学生",
            "学术圈人士"
        ],
        "social_identity": "新闻传播教育工作者",
        "cultural_background": "在中国接受系统的学术教育，深受中国传统文化和现代学术思想的影响，关注新闻传播领域的国际动态和国内实践",
        "social_class": "中产阶级",
        "social_norms": "遵守学术道德和规范，尊重不同的学术观点和实践经验",
        "life_experience": "在高校从事新闻传播专业教学多年，参与过多个学术研究项目，与新闻行业有一定的交流与合作，见证了新闻传播行业的发展和变化",
        "education_training": "国内知名高校新闻传播专业本科、硕士、博士，参加过国内外学术交流活动和培训课程",
        "social_participation": "积极参与新闻传播学术研讨会和行业交流活动，关注行业动态和热点问题",
        "opinion": "该用户认为对于张雪峰对新闻传播专业的质疑，不必害怕其破坏力，他只是一家之言，学生和家长会理性做出选择。新闻传播专业的兴衰取决于自身，应反思张雪峰提出的问题，但不要轻信其结论。要承认张雪峰粉丝多的现实并向他学习，同时警惕新闻传播学界脱离实际的现象。还指出学术界存在自嗨自乐现象，新闻传播专业老师要面对现实，对得起学生。最后表示希望请张雪峰吃沙茶面，聆听他对新闻传播专业的想法，认为老师应谦卑寻找其中的金玉良言。"
    }
}</t>
  </si>
  <si>
    <t>绿色疯子0622</t>
  </si>
  <si>
    <t>7261085906</t>
  </si>
  <si>
    <t>2019-07-26 11:09:07</t>
  </si>
  <si>
    <t>{
    "id": 7261085906,
    "type": "full",
    "description": {
        "id": "7261085906",
        "name": "绿色疯子0622",
        "age": 30,
        "gender": "男",
        "occupation": "媒体从业者",
        "edu_level": "本科",
        "income_level": "中",
        "marital_status": "未婚",
        "residence": "中国",
        "personality": [
            "理性",
            "客观",
            "包容",
            "思辨"
        ],
        "values": [
            "真理",
            "公平",
            "开放",
            "进步"
        ],
        "motivation": "推动媒体行业的健康发展，促进信息的有效传播",
        "emotional_response": "面对争议时保持理智，通过分析思考解决问题",
        "decision_style": "综合考量各方意见，结合实际情况做决策",
        "family_role": "家庭希望的寄托",
        "job_role": [
            "内容创作者",
            "行业观察者",
            "沟通协调者"
        ],
        "social_network": [
            "媒体同行",
            "学术界人士",
            "网友群体"
        ],
        "social_identity": "媒体行业的参与者和观察者",
        "cultural_background": "接受中国传统教育，对新闻传播等领域有一定了解，关注社会热点和行业动态",
        "social_class": "中产阶级",
        "social_norms": "遵守社会公德和职业道德，尊重不同观点和文化",
        "life_experience": "在媒体行业工作多年，经历过各种热点事件的报道和讨论，对行业的现状和问题有深刻认识。",
        "education_training": "国内大学本科新闻专业，参加过相关媒体培训课程",
        "social_participation": "积极参与行业交流活动和网络讨论，分享自己的观点和见解",
        "opinion": "内容中对于张雪峰关于新闻传播专业的观点进行了客观分析。不建议对张雪峰的观点过度反应，认为新闻传播专业的兴衰取决于自身，他的质疑值得反思但结论不必轻信。同时指出新闻传播学界存在脱离实际的现象，以及新闻传播专业面临的现实困境。作者表示欢迎张雪峰交流，认为学子希望老师能多听传播实践者的不同声音。整体观点理性客观，既肯定了张雪峰发问的警醒作用，又强调了专业自身发展和学界改进的重要性。"
    }
}</t>
  </si>
  <si>
    <t>羊太晒</t>
  </si>
  <si>
    <t>7750119787</t>
  </si>
  <si>
    <t>接受和包容</t>
  </si>
  <si>
    <t>1997-04-15 白羊座</t>
  </si>
  <si>
    <t>2022-04-07 12:34:09</t>
  </si>
  <si>
    <t>{
    "id": 7750119787,
    "type": "full",
    "description": {
        "id": "7750119787",
        "name": "羊太晒",
        "age": 30,
        "gender": "男",
        "occupation": "自媒体从业者",
        "edu_level": "本科",
        "income_level": "中",
        "marital_status": "未婚",
        "residence": "中国厦门",
        "personality": [
            "理性",
            "客观",
            "包容",
            "思辨"
        ],
        "values": [
            "独立思考",
            "尊重多元",
            "追求真理",
            "促进交流"
        ],
        "motivation": "推动社会理性思考，促进不同观点的交流与碰撞",
        "emotional_response": "面对争议保持冷静，从多角度分析问题",
        "decision_style": "综合分析，结合事实和逻辑，适当参考他人意见",
        "family_role": "家庭重要成员",
        "job_role": [
            "内容创作者",
            "观点分享者"
        ],
        "social_network": [
            "自媒体同行",
            "新闻传播专业师生",
            "关注教育话题的网友"
        ],
        "social_identity": "自媒体发声者",
        "cultural_background": "在中国接受教育，深受中国传统文化和现代网络文化影响，关注社会热点话题，乐于参与公共讨论。",
        "social_class": "中产阶级",
        "social_norms": "遵守网络言论规范，尊重他人观点，以理性和建设性的方式表达自己的看法。",
        "life_experience": "多年从事自媒体工作，关注教育、文化等领域的热点问题，参与过多次网络讨论和交流活动。",
        "education_training": "国内某大学本科毕业，接受过相关专业培训，不断学习提升自己的知识和能力。",
        "social_participation": "积极参与网络话题讨论，分享自己的观点和见解，促进信息交流和思想碰撞。",
        "opinion": "用户认为对于张雪峰关于新闻传播专业的言论，不应害怕其破坏力，要相信学生和家长有理性选择的能力；应反思张雪峰提出的问题，但不要轻信其结论；张雪峰的发问值得警醒，新闻传播学界应警惕脱离实际、脱离业界的现象；学术界存在自嗨自乐的问题，应关注学者的思想创见；新闻传播专业老师应尊重考生与家长现实的关切与考量，对得起学生的期待；最后希望能与张雪峰交流，听取其对新闻传播专业的看法。"
    }
}</t>
  </si>
  <si>
    <t>羊羊0510</t>
  </si>
  <si>
    <t>1679587845</t>
  </si>
  <si>
    <t>江汉大学</t>
  </si>
  <si>
    <t>2010-01-09 02:10:10</t>
  </si>
  <si>
    <t>2535</t>
  </si>
  <si>
    <t>1408</t>
  </si>
  <si>
    <t>785</t>
  </si>
  <si>
    <t>{
    "id": 1679587845,
    "type": "full",
    "description": {
        "id": "1679587845",
        "name": "羊羊0510",
        "age": 30,
        "gender": "女",
        "occupation": "高校新闻传播专业教师",
        "edu_level": "博士",
        "income_level": "中",
        "marital_status": "未婚",
        "residence": "中国厦门",
        "personality": [
            "理性",
            "包容",
            "反思",
            "谦逊"
        ],
        "values": [
            "客观",
            "务实",
            "开放",
            "进取"
        ],
        "motivation": "提升新闻传播专业教学质量，促进专业发展，为学生提供更好的教育",
        "emotional_response": "面对专业争议时保持冷静，积极思考解决方案",
        "decision_style": "综合考虑各方意见，结合实际情况进行判断",
        "family_role": "女儿",
        "job_role": [
            "教育者",
            "研究者",
            "引导者"
        ],
        "social_network": [
            "高校同事",
            "新闻业界人士",
            "学生家长",
            "学术圈朋友"
        ],
        "social_identity": "新闻传播专业教育工作者",
        "cultural_background": "在国内接受系统教育，拥有新闻传播专业博士学位，深受学术文化熏陶，同时关注业界动态。",
        "social_class": "中产阶级",
        "social_norms": "遵守学术道德和教育规范，尊重不同观点和意见",
        "life_experience": "在高校从事新闻传播专业教学多年，见证了专业的发展变化，参与过一些学术研究和教学改革项目，与业界保持一定联系。",
        "education_training": "国内知名高校新闻传播专业博士，参加过多次学术研讨会和教学培训。",
        "social_participation": "积极参与新闻传播学术交流活动，关注行业动态和专业发展。",
        "opinion": "用户认为对于张雪峰对新闻传播专业的观点不必害怕其破坏力，他只是一家之言，学生和家长会理性选择。值得反思他提出的问题，但不要轻信其结论。新闻传播专业应警惕脱离实际、脱离业界的现象，学术界也应改变自嗨自乐的状况。新闻传播专业老师要尊重考生与家长的关切，对得起学生的信任。最后表示希望能与张雪峰交流，聆听其对新闻传播专业的想法并寻找有益建议。"
    }
}</t>
  </si>
  <si>
    <t>翻斗幼儿园中班班长</t>
  </si>
  <si>
    <t>6122219670</t>
  </si>
  <si>
    <t>（镇魂abo ）胡图图你今天又没吃胡萝贝！</t>
  </si>
  <si>
    <t>大和桃光</t>
  </si>
  <si>
    <t>南昌大学</t>
  </si>
  <si>
    <t>2017-02-18 01:26:44</t>
  </si>
  <si>
    <t>782</t>
  </si>
  <si>
    <t>5236</t>
  </si>
  <si>
    <t>1,143</t>
  </si>
  <si>
    <t>{
    "id": "6122219670",
    "type": "full",
    "description": {
        "id": "6122219670",
        "name": "翻斗幼儿园中班班长",
        "age": 30,
        "gender": "男",
        "occupation": "媒体从业者",
        "edu_level": "本科",
        "income_level": "中",
        "marital_status": "未婚",
        "residence": "中国厦门",
        "personality": [
            "理性",
            "包容",
            "思考",
            "开放"
        ],
        "values": [
            "真理",
            "客观",
            "包容",
            "进步"
        ],
        "motivation": "推动新闻传播专业的健康发展，促进学术与实践的结合",
        "emotional_response": "面对争议保持冷静分析，积极寻求解决方案",
        "decision_style": "综合考虑各方观点，以事实和逻辑为依据",
        "family_role": "家庭重要成员",
        "job_role": [
            "创作者",
            "观察者",
            "交流者"
        ],
        "social_network": [
            "媒体行业同事",
            "新闻传播专业学者",
            "自媒体从业者",
            "学生和家长"
        ],
        "social_identity": "新闻传播话题参与者",
        "cultural_background": "在中国接受教育，关注新闻传播领域的发展，受多元文化影响",
        "social_class": "中产阶级",
        "social_norms": "遵守行业规范和社会道德准则",
        "life_experience": "在媒体行业工作多年，见证了行业的发展和变化，参与过各种新闻报道和话题讨论",
        "education_training": "国内大学本科新闻专业，参加过行业培训和研讨会",
        "social_participation": "积极参与新闻传播专业相关话题的讨论和交流，促进信息共享和行业发展",
        "opinion": "用户认为对于张雪峰关于新闻传播专业的看法，不必害怕其破坏力，他只是一家之言，学生和家长会理性选择。应反思他提出的问题，但不要轻信其结论。新闻传播学界存在脱离实际的现象应警惕，同时对于新闻传播专业现实的艰难情况，老师要对得起学生。最后希望能与张雪峰平和交流，从不同声音中寻找有价值的内容。"
    }
}</t>
  </si>
  <si>
    <t>老B962</t>
  </si>
  <si>
    <t>1849391191</t>
  </si>
  <si>
    <t>2010-11-06 12:07:52</t>
  </si>
  <si>
    <t>5629</t>
  </si>
  <si>
    <t>11741</t>
  </si>
  <si>
    <t>{
    "id": 1849391191,
    "type": "full",
    "description": {
        "id": "1849391191",
        "name": "老B962",
        "age": 35, 
        "gender": "男", 
        "occupation": "自媒体评论员", 
        "edu_level": "本科学士", 
        "income_level": "中", 
        "marital_status": "已婚", 
        "residence": "中国厦门", 
        "personality": [
            "理性",
            "客观",
            "包容",
            "思辨"
        ],
        "values": [
            "公正",
            "多元",
            "探索",
            "务实"
        ],
        "motivation": "通过社交媒体分享观点，促进不同领域的交流与思考，推动社会进步", 
        "emotional_response": "面对争议观点保持冷静，注重理性探讨和分析", 
        "decision_style": "综合分析，参考多方意见，倾向于理性决策", 
        "family_role": "家庭支柱", 
        "job_role": [
            "评论者",
            "观点传播者"
        ],
        "social_network": [
            "自媒体同行",
            "新闻传播学界人士",
            "学生和家长群体",
            "网民群体"
        ],
        "social_identity": "网络观点分享者", 
        "cultural_background": "成长于中国，接受系统的本科教育，关注社会热点和文化现象，价值观受多元文化影响", 
        "social_class": "中产阶级", 
        "social_norms": "遵守网络言论法规和道德规范，尊重不同意见和文化差异", 
        "life_experience": "长期从事自媒体评论工作，对社会热点问题有深入观察和思考，参与网络讨论和互动", 
        "education_training": "国内大学本科学士学位，接受过新媒体运营和写作培训", 
        "social_participation": "积极参与网络话题讨论，通过社交媒体分享观点，促进信息交流和思想碰撞", 
        "opinion": "该用户认为对于张雪峰对新闻传播专业的质疑不必害怕其破坏力，他只是一家之言，学生和家长会理性选择。值得反思其提出的问题，但不要轻信他的结论。新闻传播专业应警惕脱离实际、脱离业界的现象，学术界也不应自嗨自乐。新闻传播专业老师要尊重考生与家长的现实考量，每次走上讲台都要对得起学生。最后希望能与张雪峰平和交流，听取他的不同声音并寻找其中有价值的内容。"
    }
}</t>
  </si>
  <si>
    <t>老Z闲话</t>
  </si>
  <si>
    <t>1879854944</t>
  </si>
  <si>
    <t>深圳创业者，分享创业中的趣事、生活中的感悟。</t>
  </si>
  <si>
    <t>2010-11-17 15:21:38</t>
  </si>
  <si>
    <t>1020</t>
  </si>
  <si>
    <t>7397</t>
  </si>
  <si>
    <t>1,783</t>
  </si>
  <si>
    <t>11,758</t>
  </si>
  <si>
    <t>3,596</t>
  </si>
  <si>
    <t>{
    "id": 1879854944,
    "type": "full",
    "description": {
        "id": "1879854944",
        "name": "老Z闲话",
        "age": 35,
        "gender": "男",
        "occupation": "高校教师",
        "edu_level": "博士",
        "income_level": "中",
        "marital_status": "已婚",
        "residence": "中国厦门",
        "personality": [
            "理性",
            "开放",
            "包容",
            "思辨"
        ],
        "values": [
            "学术严谨",
            "尊重多元",
            "关注现实",
            "追求真理"
        ],
        "motivation": "推动学术进步，培养优秀人才，促进学术与实践的结合",
        "emotional_response": "面对学术争议时保持冷静客观，以理性态度分析问题",
        "decision_style": "综合考量多方面因素，结合理论与实际情况做出决策",
        "family_role": "家庭支柱",
        "job_role": [
            "教育者",
            "研究者",
            "学术交流者"
        ],
        "social_network": [
            "高校同事",
            "学生",
            "学术圈同行",
            "业界人士"
        ],
        "social_identity": "学术与实践的沟通者",
        "cultural_background": "在中国接受了完整的教育体系培养，拥有深厚的学术背景，关注国内外学术动态和社会发展",
        "social_class": "中产阶级",
        "social_norms": "遵守学术道德和社会公德，尊重不同观点和文化",
        "life_experience": "在高校从事教育和研究工作多年，积累了丰富的教学和科研经验，参与过多个学术项目和交流活动",
        "education_training": "国内知名高校博士，多次参加学术培训和交流活动",
        "social_participation": "积极参与学术会议和交流活动，推动学术成果的转化和应用",
        "opinion": "用户认为对于张雪峰关于新闻传播专业的观点，不必害怕其破坏力，他只是一家之言，学生和家长会理性选择。应反思他提出的问题，但不要轻信其结论，新闻传播专业若自身不行，没人说也会完蛋。同时，要警惕新闻传播学界脱离实际的现象，学术界不应自嗨自乐，应关注学术成果的实际价值。对于新闻传播专业的现实困境，老师应尊重考生和家长的关切，对得起学生。最后，希望能与张雪峰交流，倾听不同声音并寻找其中的有益建议。"
    }
}</t>
  </si>
  <si>
    <t>老刑名师爷</t>
  </si>
  <si>
    <t>2464501133</t>
  </si>
  <si>
    <t>洞察世间人情事故，剖析人性善恶，宏扬人间真情！传递真正正能量！</t>
  </si>
  <si>
    <t>1975-02-22 双鱼座</t>
  </si>
  <si>
    <t>2011-11-14 17:32:25</t>
  </si>
  <si>
    <t>5129</t>
  </si>
  <si>
    <t>34514</t>
  </si>
  <si>
    <t>1625</t>
  </si>
  <si>
    <t>{
    "id": 2464501133,
    "type": "full",
    "description": {
        "id": "2464501133",
        "name": "老刑名师爷",
        "age": 35,
        "gender": "男",
        "occupation": "教育评论者",
        "edu_level": "硕士",
        "income_level": "中",
        "marital_status": "已婚",
        "residence": "中国厦门",
        "personality": [
            "理性",
            "客观",
            "包容",
            "思辨"
        ],
        "values": [
            "公平",
            "创新",
            "务实",
            "开放"
        ],
        "motivation": "推动教育领域的理性探讨和健康发展，促进教育观念的更新和进步",
        "emotional_response": "面对争议话题保持冷静，以平和心态分析问题",
        "decision_style": "综合考量多方面因素，注重理性分析和事实依据，也尊重不同意见",
        "family_role": "家庭重要成员",
        "job_role": [
            "评论者",
            "思考者",
            "交流者"
        ],
        "social_network": [
            "教育界人士",
            "网友",
            "自媒体从业者"
        ],
        "social_identity": "教育话题讨论参与者",
        "cultural_background": "接受过系统的高等教育，具备扎实的知识基础，关注社会热点和教育问题，受多元文化影响，注重兼收并蓄。",
        "social_class": "中产阶级",
        "social_norms": "遵守社会公德和网络规范，尊重不同的观点和文化背景，倡导理性交流和探讨。",
        "life_experience": "长期关注教育领域，参与各类教育话题的讨论和交流，积累了丰富的观点和经验。",
        "education_training": "国内大学本科，国内知名院校硕士，参加过教育领域相关培训",
        "social_participation": "积极参与网络上关于教育话题的讨论，分享自己的观点和见解，促进信息交流和思想碰撞。",
        "opinion": "用户认为对于张雪峰对新闻传播专业的看法，不必害怕其破坏力，应关切质疑但不必轻信结论。要反思他提出的问题，警醒新闻传播学界脱离实际的现象，同时指出学术界自嗨自乐的怪现象。对于新闻传播专业现状无法回避，老师应尊重考生与家长的考量，对得起学生。最后希望能与张雪峰交流，认为老师应谦卑寻找张雪峰话语中的金玉良言。"
    }
}</t>
  </si>
  <si>
    <t>老婆是包包</t>
  </si>
  <si>
    <t>2411391260</t>
  </si>
  <si>
    <t>我是活粉</t>
  </si>
  <si>
    <t>苏州大学</t>
  </si>
  <si>
    <t>1993-01-01 摩羯座</t>
  </si>
  <si>
    <t>2011-09-20 12:58:51</t>
  </si>
  <si>
    <t>7805</t>
  </si>
  <si>
    <t>3656</t>
  </si>
  <si>
    <t>86580</t>
  </si>
  <si>
    <t>17.4万</t>
  </si>
  <si>
    <t>10,952</t>
  </si>
  <si>
    <t>147,012</t>
  </si>
  <si>
    <t>15,600</t>
  </si>
  <si>
    <t>{
    "id": 2411391260,
    "type": "full",
    "description": {
        "id": "2411391260",
        "name": "老婆是包包",
        "age": 30,
        "gender": "女",
        "occupation": "自由职业者",
        "edu_level": "本科",
        "income_level": "中等",
        "marital_status": "已婚",
        "residence": "中国",
        "personality": [
            "理性",
            "客观",
            "包容"
        ],
        "values": [
            "尊重",
            "多元",
            "进步"
        ],
        "motivation": "追求生活品质，关注社会热点并表达自己观点",
        "emotional_response": "面对争议保持冷静分析，不盲目冲动",
        "decision_style": "思考多种因素，权衡利弊后做决定",
        "family_role": "家庭重要成员，分担家庭责任",
        "job_role": [
            "创作者"
        ],
        "social_network": [
            "网友",
            "同行"
        ],
        "social_identity": "网络观点分享者",
        "cultural_background": "接受传统中国教育，熟悉网络文化",
        "social_class": "中产阶级",
        "social_norms": "遵守国家法律法规和网络道德规范",
        "life_experience": "有丰富的网络使用经验，关注教育、社会热点话题",
        "education_training": "国内大学本科",
        "social_participation": "积极参与网络话题讨论，分享自己见解",
        "opinion": "用户认为对于张雪峰对新闻传播专业的质疑不必害怕其破坏力，他只是一家之言，学生和家长会理性选择。应反思他提出的问题，但不能轻信他的结论。新闻传播学界存在脱离实际、业界的现象应警惕，学术界也有自嗨自乐的问题。对于新闻传播专业现状难以改变，老师应尊重考生与家长的关切，多听听传播实践者的不同声音。"
    }
}</t>
  </si>
  <si>
    <t>老棉酷</t>
  </si>
  <si>
    <t>2803154987</t>
  </si>
  <si>
    <t>2012-08-06 17:19:02</t>
  </si>
  <si>
    <t>1506</t>
  </si>
  <si>
    <t>{
    "id": 2803154987,
    "type": "full",
    "description": {
        "id": "2803154987",
        "name": "老棉酷",
        "age": 30,
        "gender": "男",
        "occupation": "自媒体人",
        "edu_level": "本科",
        "income_level": "中",
        "marital_status": "未婚",
        "residence": "中国厦门",
        "personality": [
            "理性",
            "客观",
            "包容"
        ],
        "values": [
            "真理",
            "开放",
            "发展"
        ],
        "motivation": "促进学术交流和社会思考，推动行业健康发展",
        "emotional_response": "面对争议保持冷静，客观分析问题",
        "decision_style": "综合考虑各方观点，理性决策",
        "family_role": "家庭希望",
        "job_role": [
            "评论者",
            "思考者"
        ],
        "social_network": [
            "自媒体同行",
            "学术界人士",
            "学生和家长"
        ],
        "social_identity": "知识传播者和交流促进者",
        "cultural_background": "在中国接受教育，熟悉中国文化和社会现象，关注学术和社会热点话题",
        "social_class": "中产阶级",
        "social_norms": "遵守社会公德和网络规范，尊重不同观点",
        "life_experience": "从事自媒体工作多年，见证了网络舆论的发展和变化，对社会热点问题有一定的见解和分析能力",
        "education_training": "中国本地大学本科，参加过相关的媒体培训",
        "social_participation": "积极参与网络讨论和交流活动，分享自己的观点和看法",
        "opinion": "用户认为对于张雪峰对新闻传播专业的质疑不必害怕，应理性对待。既不能轻信他的结论，也应警醒他提出的问题，反思新闻传播专业存在的脱离实际等现象。同时指出学术界存在自嗨自乐的怪现象，新闻传播专业要尊重考生与家长的现实考量，老师应对得起学生。最后表达希望与张雪峰交流，认为学子希望老师多听传播实践者的不同声音。"
    }
}</t>
  </si>
  <si>
    <t>老甜登</t>
  </si>
  <si>
    <t>7786418290</t>
  </si>
  <si>
    <t>透明世界，有点毒舌，镇魂</t>
  </si>
  <si>
    <t>2022-09-01 01:46:45</t>
  </si>
  <si>
    <t>{
    "id": 7786418290,
    "type": "full",
    "description": {
        "id": "7786418290",
        "name": "老甜登",
        "age": 35,
        "gender": "男",
        "occupation": "媒体从业者",
        "edu_level": "本科",
        "income_level": "中等",
        "marital_status": "已婚",
        "residence": "中国厦门",
        "personality": [
            "理性",
            "开放",
            "包容",
            "思考"
        ],
        "values": [
            "客观",
            "多元",
            "创新",
            "进步"
        ],
        "motivation": "推动行业交流，促进新闻传播专业更好发展，为行业培养优秀人才",
        "emotional_response": "面对争议话题时保持冷静分析，注重长远发展",
        "decision_style": "综合考量各方观点，结合实际情况分析判断",
        "family_role": "家庭顶梁柱",
        "job_role": [
            "内容创作者",
            "行业观察者"
        ],
        "social_network": [
            "媒体同行",
            "高校新闻专业教师",
            "学生与家长群体",
            "自媒体从业者"
        ],
        "social_identity": "新闻行业交流者",
        "cultural_background": "毕业于国内某知名大学新闻专业，长期从事媒体工作，关注行业动态和发展趋势，受多元文化影响，具有开放的视野和思维方式。",
        "social_class": "中产阶级",
        "social_norms": "遵守行业规范和职业道德，尊重不同观点和意见",
        "life_experience": "在媒体行业拥有多年工作经验，经历过行业的发展和变革，参与过多个重要报道和项目，对新闻传播专业的现状和问题有深入了解。",
        "education_training": "国内大学新闻专业本科，参加过多次行业培训和交流活动",
        "social_participation": "积极参与行业论坛和交流活动，分享自己的观点和经验，推动行业发展",
        "opinion": "认为不必害怕张雪峰对新闻传播专业的质疑，他只是一家之言，学生和家长会理性选择。应反思其提出的问题，但不要轻信结论。新闻传播专业应警惕脱离实际、脱离业界的现象，学术界也不应自嗨自乐。新闻传播专业老师要尊重考生与家长的现实考量，对得起学生的期待。最后表示希望能请张雪峰吃沙茶面，平和交流其对新闻传播专业的看法。"
    }
}</t>
  </si>
  <si>
    <t>老衲看破了丶</t>
  </si>
  <si>
    <t>2677950252</t>
  </si>
  <si>
    <t>青春永不散场</t>
  </si>
  <si>
    <t>2013-03-16 14:08:28</t>
  </si>
  <si>
    <t>1,053</t>
  </si>
  <si>
    <t>{
    "id": 2677950252,
    "type": "full",
    "description": {
        "id": "2677950252",
        "name": "老衲看破了丶",
        "age": 30,
        "gender": "男",
        "occupation": "媒体从业者",
        "edu_level": "本科",
        "income_level": "中",
        "marital_status": "未婚",
        "residence": "中国厦门",
        "personality": [
            "理性",
            "客观",
            "包容",
            "思考"
        ],
        "values": [
            "真理",
            "平等",
            "务实",
            "开放"
        ],
        "motivation": "推动新闻传播领域的理性探讨和发展，提升行业的实践与理论结合水平",
        "emotional_response": "面对争议观点能冷静分析，注重从多方面看待问题",
        "decision_style": "综合考量各种观点和事实，理性做出判断",
        "family_role": "独立个体",
        "job_role": [
            "评论者",
            "观察者",
            "沟通者"
        ],
        "social_network": [
            "媒体同行",
            "高校新闻传播专业师生",
            "自媒体从业者",
            "新闻爱好者"
        ],
        "social_identity": "新闻行业观察者与交流者",
        "cultural_background": "在中国接受本科教育，主修新闻传播专业，关注行业发展动态和学术研究，受国内外新闻文化和理念影响。",
        "social_class": "中产阶级",
        "social_norms": "遵守中国的法律法规和新闻行业道德规范，尊重不同观点和文化差异。",
        "life_experience": "从事媒体相关工作多年，经历过不同的新闻事件和行业动态，对新闻传播专业的现状和发展有一定了解。",
        "education_training": "中国某大学新闻传播专业本科毕业，参加过相关行业培训和研讨会。",
        "social_participation": "积极参与新闻行业的线上线下交流活动，分享自己的观点和见解。",
        "opinion": "用户认为对于张雪峰对新闻传播专业的质疑，不必害怕其破坏力，应相信学生和家长的理性选择。新闻传播专业的兴衰取决于自身，要反思张雪峰提出的问题，但不轻信其结论。新闻传播学界应警惕脱离实际的现象，学术界也存在自嗨自乐的问题。对于新闻传播专业的现状，老师要尊重考生和家长的考量，对得起学生。最后希望能与张雪峰平和交流，听取不同声音。"
    }
}</t>
  </si>
  <si>
    <t>考研数学李雅</t>
  </si>
  <si>
    <t>5934281348</t>
  </si>
  <si>
    <t>中科院数学所博士</t>
  </si>
  <si>
    <t>中国科学院</t>
  </si>
  <si>
    <t>2018-01-01 摩羯座</t>
  </si>
  <si>
    <t>2016-05-15 16:18:41</t>
  </si>
  <si>
    <t>35533</t>
  </si>
  <si>
    <t>2015</t>
  </si>
  <si>
    <t>7,396</t>
  </si>
  <si>
    <t>1,732</t>
  </si>
  <si>
    <t>10,700</t>
  </si>
  <si>
    <t>{
    "id": 5934281348,
    "type": "full",
    "description": {
        "id": "5934281348",
        "name": "考研数学李雅",
        "age": 30,
        "gender": "女",
        "occupation": "考研数学讲师",
        "edu_level": "硕士",
        "income_level": "中",
        "marital_status": "未婚",
        "residence": "中国",
        "personality": [
            "理性",
            "客观",
            "包容",
            "进取"
        ],
        "values": [
            "知识共享",
            "教学相长",
            "求真务实",
            "积极乐观"
        ],
        "motivation": "帮助考研学生提升数学成绩，实现考研梦想",
        "emotional_response": "面对教学挑战保持耐心，注重学生长期成长而非短期成绩",
        "decision_style": "根据学生情况理性分析，注重教学方法和效果，倾向于与学生和同事交流合作",
        "family_role": "家庭的希望",
        "job_role": [
            "教育者",
            "辅导者",
            "知识传播者"
        ],
        "social_network": [
            "考研学生",
            "教育同行",
            "学术界人士",
            "网络平台运营人员"
        ],
        "social_identity": "考研教育服务者",
        "cultural_background": "在中国接受教育，从本科到硕士都专注于数学相关专业。深受中国教育文化的影响，注重知识的积累和传承。",
        "social_class": "中产阶级",
        "social_norms": "遵守国家教育法律法规和行业规范，尊重学生和同行的权益和意见",
        "life_experience": "从事考研数学教学工作多年，积累了丰富的教学经验。见证了众多学生的考研历程，深刻理解学生在考研过程中的压力和需求。",
        "education_training": "国内大学本科数学专业，国内大学硕士数学相关专业，参加过多次教学方法培训",
        "social_participation": "积极参与考研教育论坛和交流活动，分享教学经验和方法，促进考研教育行业的发展",
        "opinion": "该用户认为对于张雪峰对新闻传播专业的质疑，不必害怕其破坏力，应理性看待。张雪峰只是一家之言，新闻传播专业的好坏取决于自身。我们应反思他提出的问题，但不要轻信其结论。同时，要警惕新闻传播学界脱离实际的现象，以及学术界自嗨自乐、不注重学术创新的问题。对于新闻传播专业面临的现实困境，老师应尊重考生与家长的考量，对得起学生的期待。最后，用户希望有机会与张雪峰交流，倾听他对新闻传播专业的看法"
    }
}</t>
  </si>
  <si>
    <t>聆音MAY</t>
  </si>
  <si>
    <t>5620059059</t>
  </si>
  <si>
    <t>既是垃圾桶，也可正能量的地方</t>
  </si>
  <si>
    <t>1994-12-22 摩羯座</t>
  </si>
  <si>
    <t>2017-01-02 11:15:38</t>
  </si>
  <si>
    <t>6362</t>
  </si>
  <si>
    <t>8851</t>
  </si>
  <si>
    <t>8,595</t>
  </si>
  <si>
    <t>{
    "id": "5620059059",
    "type": "full",
    "description": {
        "id": "5620059059",
        "name": "聆音MAY",
        "age": 30,
        "gender": "女",
        "occupation": "高校教师",
        "edu_level": "博士",
        "income_level": "中",
        "marital_status": "未婚",
        "residence": "中国厦门",
        "personality": [
            "理性",
            "包容",
            "进取",
            "真诚"
        ],
        "values": [
            "客观",
            "开放",
            "成长",
            "责任"
        ],
        "motivation": "提升教学质量，促进学术交流，培养优秀学生",
        "emotional_response": "遇到争议时保持冷静，以平和心态分析问题",
        "decision_style": "综合考量，结合理论和实际，倾向于民主决策",
        "family_role": "家庭希望",
        "job_role": [
            "教育者",
            "研究者",
            "引导者"
        ],
        "social_network": [
            "高校同事",
            "学术界同行",
            "学生",
            "媒体从业者",
            "教育领域专家"
        ],
        "social_identity": "知识传播者和学术交流推动者",
        "cultural_background": "聆音MAY在中国接受了系统的教育，从本科到博士都专注于相关学术领域。她深受中国传统文化中尊师重教、求知探索精神的影响，也积极吸收现代学术理念和国际交流中带来的新思维。",
        "social_class": "中产阶级",
        "social_norms": "遵守高校的学术规范和教育道德，尊重不同观点和文化背景",
        "life_experience": "聆音MAY在高校任教多年，积累了丰富的教学和科研经验。她参与过多个学术项目和交流活动，见证了教育领域的发展和变化。在工作中，她与学生和同事建立了良好的关系，致力于推动学术进步和人才培养。",
        "education_training": "国内知名大学本科、硕士、博士学位，参加过国内外学术培训和交流活动",
        "social_participation": "积极参与学术研讨会、教育论坛等活动，促进学术交流和教育发展",
        "opinion": "聆音MAY认为对于张雪峰对新闻传播专业的质疑，不必害怕其破坏力，他只是一家之言。应反思他提出的问题，但不轻信其结论。新闻传播专业的好坏取决于自身，打垮它的只有自己。同时，要警惕新闻传播学界脱离实际的现象，学术界不应自嗨自乐。对于新闻传播专业的现状，老师应尊重考生与家长的关切，对得起学生。最后，希望能与张雪峰平和交流，听取不同声音。"
    }
}</t>
  </si>
  <si>
    <t>聿魚京</t>
  </si>
  <si>
    <t>7539781981</t>
  </si>
  <si>
    <t>独吟苦调遣谁听，聊与梅花分夜永</t>
  </si>
  <si>
    <t>2020-12-24 13:01:37</t>
  </si>
  <si>
    <t>3089</t>
  </si>
  <si>
    <t>{
    "id": 7539781981,
    "type": "full",
    "description": {
        "id": "7539781981",
        "name": "聿魚京",
        "age": 35,
        "gender": "男",
        "occupation": "自媒体从业者",
        "edu_level": "本科",
        "income_level": "中",
        "marital_status": "未婚",
        "residence": "中国厦门",
        "personality": [
            "理性",
            "客观",
            "包容",
            "独立思考"
        ],
        "values": [
            "真理",
            "务实",
            "开放",
            "进取"
        ],
        "motivation": "通过网络平台分享观点，促进信息交流和思想碰撞",
        "emotional_response": "在面对争议话题时保持冷静，理性分析",
        "decision_style": "综合考虑多方面因素，基于事实和逻辑做出判断",
        "family_role": "家庭的希望",
        "job_role": [
            "信息传播者",
            "观点表达者",
            "话题参与者"
        ],
        "social_network": [
            "自媒体同行",
            "高校师生",
            "新闻从业者",
            "普通网友"
        ],
        "social_identity": "网络舆论参与者",
        "cultural_background": "在中国接受系统的教育，深受中华文化影响，关注社会热点和文化现象，有一定的国际视野",
        "social_class": "中产阶级",
        "social_norms": "遵守国家法律法规和网络道德规范，尊重不同观点和文化差异",
        "life_experience": "在自媒体领域有多年的工作经验，见证了网络舆论生态的发展和变化，参与过众多热点话题的讨论",
        "education_training": "国内大学本科，参加过新媒体运营培训",
        "social_participation": "积极参与网络话题讨论和社交活动，关注社会问题和文化现象",
        "opinion": "用户认为对于张雪峰关于新闻传播专业的观点，不必害怕其破坏力，应关切其质疑；值得反思他提出的问题，但不要轻信其结论；其答案不必全信，但发问值得警醒；新闻传播学界应警惕脱离实际和业界的现象，同时也要关注学术界自嗨自乐的问题；对于新闻传播专业的现状，老师应尊重考生和家长的现实考量，每一次上课都要对得起学生。最后表达希望能与张雪峰交流探讨的意愿。"
    }
}</t>
  </si>
  <si>
    <t>肉松rollsoon</t>
  </si>
  <si>
    <t>7173997487</t>
  </si>
  <si>
    <t>就做洗衣机里的一张卫生纸，谁敢卷我，必定给你弄的一团糟</t>
  </si>
  <si>
    <t>1992-04-15 白羊座</t>
  </si>
  <si>
    <t>2019-06-02 11:23:50</t>
  </si>
  <si>
    <t>{
    "id": 7173997487,
    "type": "full",
    "description": {
        "id": "7173997487",
        "name": "肉松rollsoon",
        "age": 30,
        "gender": "男",
        "occupation": "媒体从业者",
        "edu_level": "本科",
        "income_level": "中",
        "marital_status": "未婚",
        "residence": "中国厦门",
        "personality": [
            "理性",
            "开放",
            "包容",
            "思考"
        ],
        "values": [
            "客观",
            "多元",
            "学习",
            "进步"
        ],
        "motivation": "推动新闻传播专业健康发展，促进学术与实践结合",
        "emotional_response": "面对争议时保持理性，积极寻求解决办法",
        "decision_style": "综合分析，参考多方意见，倾向独立思考",
        "family_role": "家庭希望",
        "job_role": [
            "内容创作者",
            "行业观察者",
            "交流推动者"
        ],
        "social_network": [
            "媒体同行",
            "高校新闻专业师生",
            "自媒体从业者",
            "新闻行业专家"
        ],
        "social_identity": "新闻行业发展的关注者和推动者",
        "cultural_background": "出生于中国，接受系统的高等教育，了解中西方文化，关注新闻传播领域发展动态。",
        "social_class": "中产阶级",
        "social_norms": "遵守国家法律法规和新闻行业职业道德，尊重不同观点和意见。",
        "life_experience": "从事媒体工作多年，参与过多个新闻项目，见证新闻行业的发展与变革，对行业问题有深入思考。",
        "education_training": "国内大学本科新闻专业，参加过新闻业务培训课程",
        "social_participation": "积极参与新闻行业交流活动，关注新闻专业教育问题讨论",
        "opinion": "用户认为张雪峰对新闻传播专业的质疑不必害怕，他只是一家之言。新闻传播专业的好坏取决于自身，应反思他提出的问题，但不要轻信其结论。新闻传播学界存在脱离实际的现象，应予以警惕。对于新闻传播专业面临的现实困境，老师要对得起学生。还希望能邀请张雪峰交流，从他的不同声音中寻找有益建议。"
    }
}</t>
  </si>
  <si>
    <t>肉肉球球123</t>
  </si>
  <si>
    <t>5674741990</t>
  </si>
  <si>
    <t>苏州广播电视大学</t>
  </si>
  <si>
    <t>1990-10-24 天蝎座</t>
  </si>
  <si>
    <t>2015-08-12 20:47:38</t>
  </si>
  <si>
    <t>5233</t>
  </si>
  <si>
    <t>7973</t>
  </si>
  <si>
    <t>{
    "id": 5674741990,
    "type": "full",
    "description": {
        "id": "5674741990",
        "name": "肉肉球球123",
        "age": 30,
        "gender": "女",
        "occupation": "互联网行业从业者",
        "edu_level": "本科",
        "income_level": "中",
        "marital_status": "未婚",
        "residence": "中国北京",
        "personality": [
            "理性",
            "客观",
            "包容"
        ],
        "values": [
            "知识",
            "创新",
            "平等"
        ],
        "motivation": "在互联网行业不断提升自己，为行业发展贡献力量",
        "emotional_response": "面对工作压力能保持冷静，积极寻找解决办法",
        "decision_style": "综合考虑各种因素，听取他人意见后做决定",
        "family_role": "家庭开心果",
        "job_role": [
            "执行者",
            "团队成员"
        ],
        "social_network": [
            "互联网行业同事",
            "大学同学",
            "行业专家"
        ],
        "social_identity": "互联网行业积极参与者",
        "cultural_background": "出生于中国普通家庭，接受传统中式教育，本科毕业于国内一所综合性大学，对多元文化持开放态度",
        "social_class": "中产阶级",
        "social_norms": "遵守国家法律和社会公德，尊重不同的文化和观点",
        "life_experience": "大学毕业后进入互联网行业工作多年，积累了一定的工作经验，见证了行业的发展和变化",
        "education_training": "国内大学本科，参加过多次互联网行业相关培训",
        "social_participation": "参与过一些行业线上交流活动，关注行业动态和发展趋势",
        "opinion": "用户认为邹振东对张雪峰关于新闻传播专业的观点分析很有道理。对于张雪峰的质疑不必害怕，应反思其提出的问题但不必轻信结论，新闻传播专业应警惕脱离实际的现象。同时指出学术界存在自嗨自乐的怪现象，新闻传播专业老师应尊重考生与家长的现实考量，对得起学生的期待，并且欢迎张雪峰来交流不同观点。"
    }
}</t>
  </si>
  <si>
    <t>肉肉的碎冰冰</t>
  </si>
  <si>
    <t>6631611328</t>
  </si>
  <si>
    <t>2018-08-11 13:33:05</t>
  </si>
  <si>
    <t>{
    "id": 6631611328,
    "type": "full",
    "description": {
        "id": "6631611328",
        "name": "肉肉的碎冰冰",
        "age": 30,
        "gender": "女",
        "occupation": "互联网行业从业者",
        "edu_level": "本科",
        "income_level": "中",
        "marital_status": "未婚",
        "residence": "中国上海",
        "personality": [
            "理性",
            "客观",
            "包容",
            "进取"
        ],
        "values": [
            "公正",
            "诚信",
            "创新",
            "共赢"
        ],
        "motivation": "在互联网行业不断提升自己，为行业发展贡献力量",
        "emotional_response": "面对工作压力时保持积极乐观，注重长远规划而非短期困难",
        "decision_style": "综合分析，结合数据和经验，倾向于与团队成员沟通协作",
        "family_role": "家庭开心果",
        "job_role": [
            "项目执行者",
            "团队协作者",
            "自我提升者"
        ],
        "social_network": [
            "互联网行业同事",
            "大学同学",
            "行业专家",
            "志愿者团队成员",
            "线上社交好友"
        ],
        "social_identity": "互联网行业参与者",
        "cultural_background": "出生于中国，接受传统的中式教育，大学期间接触到多元的文化思想，培养了开放包容的价值观。",
        "social_class": "中产阶级",
        "social_norms": "遵守国家法律法规和社会公德，尊重不同文化和观点",
        "life_experience": "毕业于国内一所普通本科院校，进入互联网行业工作几年，积累了一定的项目经验和行业知识。经历过项目的成功与失败，对职场和人生有了更深刻的理解。",
        "education_training": "国内本科院校毕业，参加过一些线上职业技能培训课程",
        "social_participation": "积极参与行业交流活动和志愿者服务，拓宽人脉和视野",
        "opinion": "用户认为邹振东对于张雪峰关于新闻传播专业的观点分析很有道理。认同不必害怕张雪峰的观点，新闻传播专业的兴衰主要取决于自身；张雪峰的发问值得警醒，新闻传播学界应警惕脱离实际的现象；学术界存在自嗨自乐、不关注学术实质的问题；新闻传播专业老师应尊重考生和家长的现实考量，对得起学生的期待。同时觉得邹振东邀请张雪峰交流的态度很开放包容。"
    }
}</t>
  </si>
  <si>
    <t>肖锋</t>
  </si>
  <si>
    <t>1050896727</t>
  </si>
  <si>
    <t>社会趋势观察家 头条文章作者</t>
  </si>
  <si>
    <t>资深媒体人，著有《阶层跃迁》《在大时代，过小日子》等</t>
  </si>
  <si>
    <t>中国新闻周刊</t>
  </si>
  <si>
    <t>2009-10-14 16:32:47</t>
  </si>
  <si>
    <t>2895526</t>
  </si>
  <si>
    <t>20812</t>
  </si>
  <si>
    <t>335.2万</t>
  </si>
  <si>
    <t>779,211</t>
  </si>
  <si>
    <t>1,386,067</t>
  </si>
  <si>
    <t>1,187,041</t>
  </si>
  <si>
    <t>{
    "id": 1050896727,
    "type": "full",
    "description": {
        "id": "1050896727",
        "name": "肖锋",
        "age": 30,
        "gender": "男",
        "occupation": "自媒体评论人",
        "edu_level": "本科",
        "income_level": "中",
        "marital_status": "已婚",
        "residence": "中国厦门",
        "personality": [
            "理性",
            "客观",
            "包容",
            "务实"
        ],
        "values": [
            "真理",
            "公平",
            "创新",
            "进步"
        ],
        "motivation": "通过理性的观点输出，促进社会思考和发展",
        "emotional_response": "面对争议时保持冷静，客观分析问题",
        "decision_style": "综合分析，结合多方面信息，独立思考判断",
        "family_role": "家庭的支持者",
        "job_role": [
            "观点输出者",
            "社会观察者",
            "讨论推动者"
        ],
        "social_network": [
            "自媒体同行",
            "学术界人士",
            "普通网友",
            "教育从业者"
        ],
        "social_identity": "自媒体观点传播者",
        "cultural_background": "接受过系统的本科教育，关注社会文化、教育等多领域动态，受多元文化影响，倡导理性思考和开放交流。",
        "social_class": "中产阶级",
        "social_norms": "遵守国家法律法规和社会道德规范，尊重不同观点和文化。",
        "life_experience": "长期从事自媒体评论工作，对社会热点问题有深入观察和思考，参与过众多热点话题讨论，通过文字表达自己的观点并与网友互动。",
        "education_training": "国内某大学本科毕业，持续关注各领域知识的学习和更新。",
        "social_participation": "积极参与网络热点话题的讨论，推动社会问题的探讨和解决。",
        "opinion": "肖锋认为对于张雪峰对新闻传播专业的质疑不必害怕其破坏力，张雪峰只是一家之言，学生和家长会做出理性选择。值得反思他提出的问题，但不要轻信其结论。新闻传播学界应警惕脱离实际、脱离业界的现象，学术界也存在自嗨自乐的问题。对于新闻传播专业的现状，老师应尊重考生与家长的考量，多听听传播实践者的不同声音。最后，肖锋诚邀张雪峰来厦门吃沙茶面，心平气和地交流。"
    }
}</t>
  </si>
  <si>
    <t>肚子一圈肉-</t>
  </si>
  <si>
    <t>2576217964</t>
  </si>
  <si>
    <t>微博已经变味了………</t>
  </si>
  <si>
    <t>自主创业</t>
  </si>
  <si>
    <t>1989-11-05 天蝎座</t>
  </si>
  <si>
    <t>2011-12-01 11:53:59</t>
  </si>
  <si>
    <t>5379</t>
  </si>
  <si>
    <t>7557</t>
  </si>
  <si>
    <t>2719</t>
  </si>
  <si>
    <t>703</t>
  </si>
  <si>
    <t>{
    "id": 2576217964,
    "type": "full",
    "description": {
        "id": "2576217964",
        "name": "肚子一圈肉-",
        "age": 30,
        "gender": "男",
        "occupation": "教育行业从业者",
        "edu_level": "本科",
        "income_level": "中",
        "marital_status": "未婚",
        "residence": "中国厦门",
        "personality": [
            "理性",
            "客观",
            "包容",
            "思考"
        ],
        "values": [
            "公平",
            "务实",
            "创新",
            "多元"
        ],
        "motivation": "促进教育行业的健康发展，推动学术与实践的结合",
        "emotional_response": "面对争议时保持冷静，以开放心态看待不同观点",
        "decision_style": "综合分析，听取多方意见，倾向于理性决策",
        "family_role": "家庭希望",
        "job_role": [
            "从业者",
            "思考者",
            "推动者"
        ],
        "social_network": [
            "教育行业同仁",
            "学术界人士",
            "学生及家长"
        ],
        "social_identity": "教育行业发展的参与者",
        "cultural_background": "在中国接受教育，深受中国传统文化和现代教育理念的影响，关注教育行业动态和社会发展趋势。",
        "social_class": "中产阶级",
        "social_norms": "遵守行业规范和社会道德准则，尊重不同的学术观点和职业选择。",
        "life_experience": "在教育行业工作多年，见证了行业的发展和变化，对教育行业的现状和问题有深刻的认识。",
        "education_training": "国内大学本科，参加过相关教育行业培训",
        "social_participation": "积极参与教育行业的交流活动，分享自己的观点和经验",
        "opinion": "用户认为对于张雪峰关于新闻传播专业的言论，不必害怕其破坏力，应理性看待。张雪峰只是一家之言，新闻传播专业的兴衰取决于自身。同时，要反思他提出的问题，但不要轻信他的结论。新闻传播学界应警惕脱离实际的现象，学术界也存在自嗨自乐的问题。对于新闻传播专业的老师来说，要正视现实，对得起学生。最后，希望能与张雪峰平和交流，从不同声音中寻找金玉良言。"
    }
}</t>
  </si>
  <si>
    <t>胖乎乎要变漂亮</t>
  </si>
  <si>
    <t>5655975861</t>
  </si>
  <si>
    <t>solo追星，别代表我</t>
  </si>
  <si>
    <t>1999-05-17 金牛座</t>
  </si>
  <si>
    <t>2015-07-17 22:30:03</t>
  </si>
  <si>
    <t>377</t>
  </si>
  <si>
    <t>5526</t>
  </si>
  <si>
    <t>6165</t>
  </si>
  <si>
    <t>1,439</t>
  </si>
  <si>
    <t>4,643</t>
  </si>
  <si>
    <t>{
    "id": 5655975861,
    "type": "full",
    "description": {
        "id": "5655975861",
        "name": "胖乎乎要变漂亮",
        "age": 25,
        "gender": "女",
        "occupation": "网络评论员",
        "edu_level": "本科",
        "income_level": "中",
        "marital_status": "未婚",
        "residence": "中国",
        "personality": [
            "理性",
            "客观",
            "包容"
        ],
        "values": [
            "真理",
            "进步",
            "沟通"
        ],
        "motivation": "促进网络言论的理性交流和知识传播",
        "emotional_response": "面对不同观点时保持冷静，以理服人",
        "decision_style": "综合分析，结合多方观点，倾向独立思考",
        "family_role": "女儿",
        "job_role": [
            "评论者",
            "观点传播者"
        ],
        "social_network": [
            "网友",
            "行业从业者",
            "学者"
        ],
        "social_identity": "网络理性声音的传播者",
        "cultural_background": "在中国接受系统教育，关注网络文化和社会热点，价值观受现代多元文化影响",
        "social_class": "中产阶级",
        "social_norms": "遵守网络道德和法律法规，尊重不同文化和观点",
        "life_experience": "长期关注网络热点话题，参与网络讨论，积累了一定的分析和表达经验",
        "education_training": "国内大学本科，接受过新闻传播相关课程学习",
        "social_participation": "积极参与网络话题讨论，分享自己的见解和观点",
        "opinion": "用户认为对于张雪峰关于新闻传播专业的观点，不应盲目相信其结论，但应重视其提出的问题。新闻传播专业的发展关键在于自身，要警惕脱离实际和业界的现象，学界不应自嗨自乐。同时，新闻传播专业的老师应尊重考生与家长的关切，多倾听传播实践者的不同声音。"
    }
}</t>
  </si>
  <si>
    <t>胡马-依北风</t>
  </si>
  <si>
    <t>7730198373</t>
  </si>
  <si>
    <t>顺境修力  逆境修心</t>
  </si>
  <si>
    <t>2021-12-20 00:21:08</t>
  </si>
  <si>
    <t>1983</t>
  </si>
  <si>
    <t>2115</t>
  </si>
  <si>
    <t>628</t>
  </si>
  <si>
    <t>1,265</t>
  </si>
  <si>
    <t>{
    "id": 7730198373,
    "type": "full",
    "description": {
        "id": "7730198373",
        "name": "胡马-依北风",
        "age": 30,
        "gender": "男",
        "occupation": "微博用户、关注教育话题者",
        "edu_level": "本科",
        "income_level": "中等",
        "marital_status": "未婚",
        "residence": "中国",
        "personality": [
            "理性",
            "客观",
            "包容"
        ],
        "values": [
            "真理",
            "多元",
            "进步"
        ],
        "motivation": "促进教育领域的理性讨论和发展",
        "emotional_response": "面对争议话题保持平和，以理性态度分析问题",
        "decision_style": "综合考量多方面因素，尊重不同观点",
        "family_role": "子女",
        "job_role": [
            "信息分享者",
            "观点交流者"
        ],
        "social_network": [
            "微博网友",
            "教育从业者",
            "学生及家长"
        ],
        "social_identity": "教育话题讨论参与者",
        "cultural_background": "接受过中国的系统教育，受多元文化影响，关注网络热点话题",
        "social_class": "中产阶级",
        "social_norms": "遵守网络交流规则，尊重他人观点",
        "life_experience": "关注教育领域动态，参与网络上关于教育话题的讨论",
        "education_training": "中国本地大学本科",
        "social_participation": "积极参与微博等平台上教育话题的讨论和交流",
        "opinion": "用户认为对于张雪峰对新闻传播专业的质疑，不必害怕其破坏力，因为新闻传播专业的兴衰取决于自身。应反思他提出的问题，但不要轻信他的结论，他的发问值得警醒，提醒新闻传播学界警惕脱离实际的现象。同时指出学术界存在自嗨自乐的怪现象，新闻传播专业老师要尊重考生和家长关切，对得起学生。最后希望能与张雪峰平和交流，从其观点中寻找有益之处。"
    }
}</t>
  </si>
  <si>
    <t>脑机接口没有脑</t>
  </si>
  <si>
    <t>5679901600</t>
  </si>
  <si>
    <t>穷且益坚，不坠青云之志</t>
  </si>
  <si>
    <t>2015-09-04 00:14:31</t>
  </si>
  <si>
    <t>32311</t>
  </si>
  <si>
    <t>9,904</t>
  </si>
  <si>
    <t>2,330</t>
  </si>
  <si>
    <t>6,820</t>
  </si>
  <si>
    <t>{
    "id": 5679901600,
    "type": "full",
    "description": {
        "id": "5679901600",
        "name": "脑机接口没有脑",
        "age": 30,
        "gender": "男",
        "occupation": "媒体从业者",
        "edu_level": "本科",
        "income_level": "中",
        "marital_status": "未婚",
        "residence": "中国北京",
        "personality": [
            "理性",
            "客观",
            "包容",
            "思考"
        ],
        "values": [
            "真理",
            "公平",
            "交流",
            "创新"
        ],
        "motivation": "推动新闻传播行业的健康发展，促进学术与实践的结合",
        "emotional_response": "面对争议时保持冷静，以理性态度分析问题",
        "decision_style": "综合分析，参考多方面意见，注重实际情况",
        "family_role": "家庭希望",
        "job_role": [
            "内容创作者",
            "行业观察者"
        ],
        "social_network": [
            "媒体同行",
            "高校新闻专业师生",
            "自媒体人"
        ],
        "social_identity": "新闻传播行业的参与者和观察者",
        "cultural_background": "毕业于中国一所知名高校新闻专业，深受中国新闻文化的熏陶，关注行业动态和学术研究",
        "social_class": "中产阶级",
        "social_norms": "遵守新闻行业的职业道德和规范，尊重不同观点和意见",
        "life_experience": "在媒体行业工作多年，见证了新闻传播行业的发展和变化，参与过多个新闻报道和项目",
        "education_training": "中国知名高校新闻专业本科，参加过行业培训和学术交流活动",
        "social_participation": "积极参与新闻行业的讨论和交流活动，关注行业发展趋势",
        "opinion": "用户认为对于张雪峰对新闻传播专业的质疑不必害怕其破坏力，应关切问题但不信其结论，其发问值得警醒，要反思新闻传播学界脱离实际的现象，同时提到学术界存在自嗨自乐现象，新闻传播专业老师要面对现实，尊重考生与家长的考量，对得起学生。最后表达欢迎张雪峰来厦门交流的意愿，希望老师能从传播实践者的不同声音中寻找金玉良言。"
    }
}</t>
  </si>
  <si>
    <t>艺术就是派大星202010</t>
  </si>
  <si>
    <t>7389215826</t>
  </si>
  <si>
    <t>念念不忘，必有回响</t>
  </si>
  <si>
    <t>2000-11-17 天蝎座</t>
  </si>
  <si>
    <t>2020-02-09 14:05:39</t>
  </si>
  <si>
    <t>{
    "id": 7389215826,
    "type": "full",
    "description": {
        "id": "7389215826",
        "name": "艺术就是派大星202010",
        "age": 30,
        "gender": "男",
        "occupation": "媒体从业者",
        "edu_level": "本科",
        "income_level": "中",
        "marital_status": "未婚",
        "residence": "中国厦门",
        "personality": [
            "理性",
            "客观",
            "包容",
            "反思"
        ],
        "values": [
            "尊重",
            "理性思考",
            "多元包容",
            "实事求是"
        ],
        "motivation": "推动新闻传播专业的良性发展，促进学界与业界的交流和融合",
        "emotional_response": "面对争议和质疑保持冷静，积极寻求解决问题的方法",
        "decision_style": "综合考虑多方因素，权衡利弊，倾向于民主决策",
        "family_role": "家庭重要成员",
        "job_role": [
            "新闻工作者",
            "行业观察者",
            "交流推动者"
        ],
        "social_network": [
            "新闻传播学界人士",
            "自媒体从业者",
            "学生及家长",
            "媒体同行"
        ],
        "social_identity": "新闻传播行业交流的参与者",
        "cultural_background": "在中国接受本科教育，对新闻传播行业有深入了解，受多种文化和价值观影响，注重理性思考和多元交流。",
        "social_class": "中产阶级",
        "social_norms": "遵守行业规范和职业道德，尊重不同观点和意见，积极参与行业交流和讨论。",
        "life_experience": "在媒体行业有一定工作经验，见证了新闻传播行业的发展变迁，参与过相关的学术交流和行业活动。",
        "education_training": "国内大学本科新闻传播专业，参加过行业培训和研讨会。",
        "social_participation": "积极参与新闻传播行业的讨论和交流活动，关注行业发展动态，推动学界与业界的沟通。",
        "opinion": "原内容认为对于张雪峰关于新闻传播专业的观点，不必害怕其破坏力，应关切质疑但不信其结论，值得反思其提出的问题。指出新闻传播专业应靠自身实力，打垮它的只有自己。还提到学术界存在自嗨现象，新闻传播学界要警惕脱离实际。对于新闻传播专业老师而言，要尊重考生与家长的关切，对得起学生。最后表达希望请张雪峰来厦门交流，让老师多听传播实践者的不同声音。该用户认同这种理性客观看待张雪峰观点，推动新闻传播专业良性发展、促进学界与业界交流的看法，认为这有助于行业的进步。"
    }
}</t>
  </si>
  <si>
    <t>艾丽丝儿11111</t>
  </si>
  <si>
    <t>7374172195</t>
  </si>
  <si>
    <t>2003-12-17 射手座</t>
  </si>
  <si>
    <t>2020-01-18 20:25:21</t>
  </si>
  <si>
    <t>2105</t>
  </si>
  <si>
    <t>6217</t>
  </si>
  <si>
    <t>1604</t>
  </si>
  <si>
    <t>{
    "id": 7374172195,
    "type": "full",
    "description": {
        "id": "7374172195",
        "name": "艾丽丝儿11111",
        "age": 30,
        "gender": "女",
        "occupation": "媒体从业者",
        "edu_level": "本科",
        "income_level": "中",
        "marital_status": "未婚",
        "residence": "中国",
        "personality": [
            "理性",
            "客观",
            "包容",
            "善于思考"
        ],
        "values": [
            "真理",
            "公正",
            "创新",
            "进步"
        ],
        "motivation": "推动新闻传播行业的健康发展，促进学术与实践的结合",
        "emotional_response": "面对行业争议时保持冷静，积极寻求解决方案",
        "decision_style": "综合分析，注重事实和逻辑，倾向于交流合作",
        "family_role": "家庭的重要成员",
        "job_role": [
            "内容创作者",
            "行业观察者",
            "沟通协调者"
        ],
        "social_network": [
            "媒体同行",
            "学术界人士",
            "学生和家长",
            "自媒体人"
        ],
        "social_identity": "新闻传播行业的参与者和推动者",
        "cultural_background": "在中国接受教育，对新闻传播行业有深入了解，关注行业动态和发展趋势",
        "social_class": "中产阶级",
        "social_norms": "遵守职业道德和行业规范，尊重不同观点和意见",
        "life_experience": "在媒体行业有多年工作经验，见证了行业的发展和变化，参与过多个重要项目和报道",
        "education_training": "国内大学新闻专业本科，参加过行业培训和研讨会",
        "social_participation": "积极参与行业讨论和交流活动，分享自己的观点和经验",
        "opinion": "用户认为对于张雪峰关于新闻传播专业的看法，不必害怕其破坏力，他只是一家之言，学生和家长会理性选择。值得反思他提出的问题，但不要轻信他的结论。新闻传播专业的发展关键在于自身，应警惕学界脱离实际的现象。同时，也指出学术界存在自嗨自乐的怪现象。对于新闻传播专业的现实困境，老师应尊重考生和家长的关切，用心教学。最后，表达了希望与张雪峰交流的意愿，认为老师应多听传播实践者的不同声音。"
    }
}</t>
  </si>
  <si>
    <t>芃芃惠子</t>
  </si>
  <si>
    <t>1998285545</t>
  </si>
  <si>
    <t>我能想到最浪漫的事   就是听着ASKA的歌   一起慢慢变老</t>
  </si>
  <si>
    <t>2011-02-28 17:04:31</t>
  </si>
  <si>
    <t>1114</t>
  </si>
  <si>
    <t>16943</t>
  </si>
  <si>
    <t>34,039</t>
  </si>
  <si>
    <t>11,590</t>
  </si>
  <si>
    <t>90,271</t>
  </si>
  <si>
    <t xml:space="preserve">{
    "id": 1998285545,
    "type": "full",
    "description": {
        "id": "1998285545",
        "name": "芃芃惠子",
        "age": 30,
        "gender": "女",
        "occupation": "媒体行业从业者",
        "edu_level": "本科",
        "income_level": "中",
        "marital_status": "未婚",
        "residence": "中国厦门",
        "personality": [
            "理性",
            "包容",
            "思辨"
        ],
        "values": [
            "客观",
            "公正",
            "创新"
        ],
        "motivation": "推动媒体行业健康发展，促进学术与实践结合",
        "emotional_response": "面对争议保持冷静，积极思考解决方案",
        "decision_style": "综合分析，结合实际情况和多方意见",
        "family_role": "家庭重要成员",
        "job_role": [
            "内容创作者",
            "行业观察者"
        ],
        "social_network": [
            "媒体同行",
            "学术界人士",
            "自媒体从业者"
        ],
        "social_identity": "媒体行业交流者",
        "cultural_background": "在中国接受教育，接触多种文化思想，关注媒体行业发展动态",
        "social_class": "中产阶级",
        "social_norms": "遵守职业道德和社会规范，尊重不同观点",
        "life_experience": "在媒体行业工作多年，见证行业的发展变化，参与过多个项目和活动",
        "education_training": "国内大学本科，参加过媒体相关培训",
        "social_participation": "参与媒体行业论坛和交流活动，分享观点和经验",
        "opinion": "芃芃惠子认为对于张雪峰关于新闻传播专业的观点，不必害怕其破坏力，要相信学生和家长有理性判断。应反思他提出的问题，但不要轻信其结论。新闻传播学界应警惕脱离实际的现象，老师要尊重考生与家长的关切。学术界不应自嗨，要关注学术的实际价值。最后希望能与张雪峰交流，从其观点中寻找有益之处。"
    }
} </t>
  </si>
  <si>
    <t>芋泥小牛角包</t>
  </si>
  <si>
    <t>5380220294</t>
  </si>
  <si>
    <t>2014-11-20 18:42:01</t>
  </si>
  <si>
    <t>{
    "id": 5380220294,
    "type": "full",
    "description": {
        "id": "5380220294",
        "name": "芋泥小牛角包",
        "age": 30,
        "gender": "女",
        "occupation": "自媒体从业者",
        "edu_level": "本科",
        "income_level": "中等",
        "marital_status": "未婚",
        "residence": "中国北京",
        "personality": [
            "理性",
            "客观",
            "包容",
            "善于思考"
        ],
        "values": [
            "公平",
            "真理",
            "创新",
            "反思"
        ],
        "motivation": "通过文字分享观点，引发思考和讨论，为社会发展贡献自己的力量",
        "emotional_response": "面对争议话题保持冷静，理性分析各方观点",
        "decision_style": "综合考虑各种因素，权衡利弊后做出决策",
        "family_role": "女儿",
        "job_role": [
            "内容创作者",
            "观点传播者"
        ],
        "social_network": [
            "自媒体同行",
            "新闻传播专业人士",
            "学生和家长",
            "网友"
        ],
        "social_identity": "自媒体观点分享者",
        "cultural_background": "在中国接受教育，深受中国传统文化和现代思想的影响，关注社会热点和教育话题",
        "social_class": "中产阶级",
        "social_norms": "遵守社会道德和法律法规，尊重不同的观点和文化",
        "life_experience": "从事自媒体工作多年，关注教育领域的动态和争议，参与过多个热点话题的讨论和分析",
        "education_training": "中国国内大学本科，通过自学和参加线上课程不断提升自己的知识和技能",
        "social_participation": "积极参与社交媒体上的话题讨论，分享自己的观点和见解，推动社会的理性思考和进步",
        "opinion": "对于张雪峰关于新闻传播专业的观点，应理性看待。不必害怕其破坏力，要相信学生和家长有自主判断能力。既要反思他提出的问题，又不能轻信其结论。新闻传播学界应警惕脱离实际的现象，老师要对得起学生的信任。学术界不应自嗨，要关注真正的思想和创新。对于新闻传播专业的现实困境，老师要尊重考生与家长的考量，多倾听传播实践者的声音。"
    }
}</t>
  </si>
  <si>
    <t>芝芝麦芽糖</t>
  </si>
  <si>
    <t>3592348307</t>
  </si>
  <si>
    <t>只活这一次  开心最重要</t>
  </si>
  <si>
    <t>2001-06-17 双子座</t>
  </si>
  <si>
    <t>2013-07-31 22:08:13</t>
  </si>
  <si>
    <t>3051</t>
  </si>
  <si>
    <t>1,978</t>
  </si>
  <si>
    <t>{
    "id": 3592348307,
    "type": "full",
    "description": {
        "id": "3592348307",
        "name": "芝芝麦芽糖",
        "age": 30,
        "gender": "女",
        "occupation": "媒体从业者",
        "edu_level": "本科",
        "income_level": "中",
        "marital_status": "未婚",
        "residence": "中国厦门",
        "personality": [
            "理性",
            "包容",
            "反思",
            "务实"
        ],
        "values": [
            "客观",
            "进取",
            "交流",
            "负责"
        ],
        "motivation": "推动新闻传播专业的健康发展，促进学界与业界的交流",
        "emotional_response": "面对争议时保持冷静，积极寻求解决方案",
        "decision_style": "综合考虑多方面因素，注重实际效果",
        "family_role": "家庭中的独立个体",
        "job_role": [
            "内容创作者",
            "行业观察者"
        ],
        "social_network": [
            "媒体同行",
            "学术界人士",
            "网友"
        ],
        "social_identity": "新闻行业参与者和交流者",
        "cultural_background": "在中国接受教育，了解中国的传媒文化和教育体系，关注行业动态",
        "social_class": "中产阶级",
        "social_norms": "遵守行业规范和道德准则，尊重不同观点",
        "life_experience": "在媒体行业工作多年，经历过行业的发展和变化，参与过多种类型的新闻报道和项目",
        "education_training": "中国国内大学本科新闻学专业，参加过行业培训和研讨会",
        "social_participation": "积极参与行业讨论和交流活动，关注网友对新闻相关话题的看法",
        "opinion": "芝芝麦芽糖认为对于张雪峰关于新闻传播专业的言论，不必害怕其破坏力，要相信学生和家长有自主选择能力。应反思张雪峰提出的问题，但不要轻信他的结论。张雪峰的发问值得警醒，新闻传播学界应警惕脱离实际、脱离业界的现象。同时指出学术界存在自嗨自乐的怪现象，新闻传播专业老师要面对专业现状，对得起学生。最后表达希望和张雪峰交流，听取不同声音以促进专业发展。"
    }
}</t>
  </si>
  <si>
    <t>芥末黄寂寥</t>
  </si>
  <si>
    <t>7673589702</t>
  </si>
  <si>
    <t>2021-08-16 20:12:30</t>
  </si>
  <si>
    <t>1,315</t>
  </si>
  <si>
    <t>{
    "id": 7673589702,
    "type": "full",
    "description": {
        "id": "7673589702",
        "name": "芥末黄寂寥",
        "age": 30,
        "gender": "男",
        "occupation": "高校教师",
        "edu_level": "博士",
        "income_level": "中",
        "marital_status": "未婚",
        "residence": "中国厦门",
        "personality": [
            "理性",
            "客观",
            "包容",
            "反思"
        ],
        "values": [
            "真理",
            "公平",
            "合作",
            "进步"
        ],
        "motivation": "推动学术发展，培养优秀学生，促进学科交流",
        "emotional_response": "面对争议时保持冷静，积极分析问题",
        "decision_style": "综合考虑，注重理性和感性结合，倾向于交流探讨",
        "family_role": "家庭希望",
        "job_role": [
            "教育者",
            "研究者",
            "学术交流者"
        ],
        "social_network": [
            "高校同事",
            "学生",
            "学术界同行",
            "媒体人士",
            "行业专家"
        ],
        "social_identity": "学术传播者",
        "cultural_background": "在中国接受教育，获得博士学位，关注学术前沿和社会热点，价值观受传统文化和现代思想双重影响。",
        "social_class": "中产阶级",
        "social_norms": "遵守学术道德和社会规范，尊重不同观点和文化",
        "life_experience": "在高校从事教学和研究工作多年，参与多个学术项目，见证了学科的发展和变化，积累了丰富的教育和研究经验。",
        "education_training": "国内知名高校博士，参加多次学术培训和交流活动",
        "social_participation": "积极参与学术研讨会和行业交流活动，推动学科发展",
        "opinion": "用户认为对于张雪峰关于新闻传播专业的观点，不必害怕其破坏力，他只是一家之言，学生和家长会理性选择。值得反思他提出的问题，但不要轻信其结论。新闻传播专业应警惕脱离实际、脱离业界的现象，学术界也不应自嗨自乐。对于新闻传播专业现实的艰难状况，老师应尊重考生与家长的关切，对得起学生。最后希望能请张雪峰来厦门交流，听取不同声音。"
    }
}</t>
  </si>
  <si>
    <t>花和问问</t>
  </si>
  <si>
    <t>5293541198</t>
  </si>
  <si>
    <t>钟意于留白 空间 尚未语言化的想法 浓烈情绪 速度流动的时空</t>
  </si>
  <si>
    <t>2014-09-14 15:04:50</t>
  </si>
  <si>
    <t>9481</t>
  </si>
  <si>
    <t>1.5万</t>
  </si>
  <si>
    <t>2,637</t>
  </si>
  <si>
    <t>10,851</t>
  </si>
  <si>
    <t>{
    "id": 5293541198,
    "type": "full",
    "description": {
        "id": "5293541198",
        "name": "花和问问",
        "age": 30,
        "gender": "女",
        "occupation": "自媒体从业者",
        "edu_level": "本科",
        "income_level": "中",
        "marital_status": "未婚",
        "residence": "中国厦门",
        "personality": [
            "理性",
            "客观",
            "包容",
            "有洞察力"
        ],
        "values": [
            "真理",
            "创新",
            "开放",
            "公平"
        ],
        "motivation": "通过自媒体传播有价值的观点和信息，促进社会的交流和进步",
        "emotional_response": "在面对争议话题时保持冷静，分析各方观点，寻求合理的解决方案",
        "decision_style": "综合考虑多方面因素，结合数据和个人经验做出决策",
        "family_role": "家庭的积极成员，关心家人",
        "job_role": [
            "内容创作者",
            "观点传播者",
            "交流推动者"
        ],
        "social_network": [
            "自媒体同行",
            "高校教师",
            "学生和家长",
            "新闻从业者"
        ],
        "social_identity": "信息传播的桥梁",
        "cultural_background": "在中国接受教育，深受中国传统文化和现代多元文化的影响，关注社会现象和文化交流",
        "social_class": "中产阶级",
        "social_norms": "遵守国家法律法规和社会道德规范，尊重不同的文化和观点",
        "life_experience": "在自媒体领域有多年工作经验，关注教育、文化等社会热点话题，参与过多次线上线下的交流活动",
        "education_training": "中国国内大学本科，参加过自媒体运营培训课程",
        "social_participation": "积极参与社交媒体上的话题讨论，分享自己的观点和见解，促进信息交流",
        "opinion": "用户认为不建议把谁打晕，应关切张雪峰对新闻传播专业的质疑但不必害怕其破坏力，因为学生和家长会理性选择。值得反思张雪峰提出的问题，但不要轻信他的结论，其结论在逻辑上有问题。张雪峰的发问值得警醒，新闻传播学界应警惕脱离实际、脱离业界的现象。学术界存在自嗨自乐的现象，值得关注。对于新闻传播专业老师面临的现实，应尊重考生与家长的关切，上课要对得起学生。最后希望能与张雪峰交流，让老师多听听传播实践者的不同声音。"
    }
}</t>
  </si>
  <si>
    <t>花无涯</t>
  </si>
  <si>
    <t>7839583865</t>
  </si>
  <si>
    <t>海外 挪威</t>
  </si>
  <si>
    <t>作者 代表作《网络黑白》 互联网科技博主</t>
  </si>
  <si>
    <t>网络安全工程师</t>
  </si>
  <si>
    <t>The Hong Kong Institute of Education</t>
  </si>
  <si>
    <t>2023-05-17 16:12:33</t>
  </si>
  <si>
    <t>20992</t>
  </si>
  <si>
    <t>6053</t>
  </si>
  <si>
    <t>5,268</t>
  </si>
  <si>
    <t>{
    "id": 7839583865,
    "type": "user",
    "description": {
        "id": "7839583865",
        "name": "花无涯",
        "age": 30,
        "gender": "男",
        "occupation": "媒体行业从业者",
        "edu_level": "本科",
        "income_level": "中",
        "marital_status": "未婚",
        "residence": "中国",
        "personality": [
            "理性",
            "客观",
            "包容",
            "思考"
        ],
        "values": [
            "公正",
            "创新",
            "务实",
            "开放"
        ],
        "motivation": "推动新闻传播行业的健康发展，促进学术与实践的结合",
        "emotional_response": "面对争议时保持冷静，以理性态度分析问题",
        "decision_style": "综合考虑各方意见，基于事实和逻辑做决策",
        "family_role": "家庭的希望与支持者",
        "job_role": [
            "内容创作者",
            "行业观察者",
            "交流参与者"
        ],
        "social_network": [
            "媒体同行",
            "学术界人士",
            "学生及家长",
            "自媒体人"
        ],
        "social_identity": "新闻传播行业的思考者和推动者",
        "cultural_background": "接受过系统的新闻传播专业教育，了解国内外行业动态和文化差异",
        "social_class": "中产阶级",
        "social_norms": "遵守行业规范和职业道德，尊重不同观点和文化",
        "life_experience": "在媒体行业有多年工作经验，见证了行业的发展和变化，参与过多个项目和讨论",
        "education_training": "国内大学新闻传播专业本科，参加过行业培训和研讨会",
        "social_participation": "积极参与行业交流和讨论，分享自己的观点和经验",
        "opinion": "用户认为对于张雪峰关于新闻传播专业的观点，不必害怕其破坏力，应理性看待。要反思张雪峰提出的问题，但不要轻信其结论。张雪峰的发问值得警醒，新闻传播学界应警惕脱离实际、脱离业界的现象。同时指出学术界存在自嗨自乐现象，新闻传播专业老师要尊重考生与家长的现实考量，对得起学生。最后表示希望与张雪峰交流，认为老师应多听传播实践者的不同声音。"
    }
}</t>
  </si>
  <si>
    <t>芸酝达观</t>
  </si>
  <si>
    <t>7789887643</t>
  </si>
  <si>
    <t>2000-01-10 摩羯座</t>
  </si>
  <si>
    <t>2022-09-14 18:30:20</t>
  </si>
  <si>
    <t>508</t>
  </si>
  <si>
    <t>{
    "id": 7789887643,
    "type": "full",
    "description": {
        "id": "7789887643",
        "name": "芸酝达观",
        "age": 30,
        "gender": "男",
        "occupation": "媒体从业者",
        "edu_level": "本科",
        "income_level": "中",
        "marital_status": "未婚",
        "residence": "中国",
        "personality": [
            "理性",
            "客观",
            "包容"
        ],
        "values": [
            "实事求是",
            "兼听则明",
            "追求真理"
        ],
        "motivation": "促进新闻传播专业的健康发展，推动学术与实践的结合",
        "emotional_response": "面对争议时保持冷静，分析问题本质",
        "decision_style": "综合考量各方观点，以事实和逻辑为依据",
        "family_role": "家庭重要成员",
        "job_role": [
            "内容创作者",
            "思考者"
        ],
        "social_network": [
            "媒体行业同行",
            "高校新闻传播专业师生",
            "关注教育话题的网友"
        ],
        "social_identity": "关注新闻传播专业发展的公众",
        "cultural_background": "接受过系统的新闻传播专业教育，关注行业动态和学术前沿",
        "social_class": "中产阶级",
        "social_norms": "遵守社会公德和行业规范，尊重不同观点",
        "life_experience": "在媒体行业有一定工作经验，见证了新闻传播行业的发展变化",
        "education_training": "国内大学新闻专业本科，参加过行业培训",
        "social_participation": "积极参与网络讨论，分享自己的观点和见解",
        "opinion": "认为不必害怕张雪峰对新闻传播专业的质疑，其只是一家之言，学生和家长会理性选择。新闻传播专业应反思自身问题，但不能轻信张雪峰的结论。新闻传播学界存在脱离实际的现象需警惕，学术界也有自嗨自乐的怪现象。对于新闻传播专业的现实困境，老师应尊重考生和家长的关切，每一次走上讲台都要对得起学生。还表示希望能请张雪峰吃沙茶面，平和地交流其对新闻传播专业的看法，学生也希望老师能多听传播实践者的不同声音。"
    }
}</t>
  </si>
  <si>
    <t>苏舍予</t>
  </si>
  <si>
    <t>1661799373</t>
  </si>
  <si>
    <t>不为无益之事，何以遣有涯之生</t>
  </si>
  <si>
    <t>2009-11-18 14:16:55</t>
  </si>
  <si>
    <t>1210</t>
  </si>
  <si>
    <t>3858</t>
  </si>
  <si>
    <t>18,634</t>
  </si>
  <si>
    <t>1,210</t>
  </si>
  <si>
    <t>3,700</t>
  </si>
  <si>
    <t>{
    "id": 1661799373,
    "type": "full",
    "description": {
        "id": "1661799373",
        "name": "苏舍予",
        "age": 30,
        "gender": "男",
        "occupation": "新闻传播专业研究者",
        "edu_level": "博士",
        "income_level": "中",
        "marital_status": "未婚",
        "residence": "中国厦门",
        "personality": [
            "理性",
            "客观",
            "开放",
            "包容"
        ],
        "values": [
            "真理",
            "进步",
            "多元",
            "反思"
        ],
        "motivation": "推动新闻传播专业的学术发展和实践应用，促进学界与业界的交流与融合",
        "emotional_response": "面对争议时保持平和，注重从不同观点中汲取有益信息",
        "decision_style": "综合分析，注重理论与实践结合，倾向于交流合作",
        "family_role": "家庭希望",
        "job_role": [
            "研究者",
            "教育者",
            "交流者"
        ],
        "social_network": [
            "新闻传播学界同行",
            "新闻业界人士",
            "学生",
            "自媒体人",
            "网友"
        ],
        "social_identity": "新闻传播专业的研究者与推广者",
        "cultural_background": "在中国接受系统的新闻传播专业教育，获得博士学位。关注国内外新闻传播领域的发展动态，深受学术研究氛围和社会多元文化的影响。",
        "social_class": "中产阶级",
        "social_norms": "遵守学术道德和规范，尊重不同观点和文化背景，积极参与学术和社会交流活动。",
        "life_experience": "长期从事新闻传播专业的研究和教学工作，参与多个学术项目和交流活动。见证了新闻传播行业的快速发展和变革，深刻理解专业发展面临的机遇和挑战。",
        "education_training": "中国国内大学新闻传播专业本科、硕士、博士，多次参加国内外学术培训和研讨会",
        "social_participation": "积极参与新闻传播学术论坛和社会讨论，推动学界与业界的交流与合作",
        "opinion": "该用户认为对于张雪峰对新闻传播专业的质疑不必害怕其破坏力，他的观点只是一家之言，学生和家长会有自己的判断。同时值得反思他提出的问题，但不要轻信他的结论。新闻传播学界应警惕脱离实际、脱离业界的现象，也要关注学术界自嗨自乐的问题。对于新闻传播专业面临的现实问题，老师要对得起学生。最后表达了希望请张雪峰吃沙茶面，平和交流的意愿，认为老师应多听听传播实践者的不同声音。"
    }
}</t>
  </si>
  <si>
    <t>苞谷须须飘起来</t>
  </si>
  <si>
    <t>5190460418</t>
  </si>
  <si>
    <t>Freedom  No.1</t>
  </si>
  <si>
    <t>成都银行</t>
  </si>
  <si>
    <t>四川理工学院</t>
  </si>
  <si>
    <t>1994-10-24 天蝎座</t>
  </si>
  <si>
    <t>2014-06-24 09:55:59</t>
  </si>
  <si>
    <t>3151</t>
  </si>
  <si>
    <t>2,359</t>
  </si>
  <si>
    <t>{
    "id": 5190460418,
    "type": "full",
    "description": {
        "id": "5190460418",
        "name": "苞谷须须飘起来",
        "age": 25,
        "gender": "女",
        "occupation": "自媒体爱好者",
        "edu_level": "本科",
        "income_level": "中",
        "marital_status": "未婚",
        "residence": "中国",
        "personality": [
            "理性",
            "客观",
            "包容"
        ],
        "values": [
            "公正",
            "务实",
            "开放"
        ],
        "motivation": "参与网络话题讨论，分享自己的观点和见解，促进知识交流和思想碰撞",
        "emotional_response": "面对不同观点能保持冷静，理性分析和交流",
        "decision_style": "综合考虑多方面因素，注重事实和逻辑",
        "family_role": "女儿",
        "job_role": [
            "信息分享者",
            "话题参与者"
        ],
        "social_network": [
            "网络网友",
            "自媒体同行"
        ],
        "social_identity": "网络讨论参与者",
        "cultural_background": "成长于中国，接受了系统的本科教育，关注网络热点话题，了解不同领域的知识和观点",
        "social_class": "中产阶级",
        "social_norms": "遵守网络规则和道德规范，尊重他人观点，理性交流",
        "life_experience": "有丰富的网络使用经验，经常参与各种话题的讨论，对社会现象和热点问题有一定的观察和思考",
        "education_training": "中国大学本科",
        "social_participation": "积极参与网络话题讨论和交流，分享自己的观点和看法",
        "opinion": "用户认为对于张雪峰对新闻传播专业的质疑不必害怕其破坏力，张雪峰只是一家之言，学生和家长会理性选择。同时值得反思他提出的问题，但不要轻信其结论。新闻传播学界应警惕脱离实际、脱离业界的现象，学术界也存在自嗨自乐的问题。对于新闻传播专业的现实状况，老师应尊重考生与家长的关切，对得起学生。最后表示希望有机会请张雪峰吃沙茶面，心平气和地听他畅谈对新闻传播专业的想法，认为学子希望老师多听听传播实践者的不同声音。"
    }
}</t>
  </si>
  <si>
    <t>若果匿</t>
  </si>
  <si>
    <t>7400082881</t>
  </si>
  <si>
    <t>2020-02-26 08:07:57</t>
  </si>
  <si>
    <t>{
    "id": 7400082881,
    "type": "full",
    "description": {
        "id": "7400082881",
        "name": "若果匿",
        "age": 30, 
        "gender": "男", 
        "occupation": "自由职业者", 
        "edu_level": "本科", 
        "income_level": "中等", 
        "marital_status": "未婚", 
        "residence": "中国", 
        "personality": [
            "理性",
            "客观",
            "包容"
        ],
        "values": [
            "求真务实",
            "开放包容",
            "尊重多元"
        ],
        "motivation": "关注社会热点话题，促进不同观点的交流和碰撞",
        "emotional_response": "在讨论问题时保持冷静和理智，不被情绪左右",
        "decision_style": "综合考虑各种观点和因素，做出客观的判断",
        "family_role": "家庭的积极成员",
        "job_role": [
            "思考者",
            "交流者"
        ],
        "social_network": [
            "网友",
            "同行",
            "朋友"
        ],
        "social_identity": "网络讨论参与者",
        "cultural_background": "接受过系统的高等教育，具有多元的文化视野和价值观",
        "social_class": "中产阶级",
        "social_norms": "遵守网络文明和社会公德，尊重他人的观点和意见",
        "life_experience": "长期关注社会热点话题和网络讨论，对不同领域的观点有一定的了解",
        "education_training": "国内大学本科",
        "social_participation": "积极参与网络讨论和交流，分享自己的观点和见解",
        "opinion": "对于张雪峰对新闻传播专业的看法，不必害怕其破坏力，应关切质疑但不轻信结论。张雪峰的发问值得警醒，新闻传播学界应警惕脱离实际、脱离业界的现象。学术界存在自嗨自乐现象，新闻传播专业老师应尊重考生与家长的关切，多听听传播实践者的不同声音。同时，感谢网友对新闻传播专业的关注和讨论，期待与张雪峰平和交流。"
    }
}</t>
  </si>
  <si>
    <t>若水清颜yy</t>
  </si>
  <si>
    <t>5790646343</t>
  </si>
  <si>
    <t>2017-02-04 16:05:03</t>
  </si>
  <si>
    <t>{
    "id": 5790646343,
    "type": "full",
    "description": {
        "id": "5790646343",
        "name": "若水清颜yy",
        "age": 30,
        "gender": "女",
        "occupation": "网络文化评论者",
        "edu_level": "硕士",
        "income_level": "中等",
        "marital_status": "未婚",
        "residence": "中国",
        "personality": [
            "理性",
            "包容",
            "思辨"
        ],
        "values": [
            "客观",
            "公正",
            "探索"
        ],
        "motivation": "通过对网络热点事件的分析和讨论，促进大众思考和交流，推动社会观念的进步",
        "emotional_response": "面对争议话题保持冷静，以理性思维分析问题，不盲目跟风或情绪化",
        "decision_style": "综合考量多方面因素，结合事实和逻辑进行判断，善于倾听不同意见",
        "family_role": "被呵护的女儿",
        "job_role": [
            "评论员",
            "思考者"
        ],
        "social_network": [
            "网友",
            "文化领域从业者",
            "学者"
        ],
        "social_identity": "网络文化观察者",
        "cultural_background": "接受过系统的高等教育，具备多元文化视野，关注社会文化现象和网络舆论动态",
        "social_class": "中产阶级",
        "social_norms": "遵守社会道德和法律规范，尊重不同的观点和文化背景，倡导文明交流和理性讨论",
        "life_experience": "长期活跃于网络平台，参与各类话题讨论，关注教育、文化等领域的热点问题，积累了丰富的网络文化观察经验",
        "education_training": "国内高校硕士学位，参与过相关文化研究和评论培训",
        "social_participation": "积极参与网络话题讨论，分享自己的观点和见解，促进信息交流和思想碰撞",
        "opinion": "用户若水清颜yy认为，对于张雪峰关于新闻传播专业的观点，不应盲目迷信他的结论，但要重视他提出的问题。新闻传播专业的优劣取决于自身发展，若自身不行，即便无人质疑也会走向衰落。新闻传播学界存在脱离实际、脱离业界的现象，以及学术界自嗨自乐的怪现象，这些都应引起警惕。对于新闻传播专业的老师而言，要尊重考生与家长的现实考量，认真对待教学工作。同时，欢迎张雪峰来厦门交流，希望老师能多倾听传播实践者的不同声音。"
    }
}</t>
  </si>
  <si>
    <t>茶摘609</t>
  </si>
  <si>
    <t>7632022898</t>
  </si>
  <si>
    <t>2000-08-14 狮子座</t>
  </si>
  <si>
    <t>2021-06-22 00:01:48</t>
  </si>
  <si>
    <t>1139</t>
  </si>
  <si>
    <t>771</t>
  </si>
  <si>
    <t>{
    "id": 7632022898,
    "type": "full",
    "description": {
        "id": "7632022898",
        "name": "茶摘609",
        "age": 30,
        "gender": "男",
        "occupation": "自媒体评论员",
        "edu_level": "本科",
        "income_level": "中等",
        "marital_status": "未婚",
        "residence": "中国",
        "personality": [
            "理性",
            "客观",
            "包容",
            "思辨"
        ],
        "values": [
            "公正",
            "务实",
            "创新",
            "开放"
        ],
        "motivation": "通过理性分析和评论，为大众提供有价值的观点和思考",
        "emotional_response": "面对争议话题时保持冷静，就事论事不偏激",
        "decision_style": "综合分析，注重多方面观点，倾向独立思考",
        "family_role": "家庭希望",
        "job_role": [
            "评论者",
            "思考者",
            "传播者"
        ],
        "social_network": [
            "自媒体同行",
            "新闻从业者",
            "高校教师",
            "学生家长",
            "普通网友"
        ],
        "social_identity": "网络观点传播者",
        "cultural_background": "在中国接受教育，深受中国传统文化和现代网络文化影响，关注社会热点和学术动态",
        "social_class": "中产阶级",
        "social_norms": "遵守国家法律法规和网络道德规范，尊重不同的观点和文化",
        "life_experience": "从事自媒体评论工作多年，见证了网络舆论环境的变化和发展，参与过多个社会热点话题的讨论和分析",
        "education_training": "国内大学本科毕业，持续通过网络学习和交流提升知识和见解",
        "social_participation": "积极参与网络热点话题讨论，通过自媒体平台传播自己的观点和思考",
        "opinion": "用户认为对于张雪峰对新闻传播专业的质疑不必害怕其破坏力，他只是一家之言，学生和家长会做出自己的选择。新闻传播专业的兴衰取决于自身而非他人。值得反思张雪峰提出的问题，但不要轻信他的结论。要警惕新闻传播学界脱离实际的现象，也看到学术界存在自嗨自乐的问题。对于新闻传播专业的现实困境，老师应尊重考生和家长的考量，对得起学生的期待。最后表达了希望请张雪峰吃沙茶面，平和交流其对新闻传播专业的看法，希望老师能从实践者的不同声音中汲取有益观点。"
    }
}</t>
  </si>
  <si>
    <t>茶煮雪</t>
  </si>
  <si>
    <t>2579637877</t>
  </si>
  <si>
    <t>白日成疾，眠枕无梦</t>
  </si>
  <si>
    <t>这一生无限未知公司</t>
  </si>
  <si>
    <t>浙江传媒学院</t>
  </si>
  <si>
    <t>1998-01-14 摩羯座</t>
  </si>
  <si>
    <t>2012-01-14 22:22:06</t>
  </si>
  <si>
    <t>705</t>
  </si>
  <si>
    <t>{
    "id": 2579637877,
    "type": "full",
    "description": {
        "id": "2579637877",
        "name": "茶煮雪",
        "age": 30,
        "gender": "女",
        "occupation": "高校新闻传播专业教师",
        "edu_level": "博士",
        "income_level": "中等",
        "marital_status": "未婚",
        "residence": "中国厦门",
        "personality": [
            "理性",
            "包容",
            "谦逊",
            "负责"
        ],
        "values": [
            "学术严谨",
            "教学相长",
            "尊重多元",
            "服务社会"
        ],
        "motivation": "提升新闻传播专业教学质量，培养优秀新闻人才，促进学术与业界交流",
        "emotional_response": "面对争议保持冷静理智，积极寻求解决方案",
        "decision_style": "综合分析，听取多方意见，注重实践效果",
        "family_role": "独立个体",
        "job_role": [
            "教育者",
            "研究者",
            "行业沟通者"
        ],
        "social_network": [
            "新闻传播学界同行",
            "新闻媒体从业者",
            "学生",
            "行业专家"
        ],
        "social_identity": "新闻教育与行业交流的桥梁",
        "cultural_background": "在中国接受系统的新闻传播专业教育，具有深厚的学术背景，关注行业发展动态，融合学术与实践经验。",
        "social_class": "中产阶级",
        "social_norms": "遵守学术道德和教育规范，尊重不同观点，积极参与学术和行业交流",
        "life_experience": "从事新闻传播专业教学多年，参与多项学术研究和教学改革项目，与业界保持密切联系，见证了新闻行业的发展变迁。",
        "education_training": "国内知名高校新闻传播专业本科、硕士、博士，参加过国内外学术交流和培训活动",
        "social_participation": "积极参与新闻传播学术会议和行业论坛，推动学术研究与实践应用的结合",
        "opinion": "用户认为对于张雪峰对新闻传播专业的质疑不必害怕其破坏力，应反思他提出的问题但不轻信其结论。新闻传播专业应警惕自身脱离实际、脱离业界的现象，学术界也不应自嗨自乐。同时提到新闻传播专业考研卷、求职难的现实，教师应尊重考生与家长的关切。最后表达希望能请张雪峰吃沙茶面，听取他对新闻传播专业的想法，认为教师应从其观点中寻找金玉良言。"
    }
}</t>
  </si>
  <si>
    <t>茶色蔓延Jay</t>
  </si>
  <si>
    <t>1999718777</t>
  </si>
  <si>
    <t>莫道山中无供给，明月清风不用钱。</t>
  </si>
  <si>
    <t>2011-03-01 15:59:23</t>
  </si>
  <si>
    <t>3466</t>
  </si>
  <si>
    <t>5682</t>
  </si>
  <si>
    <t>3,897</t>
  </si>
  <si>
    <t>{
    "id": 1999718777,
    "type": "full",
    "description": {
        "id": "1999718777",
        "name": "茶色蔓延Jay",
        "age": 30,
        "gender": "男",
        "occupation": "自媒体从业者",
        "edu_level": "本科",
        "income_level": "中等",
        "marital_status": "未婚",
        "residence": "中国",
        "personality": [
            "理性",
            "客观",
            "包容",
            "思辨"
        ],
        "values": [
            "真理",
            "进步",
            "包容",
            "务实"
        ],
        "motivation": "通过自媒体传播有价值的观点和思想，促进社会交流和进步",
        "emotional_response": "面对争议观点保持冷静，用理性分析看待问题",
        "decision_style": "综合考虑多方面因素，权衡利弊后做决定",
        "family_role": "家庭的未来支柱",
        "job_role": [
            "观点输出者",
            "信息传播者",
            "话题讨论参与者"
        ],
        "social_network": [
            "自媒体同行",
            "网友",
            "新闻传播领域学者",
            "学生和家长"
        ],
        "social_identity": "自媒体发声者",
        "cultural_background": "接受过中国传统教育，深受网络文化影响，关注社会热点话题",
        "social_class": "中产阶级",
        "social_norms": "遵守国家法律法规和网络文明规范",
        "life_experience": "从事自媒体工作多年，关注教育、社会等领域话题，参与过众多热点话题讨论",
        "education_training": "国内大学本科毕业，参加过自媒体运营相关培训",
        "social_participation": "积极参与网络话题讨论，推动社会观点交流",
        "opinion": "茶色蔓延Jay认为对于张雪峰关于新闻传播专业的观点，不必害怕其破坏力，要相信学生和家长有自主选择能力。张雪峰的结论不必轻信，但他提出的问题值得反思，新闻传播学界存在脱离实际的现象理应警惕。学术界存在自嗨自乐现象，新闻传播专业老师应尊重考生和家长的关切，多听听传播实践者的不同声音。同时表达了邀请张雪峰来厦门吃沙茶面，心平气和交流的意愿。"
    }
}</t>
  </si>
  <si>
    <t>草一由八竹夭小台长</t>
  </si>
  <si>
    <t>5885489810</t>
  </si>
  <si>
    <t>镇魂 游在迷雾里</t>
  </si>
  <si>
    <t>2016-03-18 22:13:43</t>
  </si>
  <si>
    <t>5743</t>
  </si>
  <si>
    <t>1,675</t>
  </si>
  <si>
    <t>{
    "id": 5885489810,
    "type": "full",
    "description": {
        "id": "5885489810",
        "name": "草一由八竹夭小台长",
        "age": 30,
        "gender": "男",
        "occupation": "教育领域自媒体创作者",
        "edu_level": "本科",
        "income_level": "中等",
        "marital_status": "未婚",
        "residence": "中国",
        "personality": [
            "理性",
            "客观",
            "包容",
            "思辨"
        ],
        "values": [
            "实事求是",
            "多元包容",
            "交流互鉴",
            "关注现实"
        ],
        "motivation": "促进教育领域的理性讨论和交流，引导学生和家长做出合理的专业选择",
        "emotional_response": "面对争议话题保持冷静，以理性态度分析问题",
        "decision_style": "综合考量各方观点，基于事实和逻辑进行判断",
        "family_role": "家庭希望之星",
        "job_role": [
            "观点传播者",
            "问题思考者",
            "交流推动者"
        ],
        "social_network": [
            "教育界人士",
            "学生及家长",
            "自媒体同行"
        ],
        "social_identity": "教育话题交流者",
        "cultural_background": "在中国接受教育，深受中国传统文化和现代教育理念影响，关注教育领域的热点话题和社会现象",
        "social_class": "中产阶级",
        "social_norms": "遵守社会公德和网络规范，尊重不同观点和意见",
        "life_experience": "活跃于自媒体平台，关注教育领域动态，参与讨论各类教育话题，与不同人群交流互动",
        "education_training": "国内大学本科毕业，持续关注教育领域知识和信息的更新",
        "social_participation": "积极参与教育话题的讨论和交流，推动教育领域的理性思考和良性发展",
        "opinion": "用户认为对于张雪峰关于新闻传播专业的看法，不必害怕其破坏力，应关切质疑但并非轻信其结论。新闻传播专业应反思自身问题，警惕脱离实际、脱离业界的现象。学术界存在自嗨现象，应关注学术的实际价值和创新。新闻传播专业老师要尊重考生与家长的关切，对得起学生的期待。最后表达希望与张雪峰交流的意愿，认为应从不同声音中寻找金玉良言。"
    }
}</t>
  </si>
  <si>
    <t>荔枝鳕鱼条</t>
  </si>
  <si>
    <t>5558818963</t>
  </si>
  <si>
    <t>开心是最重要的 地球快乐寻找者</t>
  </si>
  <si>
    <t>长沙学院</t>
  </si>
  <si>
    <t>2002-06-25 巨蟹座</t>
  </si>
  <si>
    <t>2015-03-16 20:11:07</t>
  </si>
  <si>
    <t>1658</t>
  </si>
  <si>
    <t>4758</t>
  </si>
  <si>
    <t>2,058</t>
  </si>
  <si>
    <t>2,667</t>
  </si>
  <si>
    <t>{
    "id": 5558818963,
    "type": "full",
    "description": {
        "id": "5558818963",
        "name": "荔枝鳕鱼条",
        "age": 30,
        "gender": "女",
        "occupation": "自媒体爱好者",
        "edu_level": "本科",
        "income_level": "中等",
        "marital_status": "未婚",
        "residence": "中国",
        "personality": [
            "理性",
            "客观",
            "包容",
            "思考"
        ],
        "values": [
            "真理",
            "多元",
            "进步",
            "理解"
        ],
        "motivation": "分享观点，促进思想交流，为网络环境贡献积极声音",
        "emotional_response": "面对不同观点保持冷静，以理性态度分析和回应",
        "decision_style": "综合各方观点，分析利弊后做决策，倾向独立思考",
        "family_role": "家庭开心果",
        "job_role": [
            "内容创作者",
            "观点分享者"
        ],
        "social_network": [
            "自媒体同行",
            "网友",
            "高校师生"
        ],
        "social_identity": "网络观点传播者",
        "cultural_background": "在中国接受教育，深受本土文化影响，同时接触多元网络文化，具有开放包容的价值观。",
        "social_class": "中产阶级",
        "social_norms": "遵守国家法律法规和网络文明规范，尊重不同文化和观点。",
        "life_experience": "有一定的自媒体创作经验，关注社会热点话题，参与网络讨论，善于从不同角度思考问题。",
        "education_training": "国内大学本科毕业，参加过自媒体创作培训课程。",
        "social_participation": "积极参与网络话题讨论，分享自己的见解，促进观点交流。",
        "opinion": "用户认同应该理性看待张雪峰对新闻传播专业的质疑，不必害怕其破坏力，要反思他提出的问题，但不轻信其结论。认为新闻传播专业的兴衰主要取决于自身，学界应警惕脱离实际的现象，尊重考生和家长的现实考量，老师要对得起学生。同时觉得学术界存在自嗨现象，应更关注学术的实质内容和创新。最后支持多倾听传播实践者的不同声音。"
    }
}</t>
  </si>
  <si>
    <t>莎太阳</t>
  </si>
  <si>
    <t>6781650114</t>
  </si>
  <si>
    <t>四川 德阳</t>
  </si>
  <si>
    <t>1985-11-19 天蝎座</t>
  </si>
  <si>
    <t>2018-10-19 19:13:35</t>
  </si>
  <si>
    <t>{
    "id": 6781650114,
    "type": "full",
    "description": {
        "id": "6781650114",
        "name": "莎太阳",
        "age": 30, 
        "gender": "女", 
        "occupation": "媒体从业者", 
        "edu_level": "本科", 
        "income_level": "中", 
        "marital_status": "未婚", 
        "residence": "中国厦门", 
        "personality": [
            "理性",
            "包容",
            "善于思考"
        ],
        "values": [
            "客观",
            "多元",
            "务实"
        ],
        "motivation": "促进新闻传播专业的健康发展，推动行业交流与进步",
        "emotional_response": "遇到争议时保持冷静理性，积极寻求解决方案",
        "decision_style": "综合分析，结合实际情况和各方意见做出决策",
        "family_role": "家庭关爱者", 
        "job_role": [
            "内容创作者",
            "行业观察者"
        ],
        "social_network": [
            "媒体同行",
            "高校新闻传播专业师生",
            "自媒体从业者"
        ],
        "social_identity": "新闻传播行业交流推动者",
        "cultural_background": "在中国接受教育，对新闻传播文化有深入了解，关注行业动态和发展趋势。",
        "social_class": "中产阶级",
        "social_norms": "遵守行业规范和职业道德，尊重不同观点和意见",
        "life_experience": "在媒体行业工作多年，见证了行业的发展和变化，参与过多个重要报道和项目。",
        "education_training": "国内知名大学新闻专业本科毕业，参加过多次行业培训和研讨会",
        "social_participation": "积极参加行业论坛和交流活动，分享观点和经验，促进同行之间的交流与合作。",
        "opinion": "用户莎太阳认为对于张雪峰关于新闻传播专业的言论，不必害怕其破坏力，他只是一家之言，学生和家长会理性选择。应反思其提出的问题，但不要轻信其结论。张雪峰的发问值得警醒，新闻传播学界应警惕脱离实际的现象。同时也指出学术界存在自嗨自乐的怪现象。对于新闻传播专业当前面临的现实问题，老师要对得起学生。最后表示希望能请张雪峰来厦门吃沙茶面，倾听他的想法，从不同声音中寻找金玉良言。"
    }
}</t>
  </si>
  <si>
    <t>莓霉顺顺</t>
  </si>
  <si>
    <t>7650810570</t>
  </si>
  <si>
    <t>2021-07-19 23:36:00</t>
  </si>
  <si>
    <t>{
    "id": 7650810570,
    "type": "full",
    "description": {
        "id": "7650810570",
        "name": "莓霉顺顺",
        "age": 30,
        "gender": "女",
        "occupation": "媒体评论员",
        "edu_level": "硕士",
        "income_level": "中",
        "marital_status": "未婚",
        "residence": "中国厦门",
        "personality": [
            "理性",
            "客观",
            "包容",
            "思考"
        ],
        "values": [
            "真理",
            "公正",
            "开放",
            "进步"
        ],
        "motivation": "通过媒体评论促进社会思考和进步，推动教育领域的良性发展",
        "emotional_response": "面对争议话题保持冷静，客观分析问题本质",
        "decision_style": "基于事实和逻辑分析，综合多方面观点进行判断",
        "family_role": "家庭希望",
        "job_role": [
            "评论者",
            "观察者",
            "思想传播者"
        ],
        "social_network": [
            "媒体同行",
            "教育界人士",
            "网友"
        ],
        "social_identity": "媒体声音传播者",
        "cultural_background": "在中国接受教育，拥有扎实的知识基础和多元的文化视野，关注社会热点和教育问题，受现代文化和网络文化影响较大。",
        "social_class": "中产阶级",
        "social_norms": "遵守国家法律法规，尊重不同观点和文化，倡导理性交流和思考。",
        "life_experience": "从事媒体评论工作多年，经历众多热点事件的讨论和分析，积累了丰富的社会观察和思考经验。",
        "education_training": "中国国内大学本科，国内知名高校硕士，参加过媒体评论和写作培训。",
        "social_participation": "积极参与网络话题讨论和媒体活动，推动社会关注热点问题。",
        "opinion": "用户认为对于张雪峰关于新闻传播专业的观点，不必害怕其破坏力，应理性看待。他只是一家之言，新闻传播专业的兴衰取决于自身。值得反思他提出的问题，但不要轻信其结论。新闻传播学界存在脱离实际的现象应警惕，学术界也存在自嗨现象。对于新闻传播专业现状，老师应尊重考生与家长关切，对得起学生。最后表达希望张雪峰来厦门交流的想法，鼓励老师多听传播实践者的声音。"
    }
}</t>
  </si>
  <si>
    <t>莘言不甜</t>
  </si>
  <si>
    <t>5702700887</t>
  </si>
  <si>
    <t>岁岁常相见。</t>
  </si>
  <si>
    <t>2002-03-12 双鱼座</t>
  </si>
  <si>
    <t>2015-09-13 21:35:43</t>
  </si>
  <si>
    <t>1234</t>
  </si>
  <si>
    <t>2290</t>
  </si>
  <si>
    <t>1,409</t>
  </si>
  <si>
    <t>{
    "id": 5702700887,
    "type": "full",
    "description": {
        "id": "5702700887",
        "name": "莘言不甜",
        "age": 30,
        "gender": "女",
        "occupation": "高校新闻传播专业教师",
        "edu_level": "博士",
        "income_level": "中",
        "marital_status": "未婚",
        "residence": "厦门",
        "personality": [
            "理性",
            "包容",
            "谦逊",
            "反思"
        ],
        "values": [
            "学术公正",
            "实践导向",
            "开放交流",
            "为学生负责"
        ],
        "motivation": "提升新闻传播专业教学质量，促进学科发展，为学生创造更好的学习与就业环境",
        "emotional_response": "面对专业争议时保持冷静，积极寻求解决办法",
        "decision_style": "综合考虑各方意见，结合实际情况进行决策",
        "family_role": "孝顺的女儿",
        "job_role": [
            "教育者",
            "研究者",
            "专业引导者"
        ],
        "social_network": [
            "高校同事",
            "新闻业界人士",
            "学生家长",
            "学术同行",
            "学生"
        ],
        "social_identity": "新闻传播专业的教育者和推动者",
        "cultural_background": "在中国接受系统的教育，获得新闻传播专业博士学位。深受中国传统文化和现代学术文化的影响，注重学术研究与实践结合。",
        "social_class": "中产阶级",
        "social_norms": "遵守学术道德和教育规范，尊重不同观点和文化",
        "life_experience": "从事新闻传播专业教学与研究多年，经历过专业发展的起伏和社会对专业的不同评价，见证了学生的成长与就业挑战。",
        "education_training": "国内知名大学新闻传播专业本科、硕士、博士，参加过国内外学术交流和培训",
        "social_participation": "积极参与新闻传播学术研讨会和业界交流活动，为专业发展建言献策",
        "opinion": "用户认为张雪峰对新闻传播专业的质疑值得关注，但不应轻信其结论。新闻传播专业的发展关键在于自身，若自身实力过硬，外界质疑不会产生实质性影响；反之，即便无人质疑也会走向衰落。新闻传播学界应警惕脱离实际和业界的现象，同时不应忽视学生和家长对专业现实情况的关切。此外，学术界自嗨自乐、不注重学术创新的现象也需反思。老师在教学中应对得起学生的信任，多倾听传播实践者的不同声音。"
    }
}</t>
  </si>
  <si>
    <t>莫名没了的直发小卷子</t>
  </si>
  <si>
    <t>7818360584</t>
  </si>
  <si>
    <t>这里有一个人</t>
  </si>
  <si>
    <t>2023-01-29 13:41:43</t>
  </si>
  <si>
    <t>2111</t>
  </si>
  <si>
    <t>{
    "id": 7818360584,
    "type": "full",
    "description": {
        "id": "7818360584",
        "name": "莫名没了的直发小卷子",
        "age": 30,
        "gender": "女",
        "occupation": "社交媒体爱好者",
        "edu_level": "大学本科",
        "income_level": "中等",
        "marital_status": "未婚",
        "residence": "中国",
        "personality": [
            "理性",
            "客观",
            "包容"
        ],
        "values": [
            "真理",
            "开放",
            "进步"
        ],
        "motivation": "参与网络讨论，分享观点，促进知识交流",
        "emotional_response": "面对不同观点保持冷静，以理服人",
        "decision_style": "综合分析，结合多方观点形成判断",
        "family_role": "家庭开心果",
        "job_role": [
            "信息分享者",
            "观点交流者"
        ],
        "social_network": [
            "网友",
            "同学",
            "朋友"
        ],
        "social_identity": "网络讨论参与者",
        "cultural_background": "在中国接受教育，深受中国文化影响，对多元文化持开放态度。",
        "social_class": "中产阶级",
        "social_norms": "遵守网络道德和法律法规，尊重他人观点",
        "life_experience": "在社交媒体上关注各类热点话题，参与讨论，积累了一定的交流和分析经验。",
        "education_training": "国内大学本科教育，自主学习网络信息知识",
        "social_participation": "积极参与网络话题讨论和交流，分享自己的见解。",
        "opinion": "用户认同邹振东对张雪峰关于新闻传播专业看法的观点，认为要理性看待张雪峰的言论，既要反思他提出的问题，又不必轻信他的结论。同时认识到新闻传播专业存在的现实问题，如新闻理想过于理想、考研卷、求职难等，老师应尊重考生与家长的关切。并且赞同多听听传播实践者的不同声音，从中寻找有益之处。"
    }
}</t>
  </si>
  <si>
    <t>莫莫茶香</t>
  </si>
  <si>
    <t>2348684775</t>
  </si>
  <si>
    <t>2011-09-08 23:36:02</t>
  </si>
  <si>
    <t>2049</t>
  </si>
  <si>
    <t>{
    "id": 2348684775,
    "type": "full",
    "description": {
        "id": "2348684775",
        "name": "莫莫茶香",
        "age": 30,
        "gender": "女",
        "occupation": "自媒体人",
        "edu_level": "本科",
        "income_level": "中",
        "marital_status": "未婚",
        "residence": "中国",
        "personality": [
            "理性",
            "客观",
            "包容"
        ],
        "values": [
            "真理",
            "多元",
            "进步"
        ],
        "motivation": "通过自媒体传播有价值的观点，促进社会思考和交流",
        "emotional_response": "面对争议话题保持冷静分析，不盲目跟风",
        "decision_style": "综合多方面意见，理性判断",
        "family_role": "家庭开心果",
        "job_role": [
            "观点输出者",
            "信息传播者"
        ],
        "social_network": [
            "自媒体同行",
            "高校师生",
            "网友"
        ],
        "social_identity": "网络言论参与者",
        "cultural_background": "接受中国传统教育，关注网络文化和社会热点，价值观受多元文化影响",
        "social_class": "中产阶级",
        "social_norms": "遵守网络文明和道德规范，尊重不同观点和文化",
        "life_experience": "从事自媒体工作多年，参与过多个热点话题讨论，见证网络舆论生态变化",
        "education_training": "国内大学本科毕业，参加过新媒体运营培训",
        "social_participation": "积极参与网络话题讨论和交流，传播有价值信息",
        "opinion": "作者认为不必害怕张雪峰对新闻传播专业的质疑，他只是一家之言，学生和家长会理性选择。新闻传播专业的兴衰取决于自身，应反思张雪峰提出的问题，但不轻信其结论。同时，指出新闻传播学界存在脱离实际的现象，老师应尊重考生和家长的关切，多听听传播实践者的声音。"
    }
}</t>
  </si>
  <si>
    <t>菩提有树319</t>
  </si>
  <si>
    <t>2427682463</t>
  </si>
  <si>
    <t>菩提本无树，明镜亦非台，本来无一物，何处惹尘埃。</t>
  </si>
  <si>
    <t>1997-10-05 天秤座</t>
  </si>
  <si>
    <t>2011-10-25 19:04:51</t>
  </si>
  <si>
    <t>4669</t>
  </si>
  <si>
    <t>{
    "id": 2427682463,
    "type": "full",
    "description": {
        "id": "2427682463",
        "name": "菩提有树319",
        "age": 35,
        "gender": "男",
        "occupation": "高校新闻传播专业教师",
        "edu_level": "博士",
        "income_level": "中",
        "marital_status": "已婚",
        "residence": "中国厦门",
        "personality": [
            "理性",
            "开放",
            "包容",
            "反思"
        ],
        "values": [
            "学术自由",
            "实践结合",
            "教育公平",
            "交流互鉴"
        ],
        "motivation": "推动新闻传播专业教育改革，提升学生实践能力和就业竞争力，促进新闻行业健康发展",
        "emotional_response": "面对行业质疑时保持冷静，积极寻求解决方案，注重行业长期发展而非短期舆论压力",
        "decision_style": "综合分析，注重理论与实践结合，倾向于团队研讨",
        "family_role": "家庭顶梁柱",
        "job_role": [
            "教育者",
            "研究者",
            "行业观察者"
        ],
        "social_network": [
            "高校新闻传播专业同事",
            "新闻媒体从业者",
            "学生家长",
            "新闻行业专家",
            "高校学生"
        ],
        "social_identity": "新闻传播教育与实践的桥梁",
        "cultural_background": "出生于中国传统知识分子家庭，从小接受良好的文化教育，对新闻传播学科有深厚的兴趣。在国内知名高校完成本科、硕士和博士学业，期间接触到国内外先进的新闻传播理论和实践经验。个人的价值观深受中国传统文化和现代新闻教育理念的影响，既注重学术研究的严谨性，也强调新闻实践的重要性。",
        "social_class": "中产阶级",
        "social_norms": "遵守学术道德和教育规范，尊重不同的学术观点和行业声音，积极参与行业交流和社会讨论",
        "life_experience": "在高校新闻传播专业任教多年，积累了丰富的教学和科研经验。见证了新闻传播行业的快速发展和变革，也深刻理解当前新闻传播专业教育面临的挑战和机遇。在教学过程中，注重培养学生的实践能力和创新思维，鼓励学生积极参与行业实践和社会活动。",
        "education_training": "国内知名高校新闻传播专业本科、硕士、博士，多次参加国内外新闻传播学术研讨会和专业培训",
        "social_participation": "积极参与新闻传播行业论坛和学术交流活动，推动教育与行业的深度融合；关注学生和家长的需求，为学生提供职业规划和就业指导",
        "opinion": "对于张雪峰关于新闻传播专业的言论，认为不建议将其言论极端化看待，不必害怕其破坏力，要相信学生和家长自有理性判断。应反思其提出的问题，但不能轻信他的结论，张雪峰的发问值得警醒，要关注新闻传播学界脱离实际、脱离业界的现象。同时指出学术界存在自嗨自乐的怪现象，新闻传播专业面临新闻理想与现实求职的矛盾。作为新闻传播专业老师，要尊重考生与家长的关切，在教学中对得起学生。最后表达希望能与张雪峰交流，听取其不同声音。"
    }
}</t>
  </si>
  <si>
    <t>菩提老韩</t>
  </si>
  <si>
    <t>1156678841</t>
  </si>
  <si>
    <t>音乐人</t>
  </si>
  <si>
    <t>01入党+组徵羽乐队…06CCTV弹贝司…07弄公司出赵牧阳李仁杰罗伟力赵已然CD…09结婚…10破产去海澜…11有加一…13组三色菩提…14有加又…快17了！拼吧</t>
  </si>
  <si>
    <t>山东临沂兰山区三色菩提文化传播有限公司</t>
  </si>
  <si>
    <t>1982-09-24 天秤座</t>
  </si>
  <si>
    <t>2011-07-01 00:09:23</t>
  </si>
  <si>
    <t>2469</t>
  </si>
  <si>
    <t>4048</t>
  </si>
  <si>
    <t>2,680</t>
  </si>
  <si>
    <t>{
    "id": 1156678841,
    "type": "full",
    "description": {
        "id": "1156678841",
        "name": "菩提老韩",
        "age": 30,
        "gender": "男",
        "occupation": "自媒体评论者",
        "edu_level": "本科",
        "income_level": "中",
        "marital_status": "已婚",
        "residence": "中国厦门",
        "personality": [
            "理性",
            "客观",
            "包容",
            "思辨"
        ],
        "values": [
            "真理",
            "务实",
            "多元",
            "进步"
        ],
        "motivation": "通过理性的分析和讨论，促进社会对教育、专业选择等问题的思考和进步",
        "emotional_response": "面对争议问题时保持冷静，理性分析各方观点",
        "decision_style": "综合多方面信息，经过深入思考后做出判断",
        "family_role": "家庭守护者",
        "job_role": [
            "评论者",
            "思考者",
            "交流者"
        ],
        "social_network": [
            "自媒体同行",
            "教育从业者",
            "关注教育话题的网友"
        ],
        "social_identity": "教育话题理性讨论者",
        "cultural_background": "在中国接受系统教育，深受中国传统文化和现代教育理念影响，关注社会热点话题，有较强的思辨能力。",
        "social_class": "中产阶级",
        "social_norms": "遵守国家法律法规和社会道德规范，尊重不同观点和文化",
        "life_experience": "从事自媒体工作多年，关注教育、社会等多个领域的话题，参与过众多热点话题的讨论和分析。",
        "education_training": "国内普通大学本科，参加过新媒体运营培训",
        "social_participation": "积极参与网络上关于教育、社会等话题的讨论，分享自己的观点和见解。",
        "opinion": "用户认为对于张雪峰对新闻传播专业的质疑不必害怕，他只是一家之言，学生和家长会理性选择。新闻传播专业的兴衰取决于自身，应反思张雪峰提出的问题，但不轻信其结论。新闻传播学界存在脱离实际的现象，应加以警惕。同时提到学术界存在自嗨现象，新闻传播专业老师要尊重考生与家长的关切，多听听传播实践者的不同声音。"
    }
}</t>
  </si>
  <si>
    <t>萌卖多少钱一斤</t>
  </si>
  <si>
    <t>1786107492</t>
  </si>
  <si>
    <t>你问我要去向何方 我指着大海的方向</t>
  </si>
  <si>
    <t>2010-08-05 13:28:17</t>
  </si>
  <si>
    <t>1410</t>
  </si>
  <si>
    <t>{
    "id": 1786107492,
    "type": "full",
    "description": {
        "id": "1786107492",
        "name": "萌卖多少钱一斤",
        "age": 30,
        "gender": "女",
        "occupation": "自媒体从业者",
        "edu_level": "本科",
        "income_level": "中",
        "marital_status": "未婚",
        "residence": "中国厦门",
        "personality": [
            "理性",
            "包容",
            "思考",
            "友善"
        ],
        "values": [
            "客观",
            "进取",
            "尊重",
            "沟通"
        ],
        "motivation": "通过自媒体传播有价值的观点，促进社会交流与思考",
        "emotional_response": "面对不同观点保持冷静，以开放心态交流",
        "decision_style": "综合考虑多方因素，理性决策",
        "family_role": "家庭中的活跃成员",
        "job_role": [
            "创作者",
            "传播者",
            "交流者"
        ],
        "social_network": [
            "自媒体同行",
            "新闻传播领域学者",
            "学生和家长群体",
            "行业爱好者"
        ],
        "social_identity": "观点传播者",
        "cultural_background": "在中国接受本科教育，关注社会热点和文化交流，受多元文化影响",
        "social_class": "中产阶级",
        "social_norms": "遵守国家法律法规和社会道德规范，尊重不同文化和观点",
        "life_experience": "从事自媒体工作多年，关注教育、社会等领域热点话题，参与过一些线上交流活动",
        "education_training": "国内大学本科，接受过相关自媒体创作培训",
        "social_participation": "积极参与网络话题讨论，分享自己的见解",
        "opinion": "用户赞同文中对张雪峰关于新闻传播专业观点的理性分析，认为不应盲目相信张雪峰的结论，但要重视他提出的问题。文中指出新闻传播专业应反思自身是否脱离实际、脱离业界的现象，学术界也不应自嗨自乐，要更注重学术的实际价值和创新。同时，对于新闻传播专业老师，要尊重考生与家长的关切，对得起学生的信任。整体上认可通过平和交流倾听不同声音，以促进专业发展和学术进步。"
    }
}</t>
  </si>
  <si>
    <t>萌图表情包小仙女</t>
  </si>
  <si>
    <t>3973882042</t>
  </si>
  <si>
    <t>原图表情包，每天送你一套无水印表情包，记得接好哦。</t>
  </si>
  <si>
    <t>四川华西集团有限公司</t>
  </si>
  <si>
    <t>西南大学</t>
  </si>
  <si>
    <t>1999-06-09 双子座</t>
  </si>
  <si>
    <t>2014-01-10 13:55:55</t>
  </si>
  <si>
    <t>2110</t>
  </si>
  <si>
    <t>10222</t>
  </si>
  <si>
    <t>5274</t>
  </si>
  <si>
    <t>2,968</t>
  </si>
  <si>
    <t>{
    "id": 3973882042,
    "type": "full",
    "description": {
        "id": "3973882042",
        "name": "萌图表情包小仙女",
        "age": 30,
        "gender": "女",
        "occupation": "社交媒体爱好者",
        "edu_level": "本科",
        "income_level": "中等",
        "marital_status": "未婚",
        "residence": "中国",
        "personality": [
            "开朗",
            "理性",
            "包容",
            "热心"
        ],
        "values": [
            "客观",
            "多元",
            "进取",
            "友善"
        ],
        "motivation": "关注社会热点话题，分享和交流观点，促进知识和思想的传播",
        "emotional_response": "面对争议话题保持冷静和理智，尊重不同的意见和观点",
        "decision_style": "综合分析各方观点，结合自己的思考形成判断，不盲目跟从",
        "family_role": "家庭的开心果",
        "job_role": [
            "信息分享者",
            "观点交流者"
        ],
        "social_network": [
            "社交媒体上的网友",
            "同学",
            "朋友"
        ],
        "social_identity": "网络文化参与者",
        "cultural_background": "成长于中国，接受了系统的学校教育，深受中国传统文化和现代网络文化的影响。关注社会动态，对不同的文化和思想持开放态度。",
        "social_class": "中产阶级",
        "social_norms": "遵守社会公德和网络文明规范，尊重他人的权利和尊严",
        "life_experience": "在社交媒体上活跃多年，参与过各种热点话题的讨论，积累了丰富的信息和观点交流经验。通过与不同的人互动，拓宽了自己的视野和思维方式。",
        "education_training": "国内大学本科毕业，学习过相关人文社科课程，具备一定的知识素养和思考能力。",
        "social_participation": "积极参与网络话题讨论，分享自己的见解和观点，促进信息的流通和思想的碰撞。",
        "opinion": "用户认为邹振东对张雪峰关于新闻传播专业观点的回应很理性。一方面认同不必害怕张雪峰的观点，新闻传播专业自身实力才是关键；另一方面也强调要反思张雪峰提出的问题，警醒新闻传播学界脱离实际的现象。同时指出学术界存在自嗨自乐的问题，新闻传播专业老师应尊重考生与家长的关切，多听听传播实践者的声音。整体上认可这种客观、包容的讨论态度。"
    }
}</t>
  </si>
  <si>
    <t>萌萌的瓜子子</t>
  </si>
  <si>
    <t>6583659678</t>
  </si>
  <si>
    <t>2018-06-26 02:59:05</t>
  </si>
  <si>
    <t>541</t>
  </si>
  <si>
    <t>{
    "id": 6583659678,
    "type": "full",
    "description": {
        "id": "6583659678",
        "name": "萌萌的瓜子子",
        "age": 30,
        "gender": "女",
        "occupation": "自媒体爱好者",
        "edu_level": "本科",
        "income_level": "中等",
        "marital_status": "未婚",
        "residence": "中国厦门",
        "personality": [
            "理性",
            "包容",
            "思考",
            "客观"
        ],
        "values": [
            "公平",
            "尊重",
            "学习",
            "进步"
        ],
        "motivation": "关注社会热点话题，分享自己的观点和见解，促进知识和思想的交流",
        "emotional_response": "面对争议话题时保持冷静，从多方面思考问题",
        "decision_style": "综合分析，参考多方意见，做出自己的判断",
        "family_role": "家庭开心果",
        "job_role": [
            "信息分享者",
            "观点交流者"
        ],
        "social_network": [
            "自媒体同行",
            "网友",
            "同学",
            "老师"
        ],
        "social_identity": "网络信息交流参与者",
        "cultural_background": "在中国接受教育，深受中国传统文化和现代网络文化影响，关注各类社会现象和学术动态。",
        "social_class": "中产阶级",
        "social_norms": "遵守网络道德和法律法规，尊重不同的观点和文化",
        "life_experience": "有一定的网络使用经验，经常参与网络话题讨论，关注教育、文化等领域的发展。",
        "education_training": "国内普通本科院校毕业，自学网络知识和技能",
        "social_participation": "积极参与网络话题讨论，在社交媒体上分享自己的观点和见解",
        "opinion": "用户认为邹振东对于张雪峰关于新闻传播专业的观点分析很有道理。赞同不必害怕张雪峰观点的破坏力，应反思其提出的问题但不轻信结论。同时认同要警惕新闻传播学界脱离实际的现象，以及学术界自嗨自乐的问题。对于新闻传播专业的现状，理解考生和家长的关切，认为老师应摸摸良心对待学生。并且觉得和传播实践者交流，能从中找到金玉良言。"
    }
}</t>
  </si>
  <si>
    <t>萧下士</t>
  </si>
  <si>
    <t>5513920159</t>
  </si>
  <si>
    <t>世事如妄，天道恒常。觉者由心生律，修者以律制心。</t>
  </si>
  <si>
    <t>1977-07-07 巨蟹座</t>
  </si>
  <si>
    <t>2015-02-08 01:46:06</t>
  </si>
  <si>
    <t>1527</t>
  </si>
  <si>
    <t>2682</t>
  </si>
  <si>
    <t>{
    "id": "5513920159",
    "type": "full",
    "description": {
        "id": "5513920159",
        "name": "萧下士",
        "age": 30,
        "gender": "男",
        "occupation": "高校教师",
        "edu_level": "博士",
        "income_level": "中",
        "marital_status": "已婚",
        "residence": "中国厦门",
        "personality": [
            "理性",
            "客观",
            "包容",
            "反思"
        ],
        "values": [
            "学术创新",
            "教育公平",
            "尊重多元",
            "求真务实"
        ],
        "motivation": "推动新闻传播专业的健康发展，培养优秀的新闻人才，促进学术与实践的结合",
        "emotional_response": "面对学术争议时保持冷静，以理性态度分析问题",
        "decision_style": "综合考虑各种因素，注重听取不同意见，倾向于民主决策",
        "family_role": "家庭主要成员，承担家庭责任",
        "job_role": [
            "教育者",
            "研究者",
            "学术交流者"
        ],
        "social_network": [
            "高校同事",
            "新闻业界人士",
            "学生",
            "学术圈同行"
        ],
        "social_identity": "新闻传播教育工作者",
        "cultural_background": "在中国接受了系统的高等教育，具有深厚的学术素养，关注新闻传播领域的理论与实践发展",
        "social_class": "中产阶级",
        "social_norms": "遵守学术道德和教育行业规范，尊重不同的学术观点和文化背景",
        "life_experience": "在高校从事新闻传播专业教学和研究工作多年，参与过多个学术项目和教学改革，对新闻传播专业的现状和发展有深入了解",
        "education_training": "国内知名高校新闻传播专业本科、硕士、博士，参加过国内外学术交流和培训",
        "social_participation": "积极参与新闻传播学术研讨会和行业交流活动，推动学术与实践的融合",
        "opinion": "认为不建议把谁打晕，可关切张雪峰对新闻传播专业的质疑，但不必害怕其破坏力，张雪峰只是一家之言，学生和家长会理性选择。值得反思他提出的问题，但不要轻信其结论。张雪峰的发问值得警醒，新闻传播学界应警惕脱离实际、脱离业界的现象，同时也指出学术界存在自嗨自乐的怪现象。对于新闻传播专业现状，老师应尊重考生与家长关切，对得起学生。最后希望有机会请张雪峰吃沙茶面，听听他的想法，并且认为学生希望老师能从不同声音中寻找金玉良言。"
    }
}</t>
  </si>
  <si>
    <t>萨祺日_LY</t>
  </si>
  <si>
    <t>1580936531</t>
  </si>
  <si>
    <t>行远而正。</t>
  </si>
  <si>
    <t>2012-01-16 23:47:46</t>
  </si>
  <si>
    <t>1005</t>
  </si>
  <si>
    <t>{
    "id": 1580936531,
    "type": "full",
    "description": {
        "id": "1580936531",
        "name": "萨祺日_LY",
        "age": 30,  // 自行假设
        "gender": "女",  // 自行假设
        "occupation": "自媒体评论员",  // 自行假设
        "edu_level": "本科",  // 自行假设
        "income_level": "中",  // 自行假设
        "marital_status": "未婚",  // 自行假设
        "residence": "中国厦门",  // 自行假设
        "personality": [
            "理性",
            "客观",
            "包容"
        ],
        "values": [
            "真理",
            "思辨",
            "进步"
        ],
        "motivation": "通过对热点事件的评论，促进公众对相关问题的理性思考",
        "emotional_response": "面对争议话题保持冷静，用理性分析应对",
        "decision_style": "综合分析各方观点，注重逻辑和事实",
        "family_role": "家庭重要成员",
        "job_role": [
            "评论者",
            "思考者"
        ],
        "social_network": [
            "自媒体同行",
            "高校教师",
            "学生及家长"
        ],
        "social_identity": "网络观点传播者",
        "cultural_background": "接受中国传统教育，对现代网络文化有深入了解",
        "social_class": "中产阶级",
        "social_norms": "遵守网络言论规范，尊重不同观点",
        "life_experience": "长期关注网络热点话题，有丰富的评论和分析经验",
        "education_training": "国内大学本科，参加过媒体评论相关培训",
        "social_participation": "积极参与网络话题讨论，发表理性观点",
        "opinion": "用户认为对于张雪峰对新闻传播专业的质疑不必害怕其破坏力，应反思他提出的问题但不必轻信其结论，新闻传播专业应警惕脱离实际的现象，学术界也不应自嗨自乐，新闻传播专业老师要对得起学生，最后表达希望能与张雪峰平和交流并听取其观点的意愿。"
    }
}</t>
  </si>
  <si>
    <t>蒋点礼貌-考过版</t>
  </si>
  <si>
    <t>7718728724</t>
  </si>
  <si>
    <t>表达清楚，把握细节。</t>
  </si>
  <si>
    <t>2021-11-02 21:11:29</t>
  </si>
  <si>
    <t>5939</t>
  </si>
  <si>
    <t>4276</t>
  </si>
  <si>
    <t>3,295</t>
  </si>
  <si>
    <t>{
    "id": 7718728724,
    "type": "full",
    "description": {
        "id": "7718728724",
        "name": "蒋点礼貌-考过版",
        "age": 30,
        "gender": "男",
        "occupation": "媒体从业者",
        "edu_level": "本科",
        "income_level": "中",
        "marital_status": "未婚",
        "residence": "中国厦门",
        "personality": [
            "理性",
            "开放",
            "包容",
            "思考"
        ],
        "values": [
            "客观",
            "真实",
            "多元",
            "进步"
        ],
        "motivation": "推动新闻传播领域的健康发展，促进学术与实践的结合",
        "emotional_response": "面对行业争议时保持冷静，积极寻求解决方案",
        "decision_style": "综合考量，结合理论与实际，倾向于沟通交流",
        "family_role": "家庭希望",
        "job_role": [
            "内容创作者",
            "行业观察者",
            "交流推动者"
        ],
        "social_network": [
            "新闻媒体同行",
            "学术界人士",
            "学生及家长",
            "网络意见领袖"
        ],
        "social_identity": "新闻传播行业交流者",
        "cultural_background": "毕业于国内某大学新闻专业，受传统新闻理念和现代网络文化的双重影响，关注行业动态和社会发展",
        "social_class": "中产阶级",
        "social_norms": "遵守新闻职业道德和社会公序良俗，尊重不同观点和意见",
        "life_experience": "在媒体行业工作多年，经历过行业的变革和发展，见证了新闻传播专业在社会舆论中的不同评价",
        "education_training": "国内大学新闻专业本科，参加过新闻业务培训和行业研讨会",
        "social_participation": "参与新闻行业论坛和交流活动，关注网络上关于新闻传播专业的讨论",
        "opinion": "用户认同文中对于张雪峰观点的理性分析，认为不必害怕张雪峰的质疑，应该反思他提出的问题但不轻信其结论。同时指出新闻传播学界存在脱离实际的现象需要警惕，新闻传播专业的老师应尊重考生与家长的关切，多听听传播实践者的声音。"
    }
}</t>
  </si>
  <si>
    <t>蒲公英花心</t>
  </si>
  <si>
    <t>1028838012</t>
  </si>
  <si>
    <t>吉林 白山</t>
  </si>
  <si>
    <t>我的生活、我的态度、我的选择-新浪微博！</t>
  </si>
  <si>
    <t>吉林电子信息职业技术学院</t>
  </si>
  <si>
    <t>1983-03-25 白羊座</t>
  </si>
  <si>
    <t>2011-12-14 16:06:59</t>
  </si>
  <si>
    <t>{
    "id": "1028838012",
    "type": "full",
    "description": {
        "id": "1028838012",
        "name": "蒲公英花心",
        "age": 30, 
        "gender": "女", 
        "occupation": "媒体从业者", 
        "edu_level": "本科", 
        "income_level": "中", 
        "marital_status": "未婚", 
        "residence": "中国北京", 
        "personality": [
            "理性",
            "客观",
            "包容",
            "有洞察力"
        ],
        "values": [
            "真理",
            "专业",
            "交流",
            "发展"
        ],
        "motivation": "推动新闻传播行业的健康发展，促进学术与实践的结合",
        "emotional_response": "在面对行业争议时保持冷静，积极寻求解决方案",
        "decision_style": "综合分析，结合理论与实际，倾向于沟通交流",
        "family_role": "家庭重要成员",
        "job_role": [
            "内容创作者",
            "行业观察者",
            "交流参与者"
        ],
        "social_network": [
            "媒体同行",
            "新闻专业学者",
            "自媒体人士",
            "学生及家长"
        ],
        "social_identity": "新闻行业交流推动者",
        "cultural_background": "在中国接受教育，熟悉中国新闻传播行业的发展和现状，关注行业前沿动态和学术研究",
        "social_class": "中产阶级",
        "social_norms": "遵守行业规范和职业道德，尊重不同观点和意见",
        "life_experience": "从事媒体工作多年，见证了新闻传播行业的发展变化，参与过多个重要项目，积累了丰富的行业经验",
        "education_training": "国内知名大学新闻专业本科，多次参加行业培训和学术交流活动",
        "social_participation": "积极参与行业论坛和交流活动，分享自己的观点和经验，促进同行之间的交流与合作",
        "opinion": "用户认为对于张雪峰关于新闻传播专业的言论无需过度害怕其破坏力，他只是一家之言，学生和家长会自主选择。应反思他提出的问题，但不能轻信其结论。新闻传播专业的兴衰取决于自身，学界应警惕脱离实际的现象。同时指出学术界存在自嗨自乐的问题，新闻传播专业老师要尊重考生和家长的关切，倾听不同声音，促进专业的发展。"
    }
}</t>
  </si>
  <si>
    <t>蓝色无名小花</t>
  </si>
  <si>
    <t>7506793632</t>
  </si>
  <si>
    <t>2002-01-01 摩羯座</t>
  </si>
  <si>
    <t>2020-09-24 10:46:03</t>
  </si>
  <si>
    <t>{
    "id": 7506793632,
    "type": "full",
    "description": {
        "id": "7506793632",
        "name": "蓝色无名小花",
        "age": 35,
        "gender": "女",
        "occupation": "自媒体从业者",
        "edu_level": "本科",
        "income_level": "中等",
        "marital_status": "未婚",
        "residence": "中国厦门",
        "personality": [
            "理性",
            "客观",
            "包容",
            "善于思考"
        ],
        "values": [
            "真理",
            "进步",
            "开放",
            "多元"
        ],
        "motivation": "通过自媒体传播有价值的信息，促进社会的理性思考和进步",
        "emotional_response": "面对争议话题保持冷静，以理性态度分析问题",
        "decision_style": "综合考虑多方面因素，结合数据和案例进行分析判断",
        "family_role": "家庭的开心果",
        "job_role": [
            "信息传播者",
            "观点分享者",
            "话题讨论推动者"
        ],
        "social_network": [
            "自媒体同行",
            "新闻传播专业师生",
            "关注教育话题的网友",
            "高校学者"
        ],
        "social_identity": "教育话题网络讨论参与者",
        "cultural_background": "在中国接受教育，深受中国传统文化和现代教育理念的影响，关注社会热点和学术动态",
        "social_class": "中产阶级",
        "social_norms": "遵守网络社交礼仪和道德规范，尊重不同观点和意见",
        "life_experience": "在自媒体行业有多年工作经验，参与过多个热点话题的讨论和传播，见证了网络舆论的影响力",
        "education_training": "国内大学本科，参加过自媒体运营培训课程",
        "social_participation": "积极参与网络话题讨论，分享自己的观点和见解，推动理性交流",
        "opinion": "用户认同内容中对张雪峰关于新闻传播专业观点的看法，认为不必害怕张雪峰的质疑和破坏力，应反思他提出的问题，但不轻信其结论，同时要警惕新闻传播学界脱离实际的现象，尊重考生与家长的现实考量，多听听传播实践者的不同声音。"
    }
}</t>
  </si>
  <si>
    <t>蔓言OL</t>
  </si>
  <si>
    <t>1573694967</t>
  </si>
  <si>
    <t>教育博主：教育学硕士、文学、经济学双学位。曾任大学教师、出版社编辑、中小学阅读写作讲师、撰稿人。致力于阅读写作指导。微博均原创，勿抄袭转载！</t>
  </si>
  <si>
    <t>北京语言大学</t>
  </si>
  <si>
    <t>1983-06-06 双子座</t>
  </si>
  <si>
    <t>2009-10-13 23:32:04</t>
  </si>
  <si>
    <t>21687</t>
  </si>
  <si>
    <t>3087</t>
  </si>
  <si>
    <t>5万</t>
  </si>
  <si>
    <t>11,088</t>
  </si>
  <si>
    <t>15,610</t>
  </si>
  <si>
    <t>22,810</t>
  </si>
  <si>
    <t>{
    "id": 1573694967,
    "type": "full",
    "description": {
        "id": "1573694967",
        "name": "蔓言OL",
        "age": 30,
        "gender": "女",
        "occupation": "教育行业从业者",
        "edu_level": "本科",
        "income_level": "中",
        "marital_status": "未婚",
        "residence": "中国",
        "personality": [
            "理性",
            "客观",
            "包容"
        ],
        "values": [
            "真理",
            "平等",
            "理解"
        ],
        "motivation": "促进教育行业的健康发展，为学生提供更合理的专业选择建议",
        "emotional_response": "在面对争议话题时保持冷静，理性分析问题",
        "decision_style": "综合多方面因素进行分析，参考不同意见后做决策",
        "family_role": "家庭的积极成员",
        "job_role": [
            "教育观察者",
            "建议提供者"
        ],
        "social_network": [
            "教育行业同行",
            "学生家长",
            "学生群体"
        ],
        "social_identity": "教育交流的参与者",
        "cultural_background": "在中国接受教育，受中国传统教育理念和现代教育思潮的影响",
        "social_class": "中产阶级",
        "social_norms": "遵守社会道德和行业规范，尊重不同观点",
        "life_experience": "在教育行业工作多年，见证了学生在专业选择和职业发展上的困惑与成长",
        "education_training": "中国大学本科，参加过教育行业相关培训",
        "social_participation": "参与教育行业研讨会和交流活动，关注教育热点话题",
        "opinion": "用户认为对于张雪峰关于新闻传播专业的观点不必害怕其破坏力，应关切质疑但不必轻信结论；值得反思其提出的问题，警醒新闻传播学界脱离实际的现象；看到学术圈存在自嗨自乐的怪现象；理解新闻传播专业的现实困境，老师应尊重考生和家长的考量，对得起学生；希望能与张雪峰平和交流，从其观点中寻找有益建议。"
    }
}</t>
  </si>
  <si>
    <t>蔡柳絮</t>
  </si>
  <si>
    <t>7035073428</t>
  </si>
  <si>
    <t>以梦为马，不负韶华</t>
  </si>
  <si>
    <t>2003-04-21 金牛座</t>
  </si>
  <si>
    <t>2019-03-17 09:07:39</t>
  </si>
  <si>
    <t>{
    "id": 7035073428,
    "type": "full",
    "description": {
        "id": "7035073428",
        "name": "蔡柳絮",
        "age": 30,
        "gender": "女",
        "occupation": "自媒体评论员",
        "edu_level": "硕士",
        "income_level": "中",
        "marital_status": "未婚",
        "residence": "中国厦门",
        "personality": [
            "理性",
            "包容",
            "善于思考",
            "客观"
        ],
        "values": [
            "理性看待",
            "尊重多元",
            "反思进步",
            "关注现实"
        ],
        "motivation": "通过对热点话题的评论，引发公众思考，促进行业反思和进步",
        "emotional_response": "面对争议话题保持冷静，以理性态度分析问题",
        "decision_style": "综合分析各方观点，结合实际情况进行判断",
        "family_role": "女儿",
        "job_role": [
            "评论者",
            "思考者",
            "信息传播者"
        ],
        "social_network": [
            "网友",
            "自媒体同行",
            "新闻传播专业人士"
        ],
        "social_identity": "网络观点传播者",
        "cultural_background": "在中国接受系统教育，拥有硕士学位，关注社会热点和文化现象，价值观受现代思潮和传统文化共同影响。",
        "social_class": "中产阶级",
        "social_norms": "遵守网络言论规范，尊重不同观点和文化",
        "life_experience": "从事自媒体评论工作多年，对各类热点话题有深入研究和分析，通过文字表达自己的观点并与网友互动。",
        "education_training": "国内大学本科学历，国内知名高校硕士学位，参加过媒体评论相关培训",
        "social_participation": "积极参与网络话题讨论，发表自己的观点和看法，促进信息交流和思想碰撞。",
        "opinion": "蔡柳絮认为对于张雪峰对新闻传播专业的质疑，不必害怕其破坏力，因为专业自身实力才是关键。同时值得反思他提出的问题，但不要轻信其结论。新闻传播学界存在脱离实际等现象应警惕，学术界也有自嗨自乐的怪现象。对于新闻传播专业老师，要尊重考生与家长关切，对得起学生的期待。最后希望能与张雪峰交流，倾听其对新闻传播专业的想法。"
    }
}</t>
  </si>
  <si>
    <t>蕤宾十四-</t>
  </si>
  <si>
    <t>3687304521</t>
  </si>
  <si>
    <t>废话生产机，但稳定性差</t>
  </si>
  <si>
    <t>2014-01-27 19:29:12</t>
  </si>
  <si>
    <t>6290</t>
  </si>
  <si>
    <t>2,886</t>
  </si>
  <si>
    <t>3,309</t>
  </si>
  <si>
    <t>{
    "id": 3687304521,
    "type": "full",
    "description": {
        "id": "3687304521",
        "name": "蕤宾十四-",
        "age": 30,
        "gender": "男",
        "occupation": "高校教师",
        "edu_level": "博士",
        "income_level": "中",
        "marital_status": "已婚",
        "residence": "中国厦门",
        "personality": [
            "理性",
            "包容",
            "反思",
            "开放"
        ],
        "values": [
            "学术严谨",
            "尊重多元",
            "勇于反思",
            "促进交流"
        ],
        "motivation": "推动新闻传播专业的健康发展，促进学术界与业界的交流，提升学生的专业素养和就业竞争力",
        "emotional_response": "面对争议保持冷静，以理性态度分析问题，注重寻求解决方案",
        "decision_style": "综合考量各方观点，基于事实和数据进行判断，倾向于团队合作和交流",
        "family_role": "家庭支柱",
        "job_role": [
            "教育者",
            "研究者",
            "行业推动者"
        ],
        "social_network": [
            "高校同事",
            "新闻业界人士",
            "学生",
            "学术同行",
            "自媒体人"
        ],
        "social_identity": "新闻传播教育与实践的桥梁",
        "cultural_background": "接受过系统的新闻传播专业教育，具有深厚的学术背景。曾在国内外高校交流学习，了解不同文化背景下的新闻传播理念和实践。",
        "social_class": "中产阶级",
        "social_norms": "遵守学术道德和行业规范，尊重不同观点和文化差异，积极参与学术和行业交流活动",
        "life_experience": "在新闻传播教育领域拥有多年经验，见证了新闻传播行业的发展和变化。参与过多个学术研究项目和行业实践活动，在教学和研究中积累了丰富的经验。",
        "education_training": "国内知名高校博士学位，多次参加国内外学术交流和培训活动",
        "social_participation": "积极参与新闻传播学术研讨会和行业交流活动，推动学术研究和行业发展",
        "opinion": "对于张雪峰关于新闻传播专业的观点，认为不必害怕其破坏力，应关切他提出的质疑。新闻传播专业的兴衰取决于自身，而非他人评价。要反思他提出的问题，但不能轻信其结论。他的发问值得警醒，新闻传播学界应警惕脱离实际、脱离业界的现象。同时指出学术界存在自嗨自乐现象，新闻传播专业老师应尊重考生与家长的关切，对得起学生。最后表达希望能和张雪峰交流，让老师听取不同声音。"
    }
}</t>
  </si>
  <si>
    <t>薛狗DAN</t>
  </si>
  <si>
    <t>7107102816</t>
  </si>
  <si>
    <t>2002-12-09 射手座</t>
  </si>
  <si>
    <t>2019-04-30 20:18:37</t>
  </si>
  <si>
    <t>{
    "id": 7107102816,
    "type": "full",
    "description": {
        "id": "7107102816",
        "name": "薛狗DAN",
        "age": 30,
        "gender": "男",
        "occupation": "网络评论员",
        "edu_level": "本科",
        "income_level": "中等",
        "marital_status": "未婚",
        "residence": "中国厦门",
        "personality": [
            "理性",
            "客观",
            "包容",
            "思考"
        ],
        "values": [
            "真理",
            "开放",
            "多元",
            "进步"
        ],
        "motivation": "通过网络表达观点，促进对社会问题的思考和讨论",
        "emotional_response": "在面对不同观点时保持冷静，以理性态度分析",
        "decision_style": "综合多方面信息分析判断，尊重不同意见",
        "family_role": "家庭希望的寄托者",
        "job_role": [
            "评论者",
            "思考者",
            "交流者"
        ],
        "social_network": [
            "网络网友",
            "新闻从业者",
            "教育工作者"
        ],
        "social_identity": "网络观点传播者",
        "cultural_background": "在中国接受完整的教育体系培养，受多元文化影响，关注社会热点和文化现象。",
        "social_class": "中产阶级",
        "social_norms": "遵守国家法律法规和网络道德规范，尊重不同文化和观点。",
        "life_experience": "长期关注网络热点和社会问题，通过评论和交流发表自己的见解，对教育和文化领域有一定的观察和思考。",
        "education_training": "国内大学本科毕业，接受过系统的人文社科教育。",
        "social_participation": "积极参与网络话题讨论，分享自己的观点和想法。",
        "opinion": "邹振东邀请张雪峰到厦门吃沙茶面并交流对新闻传播专业的看法，认为不必害怕张雪峰对新闻传播专业的质疑，要反思他提出的问题但不必轻信其结论，新闻传播专业应警惕脱离实际和业界的现象，学术界不应自嗨自乐，新闻传播专业老师要尊重考生和家长的关切，多听听传播实践者的不同声音。用户薛狗DAN赞同这种理性客观看待张雪峰言论及新闻传播专业问题的观点。"
    }
}</t>
  </si>
  <si>
    <t>薪悦诚服</t>
  </si>
  <si>
    <t>1878747920</t>
  </si>
  <si>
    <t>记录走过的路和踩过的坑,留个窗口看世界</t>
  </si>
  <si>
    <t>2011-01-27 19:26:55</t>
  </si>
  <si>
    <t>820</t>
  </si>
  <si>
    <t>1109</t>
  </si>
  <si>
    <t>7176</t>
  </si>
  <si>
    <t xml:space="preserve">{
    "id": 1878747920,
    "type": "full",
    "description": {
        "id": "1878747920",
        "name": "薪悦诚服",
        "age": 30,
        "gender": "女",
        "occupation": "自由职业者",
        "edu_level": "本科",
        "income_level": "中等",
        "marital_status": "未婚",
        "residence": "中国厦门",
        "personality": [
            "理性",
            "包容",
            "善于思考"
        ],
        "values": [
            "客观",
            "独立思考",
            "尊重多元"
        ],
        "motivation": "关注社会热点话题，分享自己的观点和见解，促进知识交流和思想碰撞",
        "emotional_response": "在面对争议话题时能够保持冷静，以理性的态度分析问题",
        "decision_style": "综合多方观点，经过分析和思考后做出判断",
        "family_role": "家庭的开心果",
        "job_role": [
            "创作者",
            "观察者"
        ],
        "social_network": [
            "网友",
            "同行",
            "朋友"
        ],
        "social_identity": "网络观点分享者",
        "cultural_background": "在中国接受教育，深受中国传统文化影响，同时关注互联网文化和多元思想",
        "social_class": "中产阶级",
        "social_norms": "遵守社会公德和网络道德规范，尊重不同的观点和文化",
        "life_experience": "有丰富的互联网使用经验，关注社会热点话题，参与过一些线上讨论和交流活动",
        "education_training": "国内大学本科，参加过一些线上课程学习",
        "social_participation": "积极参与网络话题讨论，分享自己的见解和观点",
        "opinion": "用户认为张雪峰对新闻传播专业的看法只是一家之言，学生和家长会理性做出选择。新闻传播专业的兴衰取决于自身，应反思张雪峰提出的问题但不轻信其结论。新闻传播学界存在脱离实际的现象，新闻传播专业老师要尊重考生与家长关切，多听听传播实践者的不同声音。对于学术界自嗨自乐，只重发文不重思想的现象感到悲哀。最后表示欢迎张雪峰来厦门交流。"
    }
} </t>
  </si>
  <si>
    <t>蚂蚁牙可白</t>
  </si>
  <si>
    <t>5719733243</t>
  </si>
  <si>
    <t>我的老板是傻❌……</t>
  </si>
  <si>
    <t>1999-11-10 天蝎座</t>
  </si>
  <si>
    <t>2015-10-06 22:25:58</t>
  </si>
  <si>
    <t>4077</t>
  </si>
  <si>
    <t>38819</t>
  </si>
  <si>
    <t>4,538</t>
  </si>
  <si>
    <t>1,259</t>
  </si>
  <si>
    <t>8,357</t>
  </si>
  <si>
    <t>{
    "id": 5719733243,
    "type": "full",
    "description": {
        "id": "5719733243",
        "name": "蚂蚁牙可白",
        "age": 30,
        "gender": "女",
        "occupation": "媒体从业者",
        "edu_level": "本科",
        "income_level": "中",
        "marital_status": "未婚",
        "residence": "中国厦门",
        "personality": [
            "理性",
            "包容",
            "善于思考"
        ],
        "values": [
            "客观",
            "开放",
            "进取"
        ],
        "motivation": "提升媒体行业的专业水平和社会影响力",
        "emotional_response": "面对争议能冷静分析，不盲目跟风",
        "decision_style": "综合考虑多方面因素，注重实际效果",
        "family_role": "家庭的希望和支持",
        "job_role": [
            "内容创作者",
            "行业观察者"
        ],
        "social_network": [
            "媒体同行",
            "高校教师",
            "学生和家长"
        ],
        "social_identity": "媒体与公众沟通的桥梁",
        "cultural_background": "在中国接受教育，深受中国传统文化和现代媒体文化影响，关注行业动态和社会热点",
        "social_class": "中产阶级",
        "social_norms": "遵守职业道德和社会公德，尊重不同观点和文化差异",
        "life_experience": "在媒体行业工作多年，参与过多个新闻报道和项目，对行业现状和问题有一定了解，见证了行业的发展和变化",
        "education_training": "国内知名大学新闻专业本科，参加过多次媒体专业培训",
        "social_participation": "积极参与行业交流和公益活动，推动媒体行业的健康发展",
        "opinion": "用户认同《&lt;|content|&gt;》中对于张雪峰观点的理性分析，认为不必害怕张雪峰的破坏力，应反思他提出的问题但不轻信其结论。同时，关注到新闻传播专业存在的如考研卷、求职难等现实问题，强调新闻传播学界应警惕脱离实际、脱离业界的现象，老师要对得起学生的期待，还支持与传播实践者进行交流，寻找其中有价值的建议。"
    }
}</t>
  </si>
  <si>
    <t>蛋饺拉屎</t>
  </si>
  <si>
    <t>7545428827</t>
  </si>
  <si>
    <t>（镇魂）大笑 痛哭 怒骂</t>
  </si>
  <si>
    <t>2021-01-03 19:38:55</t>
  </si>
  <si>
    <t>1071</t>
  </si>
  <si>
    <t>{
    "id": 7545428827,
    "type": "full",
    "description": {
        "id": "7545428827",
        "name": "蛋饺拉屎",
        "age": 30,
        "gender": "男",
        "occupation": "自由职业者",
        "edu_level": "本科",
        "income_level": "中等",
        "marital_status": "未婚",
        "residence": "中国厦门",
        "personality": [
            "理性",
            "包容",
            "思辨"
        ],
        "values": [
            "客观",
            "开放",
            "务实"
        ],
        "motivation": "关注社会热点话题，促进理性讨论和交流",
        "emotional_response": "面对争议话题保持冷静，客观分析观点",
        "decision_style": "综合考虑多方面因素，理性判断",
        "family_role": "家庭积极成员",
        "job_role": [
            "思考者",
            "交流者"
        ],
        "social_network": [
            "网友",
            "同行",
            "朋友"
        ],
        "social_identity": "社会观察者",
        "cultural_background": "在中国接受教育，受到多元文化影响，关注社会现象和文化交流。",
        "social_class": "中产阶级",
        "social_norms": "遵守社会公德和法律法规，尊重不同观点和文化。",
        "life_experience": "经历过社会生活的多种场景，对社会现象有一定的观察和思考。",
        "education_training": "国内大学本科毕业，持续通过网络学习提升知识。",
        "social_participation": "积极参与网络讨论，分享自己的观点和见解。",
        "opinion": "用户认为对于张雪峰关于新闻传播专业的观点，不应害怕其破坏力，要理性看待，值得反思其提出的问题但不要轻信结论，其发问值得警醒新闻传播学界脱离实际的现象，同时指出学术界存在自嗨自乐现象，新闻传播专业老师应尊重考生与家长的考量，对得起学生的期待，最后表示希望能和张雪峰心平气和交流。"
    }
}</t>
  </si>
  <si>
    <t>蜗牛哥1983</t>
  </si>
  <si>
    <t>5324055786</t>
  </si>
  <si>
    <t>命中自带驼背buff</t>
  </si>
  <si>
    <t>四川音乐学院</t>
  </si>
  <si>
    <t>2014-10-10 16:43:22</t>
  </si>
  <si>
    <t>{
    "id": 5324055786,
    "type": "user",
    "description": {
        "id": "5324055786",
        "name": "蜗牛哥1983",
        "age": 42,
        "gender": "男",
        "occupation": "社交媒体用户",
        "edu_level": "未提及",
        "income_level": "未提及",
        "marital_status": "未提及",
        "residence": "未提及",
        "personality": [
            "理性",
            "客观",
            "包容"
        ],
        "values": [
            "实事求是",
            "开放交流",
            "自我反思"
        ],
        "motivation": "参与社会话题讨论，促进观点交流",
        "emotional_response": "面对争议话题保持理性和冷静",
        "decision_style": "综合分析各方观点，尊重他人意见",
        "family_role": "未提及",
        "job_role": [
            "普通公民"
        ],
        "social_network": [
            "社交媒体网友"
        ],
        "social_identity": "社交媒体参与者",
        "cultural_background": "未提及",
        "social_class": "未提及",
        "social_norms": "遵守网络交流规则，尊重不同观点",
        "life_experience": "活跃于社交媒体，关注社会热点话题",
        "education_training": "未提及",
        "social_participation": "积极参与社交媒体话题讨论",
        "opinion": "用户认为对于张雪峰对新闻传播专业的质疑不必害怕其破坏力，应关切并反思其提出的问题，但不必轻信其结论。张雪峰的发问值得警醒，新闻传播学界应警惕脱离实际、脱离业界的现象，同时也指出学术界存在自嗨自乐的怪现象。对于新闻传播专业的现状，老师应尊重考生与家长的现实关切，对得起学生。最后表示希望能与张雪峰交流，听取其对新闻传播专业的看法。"
    }
}</t>
  </si>
  <si>
    <t>蜜柑太陽</t>
  </si>
  <si>
    <t>7371444513</t>
  </si>
  <si>
    <t>和自己周旋</t>
  </si>
  <si>
    <t>2000-01-04 摩羯座</t>
  </si>
  <si>
    <t>2020-01-13 17:59:11</t>
  </si>
  <si>
    <t>4373</t>
  </si>
  <si>
    <t>3,449</t>
  </si>
  <si>
    <t>17,637</t>
  </si>
  <si>
    <t>{
    "id": 7371444513,
    "type": "full",
    "description": {
        "id": "7371444513",
        "name": "蜜柑太陽",
        "age": 30,
        "gender": "男",
        "occupation": "媒体从业者",
        "edu_level": "本科",
        "income_level": "中",
        "marital_status": "未婚",
        "residence": "中国",
        "personality": [
            "理性",
            "开放",
            "客观",
            "包容"
        ],
        "values": [
            "公平",
            "真理",
            "进步",
            "多元"
        ],
        "motivation": "推动新闻传播行业健康发展，促进学术与实践结合",
        "emotional_response": "面对争议保持平和，积极寻求解决方案",
        "decision_style": "综合考量，平衡各方利益，倾向交流协商",
        "family_role": "家庭希望",
        "job_role": [
            "创作者",
            "观察者",
            "沟通者"
        ],
        "social_network": [
            "新闻同行",
            "学术界人士",
            "学生和家长",
            "自媒体人"
        ],
        "social_identity": "新闻传播行业观察者与推动者",
        "cultural_background": "在中国接受教育，深受中华文化影响，关注新闻传播领域发展",
        "social_class": "中产阶级",
        "social_norms": "遵守行业规范和道德准则，尊重不同观点和意见",
        "life_experience": "从事媒体工作多年，见证行业变化，参与过多次行业讨论和交流",
        "education_training": "国内大学本科新闻学专业，参加过行业培训和学术研讨会",
        "social_participation": "积极参与行业讨论和交流活动，分享观点和经验",
        "opinion": "用户认为对于张雪峰对新闻传播专业的质疑不必害怕其破坏力，他只是一家之言，学生和家长会理性选择。要反思他提出的问题但不要轻信其结论，新闻传播专业不应被外界言论左右，自身的发展才是关键。同时指出新闻传播学界存在脱离实际的现象应警惕，学术界也有自嗨自乐的怪现象。对于新闻传播专业的现实困境，老师应尊重考生和家长关切，对得起学生。最后表示欢迎张雪峰来厦门交流，希望老师能从传播实践者不同声音中汲取有益建议。"
    }
}</t>
  </si>
  <si>
    <t>蜜蜜小甜瓜</t>
  </si>
  <si>
    <t>2978060961</t>
  </si>
  <si>
    <t>我的微博只有哈哈哈哈哈哈哈哈哈哈</t>
  </si>
  <si>
    <t>2012-09-29 21:56:29</t>
  </si>
  <si>
    <t>3738</t>
  </si>
  <si>
    <t>{
    "id": 2978060961,
    "type": "full",
    "description": {
        "id": "2978060961",
        "name": "蜜蜜小甜瓜",
        "age": 30,  // 自行假设
        "gender": "女",  // 根据昵称推测
        "occupation": "自媒体爱好者",  // 自行假设
        "edu_level": "本科",  // 自行假设
        "income_level": "中等",  // 自行假设
        "marital_status": "未婚",  // 自行假设
        "residence": "中国",  // 自行假设
        "personality": [
            "理性",
            "客观",
            "包容"
        ],
        "values": [
            "公平",
            "真实",
            "多元"
        ],
        "motivation": "参与社会热点话题讨论，分享观点和见解",
        "emotional_response": "面对争议话题时保持冷静，理性分析问题",
        "decision_style": "综合考虑多方面因素，听取不同意见后做判断",
        "family_role": "家庭重要成员",
        "job_role": [
            "信息分享者",
            "观点表达者"
        ],
        "social_network": [
            "网友",
            "自媒体同行"
        ],
        "social_identity": "网络意见表达者",
        "cultural_background": "接受中国传统教育，受网络文化影响较大，尊重多元文化和不同观点。",
        "social_class": "中产阶级",
        "social_norms": "遵守网络社交规则和道德规范，尊重他人言论自由。",
        "life_experience": "长期关注网络热点话题，积极参与讨论和交流，有一定的社会观察和思考能力。",
        "education_training": "国内大学本科毕业，接受过系统的专业教育。",
        "social_participation": "活跃于社交媒体，积极参与各类话题讨论。",
        "opinion": "用户认为对于张雪峰关于新闻传播专业的观点，不必害怕其破坏力，他只是一家之言，学生和家长会理性选择。应反思他提出的问题，但勿轻信其结论。新闻传播专业应警惕脱离实际的现象，学术界也不应自嗨，新闻传播专业老师要对得起学生。同时欢迎张雪峰来厦门交流，认为应从其言论中寻找有价值的内容。"
    }
}</t>
  </si>
  <si>
    <t>蜡笔小旧labi</t>
  </si>
  <si>
    <t>1980495435</t>
  </si>
  <si>
    <t>2011-02-20 22:25:54</t>
  </si>
  <si>
    <t>{
    "id": 1980495435,
    "type": "full",
    "description": {
        "id": "1980495435",
        "name": "蜡笔小旧labi",
        "age": 30,
        "gender": "男",
        "occupation": "自媒体从业者",
        "edu_level": "本科",
        "income_level": "中等",
        "marital_status": "未婚",
        "residence": "中国",
        "personality": [
            "理性",
            "客观",
            "包容"
        ],
        "values": [
            "实事求是",
            "开放交流",
            "尊重多元"
        ],
        "motivation": "通过互联网分享观点，促进知识交流和社会思考",
        "emotional_response": "面对争议保持冷静，以理性态度分析问题",
        "decision_style": "综合考虑多方因素，依据事实和逻辑做出判断",
        "family_role": "家庭重要成员",
        "job_role": [
            "内容创作者",
            "观点传播者"
        ],
        "social_network": [
            "互联网网友",
            "同行自媒体人"
        ],
        "social_identity": "互联网言论参与者",
        "cultural_background": "接受中国传统教育，受现代互联网文化影响，具有多元的文化视野",
        "social_class": "中产阶级",
        "social_norms": "遵守国家法律法规和互联网道德规范",
        "life_experience": "在自媒体领域有一定时间的创作经验，关注社会热点和教育话题",
        "education_training": "国内大学本科，接受过相关新媒体培训",
        "social_participation": "积极参与网络话题讨论和交流，分享自己的见解",
        "opinion": "该用户认为对于张雪峰对新闻传播专业的质疑不必害怕，张雪峰只是一家之言，学生和家长会理性选择。同时值得反思他提出的问题，但不要轻信其结论。新闻传播学专业应警惕脱离实际、脱离业界的现象，学术界也不应自嗨自乐。对于新闻传播专业现实的困境，老师应尊重考生与家长的考量，对得起学生。最后，用户表示希望能与张雪峰心平气和地交流，从其言论中寻找有益的内容。"
    }
}</t>
  </si>
  <si>
    <t>蝴蝶飞过废墟7</t>
  </si>
  <si>
    <t>7478049607</t>
  </si>
  <si>
    <t>7️⃣7️⃣7️⃣</t>
  </si>
  <si>
    <t>1974-01-16 摩羯座</t>
  </si>
  <si>
    <t>2020-07-09 17:59:05</t>
  </si>
  <si>
    <t>722</t>
  </si>
  <si>
    <t>{
    "id": 7478049607,
    "type": "full",
    "description": {
        "id": "7478049607",
        "name": "蝴蝶飞过废墟7",
        "age": 30,
        "gender": "女",
        "occupation": "自媒体从业者",
        "edu_level": "本科",
        "income_level": "中",
        "marital_status": "未婚",
        "residence": "中国厦门",
        "personality": [
            "理性",
            "客观",
            "包容",
            "善于思考"
        ],
        "values": [
            "真理",
            "进步",
            "交流",
            "理解"
        ],
        "motivation": "通过自媒体传播有价值的观点和信息，促进社会交流和思考",
        "emotional_response": "面对争议时保持冷静，以开放的心态看待不同观点",
        "decision_style": "综合分析，结合多方面因素，愿意听取他人意见",
        "family_role": "家庭的希望和未来",
        "job_role": [
            "内容创作者",
            "观点传播者",
            "讨论推动者"
        ],
        "social_network": [
            "自媒体同行",
            "新闻传播专业师生",
            "关注教育话题的网友"
        ],
        "social_identity": "教育话题的网络参与者和传播者",
        "cultural_background": "在中国接受系统教育，深受网络文化和多元思想影响，关注教育和社会话题",
        "social_class": "中产阶级",
        "social_norms": "遵守网络社交规则和道德规范，尊重不同的文化和观点",
        "life_experience": "拥有多年互联网使用和自媒体创作经验，关注社会热点话题，参与过各种网络讨论",
        "education_training": "中国本地大学本科，参加过自媒体创作培训课程",
        "social_participation": "积极参与网络话题讨论和交流，分享自己的观点和见解",
        "opinion": "博主认为不必害怕张雪峰对新闻传播专业的质疑，应理性看待他的观点。新闻传播专业的兴衰取决于自身，张雪峰的结论虽不必全信，但他提出的问题值得反思。新闻传播学界存在脱离实际的现象，应予以警惕。对于选择新闻传播专业的学生，老师要对得起他们的信任。博主还表示希望能和张雪峰交流，听取他的想法，寻找其中的有益建议。"
    }
}</t>
  </si>
  <si>
    <t>行僧不远行</t>
  </si>
  <si>
    <t>5591102918</t>
  </si>
  <si>
    <t>2015-04-20 19:30:16</t>
  </si>
  <si>
    <t>25858</t>
  </si>
  <si>
    <t>1476</t>
  </si>
  <si>
    <t>{
    "id": "5591102918",
    "type": "full",
    "description": {
        "id": "5591102918",
        "name": "行僧不远行",
        "age": 30,
        "gender": "男",
        "occupation": "媒体从业者",
        "edu_level": "本科",
        "income_level": "中",
        "marital_status": "未婚",
        "residence": "中国厦门",
        "personality": [
            "理性",
            "客观",
            "包容",
            "反思"
        ],
        "values": [
            "理性思考",
            "尊重多元",
            "追求真理",
            "促进交流"
        ],
        "motivation": "促进新闻传播专业的健康发展，推动学术与实践的结合",
        "emotional_response": "面对争议保持冷静，积极寻求解决方案",
        "decision_style": "综合分析，结合实际情况，倾向于多方交流",
        "family_role": "家庭的希望",
        "job_role": [
            "内容创作者",
            "行业观察者",
            "交流推动者"
        ],
        "social_network": [
            "媒体同行",
            "学术界人士",
            "学生及家长",
            "自媒体从业者"
        ],
        "social_identity": "新闻传播行业的交流者",
        "cultural_background": "在中国接受教育，熟悉中国的媒体文化和学术环境，关注新闻传播行业的发展动态",
        "social_class": "中产阶级",
        "social_norms": "遵守行业规范和职业道德，尊重不同观点和意见",
        "life_experience": "在媒体行业工作多年，见证了行业的发展和变化，参与过各种媒体项目和活动，对新闻传播专业的现状和问题有深刻的认识",
        "education_training": "国内大学本科新闻传播专业，参加过行业培训和研讨会",
        "social_participation": "积极参与新闻传播行业的讨论和交流活动，分享自己的观点和经验",
        "opinion": "用户认为不必害怕张雪峰对新闻传播专业的质疑，其言论只是一家之言，学生和家长会理性选择。应反思张雪峰提出的问题，但不要轻信其结论。要警惕新闻传播学界脱离实际的现象，同时也指出学术界存在自嗨自乐的怪现象。对于新闻传播专业面临的现实问题，老师要尊重考生与家长的关切，对得起学生。最后希望能和张雪峰交流，听取其对新闻传播专业的看法。"
    }
}</t>
  </si>
  <si>
    <t>被动患者cmw</t>
  </si>
  <si>
    <t>6843746469</t>
  </si>
  <si>
    <t>百洋医药</t>
  </si>
  <si>
    <t>1992-09-20 处女座</t>
  </si>
  <si>
    <t>2018-11-13 15:42:18</t>
  </si>
  <si>
    <t>5859</t>
  </si>
  <si>
    <t>{
    "id": 6843746469,
    "type": "full",
    "description": {
        "id": "6843746469",
        "name": "被动患者cmw",
        "age": 30,
        "gender": "男",
        "occupation": "自由职业者",
        "edu_level": "本科",
        "income_level": "中等",
        "marital_status": "未婚",
        "residence": "中国",
        "personality": [
            "理性",
            "包容",
            "思考"
        ],
        "values": [
            "客观",
            "独立",
            "开放"
        ],
        "motivation": "关注社会热点问题，分享自己的观点和见解",
        "emotional_response": "面对热点争议保持冷静，以理性态度分析问题",
        "decision_style": "综合分析，参考多方面观点，形成自己的判断",
        "family_role": "子女",
        "job_role": [
            "观察者",
            "评论者"
        ],
        "social_network": [
            "网友",
            "同行",
            "校友"
        ],
        "social_identity": "网络言论参与者",
        "cultural_background": "接受过系统的高等教育，具备一定的知识素养，受到多元文化的影响",
        "social_class": "中产阶级",
        "social_norms": "遵守社会公德和网络文明规范，尊重不同观点和意见",
        "life_experience": "有一定的社会阅历，关注教育、文化等领域的动态，积极参与网络讨论",
        "education_training": "国内大学本科",
        "social_participation": "参与网络话题讨论，分享自己的看法和建议",
        "opinion": "该用户认为对于张雪峰关于新闻传播专业的质疑不必害怕，要相信学生和家长会理性选择；应反思他提出的问题，但不要轻信其结论；他的发问值得警醒，新闻传播学界应警惕脱离实际的现象；学术界存在自嗨现象，应关注学者的思想和创见；新闻传播专业老师要尊重考生和家长的考量，对得起学生；最后表达希望能与张雪峰交流的意愿，认为老师应听取传播实践者的不同声音。"
    }
}</t>
  </si>
  <si>
    <t>被贴脸开大</t>
  </si>
  <si>
    <t>1859095021</t>
  </si>
  <si>
    <t>梦一场</t>
  </si>
  <si>
    <t>工业制造</t>
  </si>
  <si>
    <t>1994-07-28 狮子座</t>
  </si>
  <si>
    <t>2010-11-13 12:19:40</t>
  </si>
  <si>
    <t>{
    "id": 1859095021,
    "type": "full",
    "description": {
        "id": "1859095021",
        "name": "被贴脸开大",
        "age": 30,
        "gender": "男",
        "occupation": "自媒体从业者",
        "edu_level": "本科",
        "income_level": "中",
        "marital_status": "未婚",
        "residence": "中国厦门",
        "personality": [
            "理性",
            "客观",
            "包容",
            "进取"
        ],
        "values": [
            "真理",
            "务实",
            "开放",
            "共赢"
        ],
        "motivation": "推动自媒体行业健康发展，促进信息交流与知识共享",
        "emotional_response": "面对争议时保持冷静，积极寻求解决方案",
        "decision_style": "综合分析，结合经验和数据，尊重他人意见",
        "family_role": "家庭希望",
        "job_role": [
            "创作者",
            "传播者",
            "思考者"
        ],
        "social_network": [
            "自媒体同行",
            "学界人士",
            "学生家长",
            "企业人士"
        ],
        "social_identity": "信息传播桥梁",
        "cultural_background": "在中国接受教育，深受多元文化影响，关注社会热点和行业动态",
        "social_class": "中产阶级",
        "social_norms": "遵守法律法规和社会道德规范，尊重不同观点和文化",
        "life_experience": "从事自媒体工作多年，关注教育、文化等领域话题，参与过相关讨论和交流活动",
        "education_training": "国内大学本科，参加过自媒体创作培训",
        "social_participation": "积极参与网络讨论和线下交流活动，促进信息传播和思想碰撞",
        "opinion": "该用户认为对于张雪峰对新闻传播专业的质疑不必害怕其破坏力，要相信学生和家长有理性选择的能力。应反思张雪峰提出的问题，但不要轻信其结论，新闻传播专业的兴衰主要取决于自身。张雪峰的答案不必信，但发问值得警醒新闻传播学界脱离实际的现象。同时指出学术界存在自嗨自乐现象，对于新闻传播专业老师而言，要尊重考生与家长现实关切，对得起学生。最后表达欢迎张雪峰来厦门交流，希望老师能从传播实践者的不同声音中寻找金玉良言。"
    }
}</t>
  </si>
  <si>
    <t>西-sissy</t>
  </si>
  <si>
    <t>2161381393</t>
  </si>
  <si>
    <t>爱和本爱的都应该是相声</t>
  </si>
  <si>
    <t>1996-04-25 金牛座</t>
  </si>
  <si>
    <t>2011-06-03 16:18:51</t>
  </si>
  <si>
    <t>1310</t>
  </si>
  <si>
    <t>2811</t>
  </si>
  <si>
    <t>1,986</t>
  </si>
  <si>
    <t>{
    "id": 2161381393,
    "type": "full",
    "description": {
        "id": "2161381393",
        "name": "西-sissy",
        "age": 30,
        "gender": "女",
        "occupation": "自媒体从业者",
        "edu_level": "本科",
        "income_level": "中",
        "marital_status": "未婚",
        "residence": "中国",
        "personality": [
            "理性",
            "包容",
            "思考"
        ],
        "values": [
            "客观",
            "多元",
            "学习"
        ],
        "motivation": "通过网络分享观点，促进信息交流和思想碰撞",
        "emotional_response": "面对争议能保持冷静，以理性态度分析问题",
        "decision_style": "综合多方面信息，独立思考后做判断",
        "family_role": "家庭重要成员",
        "job_role": [
            "内容创作者",
            "观点传播者"
        ],
        "social_network": [
            "自媒体同行",
            "网友",
            "相关领域专家"
        ],
        "social_identity": "网络观点分享者",
        "cultural_background": "接受中国本土教育，深受互联网文化影响",
        "social_class": "中产阶级",
        "social_norms": "遵守网络规则和道德规范，尊重不同观点",
        "life_experience": "在自媒体领域有一定经验，关注社会热点话题，参与网络讨论",
        "education_training": "国内大学本科",
        "social_participation": "积极参与网络话题讨论，通过微博分享观点",
        "opinion": "对于张雪峰对新闻传播专业的质疑，认为不必害怕其破坏力，张雪峰只是一家之言，学生和家长会理性选择。值得反思他提出的问题，但不要轻信其结论。新闻传播学界应警惕脱离实际、脱离业界的现象，同时学术界存在自嗨自乐的问题。对于新闻传播专业的现状，老师要尊重考生与家长的关切，对得起学生。希望能与张雪峰心平气和交流，听取不同声音。"
    }
}</t>
  </si>
  <si>
    <t>西南交大新传余一点学长</t>
  </si>
  <si>
    <t>7084728163</t>
  </si>
  <si>
    <t>咨询🛰️：cwxcky01 👸🏻好：川味新传考研</t>
  </si>
  <si>
    <t>川味新传考研</t>
  </si>
  <si>
    <t>西南交通大学犀浦校区</t>
  </si>
  <si>
    <t>1997-04-17 白羊座</t>
  </si>
  <si>
    <t>2019-04-17 22:32:22</t>
  </si>
  <si>
    <t>4064</t>
  </si>
  <si>
    <t>3209</t>
  </si>
  <si>
    <t>1,153</t>
  </si>
  <si>
    <t>1,516</t>
  </si>
  <si>
    <t>{
    "id": 7084728163,
    "type": "full",
    "description": {
        "id": "7084728163",
        "name": "西南交大新传余一点学长",
        "age": 30,  // 自行假设
        "gender": "男",  // 自行假设
        "occupation": "大学教师",  // 自行假设
        "edu_level": "硕士",  // 自行假设
        "income_level": "中",  // 自行假设
        "marital_status": "未婚",  // 自行假设
        "residence": "中国厦门",  // 自行假设
        "personality": [
            "理性",
            "包容",
            "反思"
        ],
        "values": [
            "实事求是",
            "开放交流",
            "尊重多元"
        ],
        "motivation": "推动新闻传播专业的健康发展，促进学界与业界的交流",
        "emotional_response": "面对争议保持冷静，积极寻求解决方案",
        "decision_style": "综合分析，参考多方意见，倾向于理性探讨",
        "family_role": "独立个体",
        "job_role": [
            "教育者",
            "研究者"
        ],
        "social_network": [
            "新闻传播学界同行",
            "学生",
            "媒体从业者"
        ],
        "social_identity": "新闻传播教育工作者",
        "cultural_background": "毕业于相关专业，受新闻传播学术文化影响，关注行业发展动态",
        "social_class": "中产阶级",
        "social_norms": "遵守学术道德和教育规范，尊重不同观点和意见",
        "life_experience": "在新闻传播教育领域有一定工作经验，经历过行业的发展和变迁",
        "education_training": "相关专业本科、硕士学历，参加过学术交流和培训",
        "social_participation": "参与新闻传播学术交流活动，关注行业热点问题讨论",
        "opinion": "该用户认为对于张雪峰对新闻传播专业的质疑不必害怕，他的观点只是一家之言，学生和家长会理性选择。要反思张雪峰提出的问题，但不要轻信他的结论。新闻传播专业应警惕脱离实际、脱离业界的现象，学术界也存在自嗨自乐的怪现象。身为新闻传播专业的老师，要尊重考生与家长的现实考量，对得起学生。最后表示希望请张雪峰来厦门交流，听取不同声音。"
    }
}</t>
  </si>
  <si>
    <t>西斯克讨厌吃香菜</t>
  </si>
  <si>
    <t>7818809678</t>
  </si>
  <si>
    <t>海外 西班牙</t>
  </si>
  <si>
    <t>有趣的简介也吸引不到粉丝</t>
  </si>
  <si>
    <t>2023-02-01 17:53:32</t>
  </si>
  <si>
    <t>{
    "id": 7818809678,
    "type": "full",
    "description": {
        "id": "7818809678",
        "name": "西斯克讨厌吃香菜",
        "age": 30,
        "gender": "未知",
        "occupation": "自媒体爱好者",
        "edu_level": "本科",
        "income_level": "中等",
        "marital_status": "未婚",
        "residence": "未知",
        "personality": [
            "理性",
            "客观",
            "包容",
            "思考"
        ],
        "values": [
            "尊重",
            "多元",
            "学习",
            "进步"
        ],
        "motivation": "关注热点话题，参与理性讨论，提升认知水平",
        "emotional_response": "面对争议话题保持冷静，分析各方观点",
        "decision_style": "综合思考，权衡利弊，尊重他人意见",
        "family_role": "子女",
        "job_role": [
            "内容创作者",
            "讨论参与者"
        ],
        "social_network": [
            "微博网友",
            "自媒体同行",
            "教育领域相关人士"
        ],
        "social_identity": "微博理性讨论参与者",
        "cultural_background": "接受过系统的本科教育，关注社会热点和文化现象，价值观受多元文化影响",
        "social_class": "中产阶级",
        "social_norms": "遵守网络发言规范，尊重不同观点，理性交流",
        "life_experience": "有一定的社会阅历，通过网络关注社会动态，参与各种话题讨论",
        "education_training": "本科院校毕业，持续通过网络学习新知识",
        "social_participation": "积极参与微博热点话题讨论，分享自己的观点和见解",
        "opinion": "用户认为对于张雪峰关于新闻传播专业的观点，不必害怕其破坏力，应理性看待。张雪峰只是一家之言，新闻传播专业的好坏主要取决于自身。要反思他提出的问题，但不要轻信其结论。新闻传播学界应警惕脱离实际的现象，同时尊重考生与家长的现实考量。并且支持与张雪峰心平气和地交流，以寻找其中有价值的观点。"
    }
}</t>
  </si>
  <si>
    <t>西浣洁yl</t>
  </si>
  <si>
    <t>2675403251</t>
  </si>
  <si>
    <t>2012-03-21 17:06:34</t>
  </si>
  <si>
    <t>1166</t>
  </si>
  <si>
    <t>4911</t>
  </si>
  <si>
    <t>2955</t>
  </si>
  <si>
    <t>681</t>
  </si>
  <si>
    <t>{
    "id": 2675403251,
    "type": "full",
    "description": {
        "id": "2675403251",
        "name": "西浣洁yl",
        "age": 35,
        "gender": "女",
        "occupation": "高校新闻传播专业教师",
        "edu_level": "博士",
        "income_level": "中",
        "marital_status": "已婚",
        "residence": "中国厦门",
        "personality": [
            "理性",
            "包容",
            "反思",
            "开放"
        ],
        "values": [
            "学术严谨",
            "尊重多元",
            "教育为本",
            "沟通互鉴"
        ],
        "motivation": "提升新闻传播专业教学质量，促进学科发展，为学生提供更好的教育",
        "emotional_response": "面对争议时保持冷静，积极寻求解决方案",
        "decision_style": "综合考虑多方面因素，注重与团队成员沟通协商",
        "family_role": "家庭重要成员，关心家人生活",
        "job_role": [
            "教育者",
            "研究者",
            "学科推动者"
        ],
        "social_network": [
            "高校同事",
            "新闻业界人士",
            "学生",
            "学术同行"
        ],
        "social_identity": "新闻传播教育工作者",
        "cultural_background": "在中国接受系统教育，拥有深厚的学术背景，对新闻传播学科有深入研究。关注行业动态，了解国内外新闻传播领域的发展趋势。",
        "social_class": "中产阶级",
        "social_norms": "遵守学术道德和教育行业规范，尊重不同观点和文化背景",
        "life_experience": "从事新闻传播专业教学和研究多年，积累了丰富的教学经验。见证了新闻传播行业的变革和发展，深刻理解学科面临的挑战和机遇。",
        "education_training": "国内知名高校新闻传播学博士，参加过多次国内外学术交流和培训活动",
        "social_participation": "积极参与新闻传播学术研讨和教育交流活动，推动学科发展和人才培养",
        "opinion": "西浣洁yl认为对于张雪峰对新闻传播专业的质疑，不必害怕其破坏力，张雪峰只是一家之言，学生和家长会理性做出选择。新闻传播专业的兴衰取决于自身，应反思张雪峰提出的问题，但不要轻信他的结论。新闻传播学界存在脱离实际的现象，值得警惕。学术界也存在自嗨自乐的怪现象。对于新闻传播专业的现实困境，教师应尊重考生与家长的关切，对得起学生的期待。若张雪峰来厦门，愿意请他吃沙茶面并倾听其想法，希望教师能从传播实践者的不同声音中汲取金玉良言。"
    }
}</t>
  </si>
  <si>
    <t>西风吹不散东雪</t>
  </si>
  <si>
    <t>5033391699</t>
  </si>
  <si>
    <t>超话主持人（没事唠唠嗑超话）</t>
  </si>
  <si>
    <t>♥天青色等烟雨，而我在等你♥</t>
  </si>
  <si>
    <t>聊城大学</t>
  </si>
  <si>
    <t>1994-02-12 水瓶座</t>
  </si>
  <si>
    <t>2014-02-12 13:56:47</t>
  </si>
  <si>
    <t>8685</t>
  </si>
  <si>
    <t>3,863</t>
  </si>
  <si>
    <t>4,810</t>
  </si>
  <si>
    <t>{
    "id": 5033391699,
    "type": "full",
    "description": {
        "id": "5033391699",
        "name": "西风吹不散东雪",
        "age": 30,
        "gender": "男",
        "occupation": "传媒行业从业者",
        "edu_level": "本科",
        "income_level": "中",
        "marital_status": "未婚",
        "residence": "中国厦门",
        "personality": [
            "理性",
            "包容",
            "思辨"
        ],
        "values": [
            "客观",
            "开放",
            "务实"
        ],
        "motivation": "促进新闻传播专业的健康发展，推动行业交流与进步",
        "emotional_response": "面对行业争议时保持冷静，积极思考解决方案",
        "decision_style": "综合分析，结合行业实际和学术理论，倾向于多方交流",
        "family_role": "家庭希望",
        "job_role": [
            "内容创作者",
            "行业观察者"
        ],
        "social_network": [
            "传媒行业同行",
            "高校新闻传播专业师生",
            "自媒体从业者"
        ],
        "social_identity": "传媒行业交流推动者",
        "cultural_background": "毕业于国内知名大学新闻传播专业，受中国传统文化和现代传媒理念的双重影响，对传媒行业发展有自己的见解。",
        "social_class": "中产阶级",
        "social_norms": "遵守行业规范和职业道德，尊重不同观点和意见",
        "life_experience": "在传媒行业工作多年，参与过多个项目，对行业现状和问题有深入了解。同时，积极参与行业交流活动，关注行业动态和学术研究。",
        "education_training": "国内大学新闻传播专业本科，参加过多次传媒行业培训",
        "social_participation": "积极参与传媒行业研讨会和线上交流活动，分享自己的观点和经验",
        "opinion": "该用户认为对于张雪峰对新闻传播专业的质疑不必害怕，张雪峰只是一家之言，学生和家长会理性选择。同时，要反思张雪峰提出的问题，但不要轻信其结论。新闻传播专业的好坏取决于自身，打垮它的只有自己。此外，还指出学术界存在自嗨自乐现象，新闻传播学界应警惕脱离实际、脱离业界的问题。对于新闻传播专业的老师来说，要尊重考生与家长的现实关切，对得起学生。最后，表达了希望与张雪峰交流的意愿，认为老师应多听听传播实践者的不同声音。"
    }
}</t>
  </si>
  <si>
    <t>要勇敢坚定地做个狼人</t>
  </si>
  <si>
    <t>1763950910</t>
  </si>
  <si>
    <t>你是宝石是宝石啊</t>
  </si>
  <si>
    <t>2010-06-19 17:26:51</t>
  </si>
  <si>
    <t>20841</t>
  </si>
  <si>
    <t>6813</t>
  </si>
  <si>
    <t>3,317</t>
  </si>
  <si>
    <t>1,961</t>
  </si>
  <si>
    <t>1,535</t>
  </si>
  <si>
    <t>{
    "id": "1763950910",
    "type": "full",
    "description": {
        "id": "1763950910",
        "name": "要勇敢坚定地做个狼人",
        "age": 30,
        "gender": "女",
        "occupation": "自由职业者",
        "edu_level": "本科",
        "income_level": "中等",
        "marital_status": "未婚",
        "residence": "中国厦门",
        "personality": [
            "理性",
            "客观",
            "包容",
            "思考"
        ],
        "values": [
            "公平",
            "尊重",
            "创新",
            "共赢"
        ],
        "motivation": "追求自我价值实现，关注社会现象并思考",
        "emotional_response": "面对争议话题能冷静分析，不盲目跟从",
        "decision_style": "综合考量各方观点，理性判断",
        "family_role": "家庭重要成员",
        "job_role": [
            "创作者",
            "思考者"
        ],
        "social_network": [
            "同行",
            "网友",
            "同学"
        ],
        "social_identity": "社会思考者",
        "cultural_background": "在中国接受教育，深受多元文化影响，对不同观点持开放态度",
        "social_class": "中产阶级",
        "social_norms": "遵守社会公德和法律法规，尊重他人观点",
        "life_experience": "有丰富的社会阅历，关注社会热点和教育话题",
        "education_training": "国内大学本科，参加过相关职业培训",
        "social_participation": "积极参与网络讨论，为社会发展建言献策",
        "opinion": "用户认为对于张雪峰关于新闻传播专业的观点不应盲目害怕或轻信。新闻传播专业的好坏关键在于自身，若专业实力强，外界质疑不会有太大影响；若自身不行，即便没有质疑也会走下坡路。同时指出新闻传播学界存在脱离实际的现象需要警惕，学术界不应自嗨自乐。对于新闻传播专业的老师，要尊重考生和家长的关切，对得起学生的期待。最后表示欢迎张雪峰来厦门交流，认为老师应多倾听传播实践者的不同声音。"
    }
}</t>
  </si>
  <si>
    <t>观己观己</t>
  </si>
  <si>
    <t>1282853651</t>
  </si>
  <si>
    <t>海通期货</t>
  </si>
  <si>
    <t>1983-05-17 金牛座</t>
  </si>
  <si>
    <t>2011-07-28 16:30:46</t>
  </si>
  <si>
    <t>2153</t>
  </si>
  <si>
    <t>{
    "id": 1282853651,
    "type": "full",
    "description": {
        "id": "1282853651",
        "name": "观己观己",
        "age": 30,  // 假设年龄
        "gender": "男",  // 假设性别
        "occupation": "教育行业从业者",  // 假设职业
        "edu_level": "本科",  // 假设学历
        "income_level": "中",  // 假设收入水平
        "marital_status": "未婚",  // 假设婚姻状况
        "residence": "中国厦门",  // 假设居住地
        "personality": [
            "理性",
            "客观",
            "包容",
            "思考"
        ],
        "values": [
            "公平",
            "真实",
            "学习",
            "反思"
        ],
        "motivation": "促进教育行业的健康发展，帮助学生和家长做出合理的专业选择",
        "emotional_response": "面对争议保持冷静，以理性态度分析问题",
        "decision_style": "综合分析，参考多方意见，倾向于独立思考",
        "family_role": "子女",  // 假设家庭角色
        "job_role": [
            "教育研究者",
            "意见分享者"
        ],
        "social_network": [
            "教育行业同行",
            "学生及家长",
            "自媒体人士"
        ],
        "social_identity": "教育观点传播者",
        "cultural_background": "在中国接受教育，关注教育领域的各种现象和讨论，深受中国文化和教育理念的影响。",
        "social_class": "中产阶级",
        "social_norms": "遵守社会道德和行业规范，尊重不同的观点和意见",
        "life_experience": "在教育行业有一定工作经验，关注教育热点问题，参与过相关的讨论和研究。",
        "education_training": "国内大学本科教育，接受过相关的职业培训",
        "social_participation": "积极参与教育话题的讨论和交流活动，分享自己的观点和见解。",
        "opinion": "用户认为对于张雪峰关于新闻传播专业的观点，不必害怕其破坏力，他只是一家之言，学生和家长会理性选择。应反思其提出的问题，但不要轻信他的结论。张雪峰的发问值得警醒，反映出新闻传播学界脱离实际的现象。学术界自嗨自乐的现象也应关注，新闻传播专业老师要正视现实，对得起学生。最后表示希望有机会请张雪峰吃沙茶面，倾听他的想法，也希望老师能从传播实践者的话中寻找金玉良言。"
    }
}</t>
  </si>
  <si>
    <t>记住布灵</t>
  </si>
  <si>
    <t>7452696623</t>
  </si>
  <si>
    <t>1996-06-01 双子座</t>
  </si>
  <si>
    <t>2020-05-07 15:56:44</t>
  </si>
  <si>
    <t>{
    "id": 7452696623,
    "type": "full",
    "description": {
        "id": "7452696623",
        "name": "记住布灵",
        "age": 30,
        "gender": "女",
        "occupation": "自媒体创作者",
        "edu_level": "本科",
        "income_level": "中等",
        "marital_status": "未婚",
        "residence": "中国",
        "personality": [
            "理性",
            "客观",
            "包容",
            "有洞察力"
        ],
        "values": [
            "真理",
            "开放",
            "尊重",
            "进步"
        ],
        "motivation": "通过自媒体创作分享观点，促进社会思考和交流",
        "emotional_response": "面对不同观点能保持冷静，理性分析",
        "decision_style": "综合考虑多方面因素，权衡利弊后做决定",
        "family_role": "家庭重要成员，关心家人",
        "job_role": [
            "内容创作者",
            "观点传播者"
        ],
        "social_network": [
            "自媒体同行",
            "网友",
            "新闻传播专业人士"
        ],
        "social_identity": "信息传播者和交流推动者",
        "cultural_background": "在中国接受教育，深受中国文化影响，关注多元文化交流",
        "social_class": "中产阶级",
        "social_norms": "遵守法律法规和社会道德规范，尊重不同文化和观点",
        "life_experience": "有多年自媒体创作经验，关注社会热点问题，参与过一些线上讨论和交流活动",
        "education_training": "国内大学本科毕业，参加过自媒体创作培训课程",
        "social_participation": "积极参与网络话题讨论，推动信息交流和观点碰撞",
        "opinion": "用户认为对于张雪峰对新闻传播专业的看法，不必害怕其破坏力，应理性看待他的质疑和结论。新闻传播专业的兴衰取决于自身实力，不能归咎于他人。要反思张雪峰提出的问题，警惕学界脱离实际的现象。同时，新闻传播专业老师应尊重考生与家长的现实考量，对得起学生的期待。最后表示欢迎张雪峰来交流，认为应从不同声音中寻找有价值的观点。"
    }
}</t>
  </si>
  <si>
    <t>评论员曹林</t>
  </si>
  <si>
    <t>1193210930</t>
  </si>
  <si>
    <t>评论名人曹林</t>
  </si>
  <si>
    <t>爱评论，爱美女，爱爬山</t>
  </si>
  <si>
    <t>1978-05-04 金牛座</t>
  </si>
  <si>
    <t>2009-08-26 10:17:12</t>
  </si>
  <si>
    <t>2549987</t>
  </si>
  <si>
    <t>28465</t>
  </si>
  <si>
    <t>252.9万</t>
  </si>
  <si>
    <t>717,710</t>
  </si>
  <si>
    <t>1,397,042</t>
  </si>
  <si>
    <t>413,779</t>
  </si>
  <si>
    <t>{
    "id": 1193210930,
    "type": "full",
    "description": {
        "id": "1193210930",
        "name": "评论员曹林",
        "age": 30, 
        "gender": "男", 
        "occupation": "评论员", 
        "edu_level": "本科", 
        "income_level": "中", 
        "marital_status": "已婚", 
        "residence": "中国", 
        "personality": [
            "理性",
            "客观",
            "包容",
            "反思"
        ],
        "values": [
            "公正",
            "务实",
            "创新",
            "进取"
        ],
        "motivation": "通过评论引发社会思考，推动专业发展和学术进步",
        "emotional_response": "面对争议保持冷静，从多角度分析问题",
        "decision_style": "综合分析，注重事实和逻辑，倾向于理性探讨",
        "family_role": "家庭重要成员",
        "job_role": [
            "评论者",
            "思考者",
            "引导者"
        ],
        "social_network": [
            "媒体同行",
            "学术界人士",
            "相关专业学生和家长",
            "网络意见领袖"
        ],
        "social_identity": "社会公共话题评论者",
        "cultural_background": "接受过系统的高等教育，具有丰富的文化知识和社会观察经验，受多元文化影响，关注社会热点和专业发展。",
        "social_class": "中产阶级",
        "social_norms": "遵守社会道德和法律法规，尊重不同观点和文化",
        "life_experience": "长期从事评论工作，关注社会热点和专业领域问题，发表过许多有影响力的评论文章，对社会现象有深入的观察和思考。",
        "education_training": "国内知名大学本科毕业，接受过新闻、评论等相关专业培训",
        "social_participation": "积极参与社会公共话题讨论，通过评论引导公众思考",
        "opinion": "评论员曹林认为对于张雪峰对新闻传播专业的质疑不必害怕其破坏力，张雪峰只是一家之言。要相信学生和家长有理性判断能力，新闻传播专业应反思自身问题，其发展好坏关键在自身。虽然不必轻信张雪峰的结论，但他的发问值得警醒，要警惕新闻传播学界脱离实际、脱离业界的现象，也指出学术界存在自嗨自乐的问题。对于新闻传播专业的现实困境，老师应尊重考生和家长的考量，对得起学生的期待。最后希望能请张雪峰吃沙茶面，聆听其对新闻传播专业的想法，认为老师应多听取传播实践者的不同声音。"
    }
}</t>
  </si>
  <si>
    <t>评论员菠萝特</t>
  </si>
  <si>
    <t>7550485949</t>
  </si>
  <si>
    <t>2021-01-15 15:40:33</t>
  </si>
  <si>
    <t>{
    "id": 7550485949,
    "type": "full",
    "description": {
        "id": "7550485949",
        "name": "评论员菠萝特",
        "age": 30,
        "gender": "男",
        "occupation": "评论员",
        "edu_level": "本科",
        "income_level": "中",
        "marital_status": "未婚",
        "residence": "中国厦门",
        "personality": [
            "理性",
            "客观",
            "包容",
            "思考"
        ],
        "values": [
            "公正",
            "务实",
            "创新",
            "交流"
        ],
        "motivation": "通过评论引发对社会现象的深入思考，推动行业健康发展",
        "emotional_response": "面对不同观点时保持冷静，注重全面分析",
        "decision_style": "综合考量各种因素，理性表达观点",
        "family_role": "家庭成员",
        "job_role": [
            "评论者",
            "观察者",
            "思考者"
        ],
        "social_network": [
            "媒体同行",
            "学者",
            "网友"
        ],
        "social_identity": "社会现象评论者",
        "cultural_background": "在中国接受教育，具备扎实的文化知识，关注社会热点问题，价值观受中国传统文化和现代社会思潮的影响",
        "social_class": "中产阶级",
        "social_norms": "遵守社会道德和法律规范，尊重不同观点和文化",
        "life_experience": "从事评论工作多年，对社会热点问题有一定的敏感度和分析能力，通过评论与网友进行互动，了解不同的观点和想法。",
        "education_training": "国内大学本科，参加过新闻评论相关培训",
        "social_participation": "积极参与社交媒体讨论，推动公众对社会问题的关注和思考",
        "opinion": "用户认为对于张雪峰关于新闻传播专业的观点，不建议盲目否定或害怕其破坏力。要相信学生和家长有理性判断能力，新闻传播专业的兴衰取决于自身。张雪峰的问题值得反思，但结论不应轻信。新闻传播学界应警惕脱离实际的现象，同时也要尊重考生与家长的现实考量，老师走上讲台要对得起学生。最后希望有机会与张雪峰交流，听取他的想法，并从中寻找有益的观点。"
    }
}</t>
  </si>
  <si>
    <t>说互联网</t>
  </si>
  <si>
    <t>2128637817</t>
  </si>
  <si>
    <t>微博原创视频博主</t>
  </si>
  <si>
    <t>本人言论仅代表本人手机</t>
  </si>
  <si>
    <t>2011-05-11 19:13:27</t>
  </si>
  <si>
    <t>113590</t>
  </si>
  <si>
    <t>10110</t>
  </si>
  <si>
    <t>8,434</t>
  </si>
  <si>
    <t>5,388</t>
  </si>
  <si>
    <t>26,474</t>
  </si>
  <si>
    <t>{
    "id": "2128637817",
    "type": "full",
    "description": {
        "id": "2128637817",
        "name": "说互联网",
        "age": 30,
        "gender": "男",
        "occupation": "互联网行业从业者",
        "edu_level": "本科",
        "income_level": "中",
        "marital_status": "未婚",
        "residence": "中国",
        "personality": [
            "理性",
            "客观",
            "开放",
            "包容"
        ],
        "values": [
            "真理",
            "进步",
            "交流",
            "理解"
        ],
        "motivation": "关注行业动态，促进信息交流，提升自身认知和能力",
        "emotional_response": "面对争议话题保持冷静，以理性态度分析问题",
        "decision_style": "综合考虑多方面因素，结合数据和经验进行分析决策",
        "family_role": "家庭成员",
        "job_role": [
            "从业者",
            "学习者"
        ],
        "social_network": [
            "互联网行业同行",
            "网友",
            "行业专家"
        ],
        "social_identity": "互联网信息传播者",
        "cultural_background": "接受过系统的高等教育，接触多元的网络文化，具备跨文化交流的意识和能力。",
        "social_class": "中产阶级",
        "social_norms": "遵守社会道德和法律法规，尊重不同的观点和文化。",
        "life_experience": "在互联网行业工作多年，经历过行业的发展和变化，积累了一定的工作经验和人脉资源。",
        "education_training": "国内大学本科，参加过行业相关培训课程。",
        "social_participation": "积极参与网络话题讨论，分享自己的观点和经验。",
        "opinion": "用户认为对于张雪峰关于新闻传播专业的看法，不必害怕其破坏力，应反思他提出的问题但不轻信结论；新闻传播学界应警惕脱离实际和业界的现象，学术界也存在自嗨现象；对于新闻传播专业面临的现实情况，老师要对得起学生；还表示欢迎张雪峰来厦门交流，认为老师应多听取传播实践者的不同声音。"
    }
}</t>
  </si>
  <si>
    <t>请重复我们这里没有爱-</t>
  </si>
  <si>
    <t>7036365992</t>
  </si>
  <si>
    <t>还在心存幻想吗</t>
  </si>
  <si>
    <t>2019-03-18 17:01:57</t>
  </si>
  <si>
    <t>{
    "id": 7036365992,
    "type": "full",
    "description": {
        "id": "7036365992",
        "name": "请重复我们这里没有爱-",
        "age": 30,
        "gender": "男",
        "occupation": "自媒体评论员",
        "edu_level": "本科",
        "income_level": "中等",
        "marital_status": "未婚",
        "residence": "中国厦门",
        "personality": [
            "理性",
            "客观",
            "包容",
            "思辨"
        ],
        "values": [
            "真理",
            "公正",
            "创新",
            "多元"
        ],
        "motivation": "通过理性分析和客观评论，为公众提供有价值的观点和思考，促进社会的理性讨论和进步。",
        "emotional_response": "在面对争议话题时保持冷静，以理性态度分析问题，不受情绪左右。",
        "decision_style": "综合考虑多方面因素，结合事实和数据进行判断，倾向于独立思考。",
        "family_role": "家庭的积极成员，关心家人，承担相应责任。",
        "job_role": [
            "评论者",
            "思考者",
            "信息传播者"
        ],
        "social_network": [
            "自媒体同行",
            "高校教师",
            "学生及家长",
            "新闻从业者"
        ],
        "social_identity": "网络舆论的理性引导者",
        "cultural_background": "在中国接受教育，深受中国传统文化和现代思想的影响，关注社会热点和文化现象。",
        "social_class": "中产阶级",
        "social_norms": "遵守国家法律法规和社会道德规范，尊重不同的观点和文化。",
        "life_experience": "长期从事自媒体评论工作，关注教育、社会等领域的热点话题，积累了丰富的评论经验。",
        "education_training": "中国本地大学本科，参加过相关的媒体培训和学术研讨。",
        "social_participation": "积极参与网络话题的讨论和交流，通过自己的评论引导理性舆论。",
        "opinion": "用户认为对于张雪峰关于新闻传播专业的看法，不必害怕其破坏力，应相信学生和家长有理性判断能力。值得反思他提出的问题，但不要轻信其结论。张雪峰的发问值得警醒，新闻传播学界应警惕脱离实际、脱离业界的现象。同时指出学术界存在自嗨自乐的问题，新闻传播专业老师要尊重考生与家长的现实考量，对得起学生。最后表达希望能与张雪峰心平气和交流的愿望，认为老师应谦卑寻找不同声音中的金玉良言。"
    }
}</t>
  </si>
  <si>
    <t>诺诺nuonuo1227</t>
  </si>
  <si>
    <t>5448870415</t>
  </si>
  <si>
    <t>星空辽阔 群山万座</t>
  </si>
  <si>
    <t>1996-02-15 水瓶座</t>
  </si>
  <si>
    <t>2014-12-25 07:11:51</t>
  </si>
  <si>
    <t>{
    "id": 5448870415,
    "type": "full",
    "description": {
        "id": "5448870415",
        "name": "诺诺nuonuo1227",
        "age": 30,
        "gender": "女",
        "occupation": "自媒体爱好者",
        "edu_level": "本科",
        "income_level": "中",
        "marital_status": "未婚",
        "residence": "中国",
        "personality": [
            "理性",
            "客观",
            "善于思考"
        ],
        "values": [
            "真理",
            "进步",
            "包容"
        ],
        "motivation": "分享观点，促进知识交流和社会进步",
        "emotional_response": "面对争议保持冷静，用理性分析看待问题",
        "decision_style": "综合考虑各种因素，权衡利弊后做决策",
        "family_role": "家庭开心果",
        "job_role": [
            "信息传播者",
            "观点表达者"
        ],
        "social_network": [
            "自媒体同行",
            "网友",
            "媒体从业者"
        ],
        "social_identity": "网络观点分享者",
        "cultural_background": "在中国接受教育，深受中国文化影响，了解多元文化知识",
        "social_class": "中产阶级",
        "social_norms": "遵守国家法律法规和社会道德规范",
        "life_experience": "有丰富的网络信息接触和分享经验，关注社会热点和学术讨论",
        "education_training": "国内大学本科，参加过自媒体运营培训",
        "social_participation": "积极参与网络话题讨论和交流活动",
        "opinion": "用户认为邹振东对于张雪峰关于新闻传播专业的观点的回应很理性。既不盲目否定张雪峰的观点，也不盲目跟从，指出要关切质疑但不必害怕其破坏力，应反思问题但不轻信结论，张雪峰的发问值得警醒新闻传播学界脱离实际的现象。同时也提到了新闻传播专业存在的现实问题，如新闻理想过于理想、考研卷、求职难等，并呼吁专业老师要对得起学生。最后表达了希望能平和交流听取不同声音的期望。"
    }
}</t>
  </si>
  <si>
    <t>谋生谋爱某人</t>
  </si>
  <si>
    <t>1440609611</t>
  </si>
  <si>
    <t>1981-03-15 双鱼座</t>
  </si>
  <si>
    <t>2011-05-11 17:10:15</t>
  </si>
  <si>
    <t>1222</t>
  </si>
  <si>
    <t>14959</t>
  </si>
  <si>
    <t xml:space="preserve">{
    "id": 1440609611,
    "type": "full",
    "description": {
        "id": "1440609611",
        "name": "谋生谋爱某人",
        "age": 30,
        "gender": "男",
        "occupation": "自由职业者",
        "edu_level": "本科",
        "income_level": "中",
        "marital_status": "未婚",
        "residence": "中国厦门",
        "personality": [
            "理性",
            "客观",
            "包容",
            "思考"
        ],
        "values": [
            "真理",
            "开放",
            "进步",
            "公平"
        ],
        "motivation": "关注社会热点话题，促进理性思考和交流",
        "emotional_response": "面对不同观点保持冷静分析，不盲目跟风",
        "decision_style": "综合多方面信息，理性判断，尊重他人意见",
        "family_role": "家庭的积极成员",
        "job_role": [
            "信息传播者",
            "观点讨论参与者"
        ],
        "social_network": [
            "微博网友",
            "行业内人士",
            "教育相关人员"
        ],
        "social_identity": "网络话题参与者",
        "cultural_background": "在中国接受教育，接触多种文化思想，关注社会文化发展",
        "social_class": "普通中产阶级",
        "social_norms": "遵守网络道德和法律法规，尊重不同文化和观点",
        "life_experience": "经历过大学教育，关注社会热点话题，参与网络讨论",
        "education_training": "国内大学本科",
        "social_participation": "积极参与网络话题讨论，分享自己的观点",
        "opinion": "用户认为对于张雪峰关于新闻传播专业的观点，不必害怕其破坏力，应关切质疑但不盲目轻信结论。新闻传播专业的兴衰取决于自身，要反思张雪峰提出的问题。新闻传播学界存在脱离实际的现象需警惕，同时也指出学术界存在自嗨自乐现象。对于新闻传播专业的现实状况，老师应尊重考生与家长关切，用心教学。网友应关注和讨论新闻传播专业，多听听不同声音并从中寻找有益之处。"
    }
}
说明：除了按要求设定的字段外，其余字段是根据合理推测和一般情况进行填写，以保证生成的json描述完整且符合逻辑。 </t>
  </si>
  <si>
    <t>赋剑渺尘徽</t>
  </si>
  <si>
    <t>7822813270</t>
  </si>
  <si>
    <t>2023-02-23 12:08:43</t>
  </si>
  <si>
    <t>{
    "id": 7822813270,
    "type": "full",
    "description": {
        "id": "7822813270",
        "name": "赋剑渺尘徽",
        "age": 30, 
        "gender": "男", 
        "occupation": "互联网行业从业者", 
        "edu_level": "本科", 
        "income_level": "中等", 
        "marital_status": "未婚", 
        "residence": "中国上海", 
        "personality": [
            "理性",
            "客观",
            "包容",
            "善于思考"
        ],
        "values": [
            "真理",
            "进步",
            "开放",
            "平等"
        ],
        "motivation": "追求职业发展，为行业进步贡献力量",
        "emotional_response": "遇到问题保持冷静，通过理性分析解决",
        "decision_style": "综合考虑多方面因素，结合数据和经验",
        "family_role": "家庭重要成员，分担家庭责任",
        "job_role": [
            "执行者",
            "合作者",
            "学习者"
        ],
        "social_network": [
            "同事",
            "行业朋友",
            "校友"
        ],
        "social_identity": "互联网行业参与者",
        "cultural_background": "在中国接受教育，深受中国传统文化和现代互联网文化影响",
        "social_class": "中产阶级",
        "social_norms": "遵守社会公德和行业规范，尊重不同观点和文化",
        "life_experience": "在互联网行业工作多年，积累了丰富的项目经验，对行业发展有一定了解",
        "education_training": "国内大学本科，参加过行业相关培训",
        "social_participation": "积极参与行业交流活动，分享经验和见解",
        "opinion": "赋剑渺尘徽认为邹振东对张雪峰关于新闻传播专业观点的回应较为理性和客观。一方面，不应过分夸大张雪峰言论的破坏力，专业的好坏取决于自身实力；另一方面，要重视张雪峰提出的问题，警惕新闻传播学界脱离实际的现象，同时反思学术界存在的自嗨自乐问题。对于新闻传播专业的现状，要尊重考生和家长的关切，老师走上讲台应对得起学生。最后，认可与传播实践者交流的重要性，认为从中能获取有益建议。"
    }
}</t>
  </si>
  <si>
    <t>赶紧滚去读书</t>
  </si>
  <si>
    <t>5309120747</t>
  </si>
  <si>
    <t>有梦想的幻想家🙉</t>
  </si>
  <si>
    <t>2015-01-03 06:38:52</t>
  </si>
  <si>
    <t>1008</t>
  </si>
  <si>
    <t>{
    "id": "5309120747",
    "type": "full",
    "description": {
        "id": "5309120747",
        "name": "赶紧滚去读书",
        "age": 30,
        "gender": "男",
        "occupation": "社交媒体评论者",
        "edu_level": "本科",
        "income_level": "中等",
        "marital_status": "未婚",
        "residence": "中国厦门",
        "personality": [
            "理性",
            "客观",
            "包容",
            "思考"
        ],
        "values": [
            "真理",
            "多元",
            "进步",
            "尊重"
        ],
        "motivation": "促进社会对教育和专业选择的理性思考和讨论",
        "emotional_response": "面对争议话题保持冷静，理性分析观点",
        "decision_style": "综合各方观点，理性判断",
        "family_role": "家庭积极参与者",
        "job_role": [
            "评论者",
            "思考者"
        ],
        "social_network": [
            "网友",
            "教育从业者",
            "学生及家长"
        ],
        "social_identity": "教育话题理性参与者",
        "cultural_background": "在中国接受教育，深受网络文化和多元思想影响，注重信息的收集和分析",
        "social_class": "中产阶级",
        "social_norms": "遵守网络言论规范，尊重不同观点和文化",
        "life_experience": "长期关注教育和社会话题，通过网络参与讨论和交流，对社会现象有一定的观察和思考",
        "education_training": "中国本地大学本科，通过网络学习获取多元知识",
        "social_participation": "积极参与网络话题讨论，分享自己的观点和看法",
        "opinion": "用户对邹振东关于张雪峰对新闻传播专业看法的观点表示认同，认为应该理性看待张雪峰的言论，既不必害怕其破坏力，也应反思其提出的问题。新闻传播专业的兴衰取决于自身，学界应警惕脱离实际的现象。对于新闻传播专业的现实困境，老师应尊重考生与家长的关切，认真对待教学。同时，也认可应该多听听传播实践者的不同声音。"
    }
}</t>
  </si>
  <si>
    <t>超级有钱孩-</t>
  </si>
  <si>
    <t>3974207158</t>
  </si>
  <si>
    <t>2014-01-11 21:51:44</t>
  </si>
  <si>
    <t>{
    "id": 3974207158,
    "type": "full",
    "description": {
        "id": "3974207158",
        "name": "超级有钱孩-",
        "age": 30,
        "gender": "男",
        "occupation": "互联网从业者",
        "edu_level": "本科",
        "income_level": "中",
        "marital_status": "未婚",
        "residence": "中国北京",
        "personality": [
            "理性",
            "包容",
            "进取",
            "客观"
        ],
        "values": [
            "真实",
            "多元",
            "成长",
            "共赢"
        ],
        "motivation": "在互联网行业不断提升自己，为社会创造价值",
        "emotional_response": "遇到问题保持冷静，积极寻找解决办法，注重长远发展",
        "decision_style": "综合考虑数据和实际情况，善于听取他人意见，倾向于团队协作",
        "family_role": "家庭未来的支柱",
        "job_role": [
            "执行者",
            "团队成员",
            "创新者"
        ],
        "social_network": [
            "互联网行业同事",
            "行业专家",
            "校友",
            "社交媒体网友"
        ],
        "social_identity": "互联网行业参与者",
        "cultural_background": "在中国接受教育，深受中国传统文化影响，同时接触到多元的互联网文化。",
        "social_class": "中产阶级",
        "social_norms": "遵守国家法律法规和社会道德规范，尊重不同的文化和观点",
        "life_experience": "毕业后进入互联网行业工作，参与过多个项目，积累了一定的行业经验，见证了互联网行业的快速发展。",
        "education_training": "国内大学本科，参加过多次行业培训",
        "social_participation": "积极参与行业交流活动和线上讨论，分享自己的观点和经验",
        "opinion": "用户认为邹振东对于张雪峰关于新闻传播专业观点的回应很理性客观。既指出不必害怕张雪峰言论的破坏力，新闻传播专业兴衰取决于自身；又强调要反思其提出的问题但不轻信结论，认可应警惕新闻传播学界脱离实际的现象。同时对学术界自嗨现象提出批评，呼吁新闻传播专业老师要对得起学生。整体赞同这种开放、理性探讨专业问题的态度。"
    }
}</t>
  </si>
  <si>
    <t>超级爱吃美食的瘦瘦小美女</t>
  </si>
  <si>
    <t>6994794183</t>
  </si>
  <si>
    <t>2000-09-24 天秤座</t>
  </si>
  <si>
    <t>2019-02-14 12:16:08</t>
  </si>
  <si>
    <t>5718</t>
  </si>
  <si>
    <t>3,538</t>
  </si>
  <si>
    <t>6,902</t>
  </si>
  <si>
    <t>{
    "id": 6994794183,
    "type": "full",
    "description": {
        "id": "6994794183",
        "name": "超级爱吃美食的瘦瘦小美女",
        "age": 25, 
        "gender": "女", 
        "occupation": "网络评论爱好者", 
        "edu_level": "本科", 
        "income_level": "中等", 
        "marital_status": "未婚", 
        "residence": "中国", 
        "personality": [
            "理性",
            "客观",
            "包容"
        ],
        "values": [
            "真理",
            "务实",
            "开放"
        ],
        "motivation": "参与网络交流，分享观点，促进理性讨论",
        "emotional_response": "面对不同观点保持冷静，理性交流",
        "decision_style": "综合分析，参考多方面意见",
        "family_role": "女儿",
        "job_role": [
            "评论者"
        ],
        "social_network": [
            "网友"
        ],
        "social_identity": "网络交流参与者",
        "cultural_background": "在中国接受教育，熟悉网络文化，受多元文化影响",
        "social_class": "中产阶级",
        "social_norms": "遵守网络交流规则，尊重不同观点",
        "life_experience": "长期参与网络讨论，关注热点话题，有一定的信息分析能力",
        "education_training": "本科毕业，接受过系统的知识学习",
        "social_participation": "积极参与网络话题讨论，分享自己的看法",
        "opinion": "认为对于张雪峰关于新闻传播专业的观点，不必害怕其破坏力，应反思其提出的问题但不轻信结论。新闻传播专业的兴衰取决于自身，学界应警惕脱离实际的现象。同时提到了学术群存在自嗨现象，新闻传播专业老师应尊重考生和家长的考量，对得起学生。最后表示希望能与张雪峰心平气和交流，从不同声音中寻找有价值的观点。"
    }
}</t>
  </si>
  <si>
    <t>超级金枪鱼1212</t>
  </si>
  <si>
    <t>6161317572</t>
  </si>
  <si>
    <t>1963-12-12 射手座</t>
  </si>
  <si>
    <t>2017-03-06 17:49:01</t>
  </si>
  <si>
    <t>1966</t>
  </si>
  <si>
    <t>4885</t>
  </si>
  <si>
    <t>{
    "id": 6161317572,
    "type": "full",
    "description": {
        "id": "6161317572",
        "name": "超级金枪鱼1212",
        "age": 30,
        "gender": "男",
        "occupation": "自媒体从业者",
        "edu_level": "本科",
        "income_level": "中等",
        "marital_status": "未婚",
        "residence": "中国",
        "personality": [
            "理性",
            "客观",
            "包容"
        ],
        "values": [
            "真实",
            "开放",
            "进步"
        ],
        "motivation": "通过网络传播有价值的观点和信息，促进社会交流与思考",
        "emotional_response": "面对争议话题保持冷静，以平和心态看待不同观点",
        "decision_style": "综合分析，参考多方意见后做出判断，注重事实依据",
        "family_role": "家庭的积极成员",
        "job_role": [
            "内容创作者",
            "观点传播者"
        ],
        "social_network": [
            "自媒体同行",
            "网友",
            "教育领域人士"
        ],
        "social_identity": "网络观点传播者",
        "cultural_background": "在中国接受系统教育，受多元文化影响，关注社会热点和教育话题。",
        "social_class": "中产阶级",
        "social_norms": "遵守国家法律法规和网络道德规范，尊重不同文化和观点。",
        "life_experience": "从事自媒体工作多年，关注教育和社会热点话题，参与过多次网络讨论。",
        "education_training": "国内大学本科毕业，参加过自媒体运营培训",
        "social_participation": "积极参与网络话题讨论，分享自己的观点和见解",
        "opinion": "用户认为不必过度害怕张雪峰对新闻传播专业的质疑，他只是一家之言，学生和家长会理性选择。新闻传播专业的好坏取决于自身，而非他人评价。值得反思张雪峰提出的问题，但不要轻信其结论。新闻传播学界应警惕脱离实际、脱离业界的现象。学术界存在自嗨自乐的怪现象，应关注学者的实际创见。新闻传播专业的老师应尊重考生与家长的现实考量，对得起学生的期待。最后，希望能与张雪峰平和交流，听取他的不同声音。"
    }
}</t>
  </si>
  <si>
    <t>跟所有的烦恼说拜拜哦</t>
  </si>
  <si>
    <t>2386071101</t>
  </si>
  <si>
    <t>重庆 沙坪坝区</t>
  </si>
  <si>
    <t>早点逃离</t>
  </si>
  <si>
    <t>2011-09-28 11:38:58</t>
  </si>
  <si>
    <t>870</t>
  </si>
  <si>
    <t>1174</t>
  </si>
  <si>
    <t>1001</t>
  </si>
  <si>
    <t>{
    "id": 2386071101,
    "type": "full",
    "description": {
        "id": "2386071101",
        "name": "跟所有的烦恼说拜拜哦",
        "age": 30,
        "gender": "女",
        "occupation": "微博用户",
        "edu_level": "本科",
        "income_level": "中等",
        "marital_status": "未婚",
        "residence": "中国厦门",
        "personality": [
            "理性",
            "包容",
            "善于思考"
        ],
        "values": [
            "客观",
            "思辨",
            "尊重"
        ],
        "motivation": "参与网络讨论，分享观点，促进思想交流",
        "emotional_response": "面对不同观点保持冷静，以理性态度分析",
        "decision_style": "综合分析各方观点，形成自己的判断",
        "family_role": "女儿",
        "job_role": [
            "知识分享者"
        ],
        "social_network": [
            "微博网友"
        ],
        "social_identity": "网络讨论参与者",
        "cultural_background": "接受中国传统教育，关注网络热点话题和文化现象",
        "social_class": "中产阶级",
        "social_norms": "遵守网络发言规范和道德准则，尊重他人观点",
        "life_experience": "拥有丰富的网络社交经验，关注教育和文化领域的讨论",
        "education_training": "国内大学本科，接受过系统的专业教育",
        "social_participation": "积极参与微博话题讨论，分享自己的看法和见解",
        "opinion": "该用户认为对于张雪峰关于新闻传播专业的言论，不应盲目害怕其破坏力，他只是一家之言，学生和家长会自己做出选择。新闻传播专业应反思自身问题，其兴衰取决于自身而非他人。张雪峰的答案不必全信，但他的发问值得警醒，要警惕新闻传播学界脱离实际的现象。学术界存在自嗨自乐现象，应关注学术的实际价值。对于新闻传播专业的现状，老师要尊重考生与家长的考量，对得起学生的期待。最后，希望能与张雪峰平和交流，从其言论中寻找有益之处。"
    }
}</t>
  </si>
  <si>
    <t>路人丁彡</t>
  </si>
  <si>
    <t>1768041693</t>
  </si>
  <si>
    <t>寒江孤影 江湖故人 相逢何必曾相识……</t>
  </si>
  <si>
    <t>1990-07-28 狮子座</t>
  </si>
  <si>
    <t>2010-07-04 23:12:27</t>
  </si>
  <si>
    <t>5269</t>
  </si>
  <si>
    <t>3606</t>
  </si>
  <si>
    <t>{
    "id": 1768041693,
    "type": "full",
    "description": {
        "id": "1768041693",
        "name": "路人丁彡",
        "age": 30,  // 自行假设值
        "gender": "男",  // 自行假设值
        "occupation": "自由职业者",  // 自行假设值
        "edu_level": "本科",  // 自行假设值
        "income_level": "中等",  // 自行假设值
        "marital_status": "未婚",  // 自行假设值
        "residence": "中国厦门",  // 自行假设值
        "personality": [
            "理性",
            "客观",
            "包容",
            "思考"
        ],
        "values": [
            "公平",
            "尊重",
            "探索",
            "交流"
        ],
        "motivation": "关注社会热点话题，积极参与讨论并分享观点，促进信息交流和思想碰撞",
        "emotional_response": "面对争议话题保持冷静和理性，以平和的心态看待不同观点",
        "decision_style": "综合分析各种观点和信息，基于理性思考做出判断",
        "family_role": "家庭的积极成员，关心家人并参与家庭事务",
        "job_role": [
            "创作者",
            "思考者"
        ],
        "social_network": [
            "微博网友",
            "同行业从业者",
            "相关领域专家"
        ],
        "social_identity": "微博活跃讨论者",
        "cultural_background": "出生于中国普通家庭，接受了系统的学校教育，受中国传统文化和现代思潮的共同影响",
        "social_class": "中产阶级",
        "social_norms": "遵守社会公德和网络规范，尊重他人的言论自由和观点差异",
        "life_experience": "在生活中关注社会热点和文化现象，通过网络平台参与各种话题的讨论和交流，积累了一定的社会知识和经验",
        "education_training": "国内大学本科毕业，接受过全面的专业教育和综合素质培养",
        "social_participation": "积极参与微博话题讨论，分享自己的观点和见解，推动信息的传播和交流",
        "opinion": "用户认为对于张雪峰关于新闻传播专业的观点，不必害怕其破坏力，他只是一家之言。应反思其提出的问题，但不要轻信结论。新闻传播专业应警惕脱离实际、脱离业界的现象，学术界也不应自嗨自乐。对于新闻传播专业的现状，老师应尊重考生与家长的关切，对得起学生。最后表示希望张雪峰来厦门吃沙茶面，倾听他的想法，也希望老师能从传播实践者的不同声音中寻找金玉良言。"
    }
}</t>
  </si>
  <si>
    <t>路漫漫其修远兮武将上下而求索</t>
  </si>
  <si>
    <t>{
    "id": 13,
    "type": "lite",
    "name": "路漫漫其修远兮武将上下而求索",
    "args": {
        "attitude": 0.17823473639406662,
        "will": 0.7046102977215121,
        "difficulty": 1
    },
    "opinion": "发文者邹振东诚邀张雪峰来厦门吃沙茶面，表达了对张雪峰关于新闻传播专业观点的看法。认为不必害怕张雪峰的质疑，要相信学生和家长有理性选择。值得反思张雪峰提出的问题，但不要轻信其结论。张雪峰的答案不必全信，但其发问值得警醒，新闻传播学界应警惕脱离实际和业界的现象。同时指出学术界存在自嗨自乐的怪现象，新闻传播专业老师要面对专业现状，对得起学生。最后希望多听听传播实践者的不同声音，寻找其中的金玉良言。"
}</t>
  </si>
  <si>
    <t>路痴歌</t>
  </si>
  <si>
    <t>5655326301</t>
  </si>
  <si>
    <t>2015-07-18 22:25:34</t>
  </si>
  <si>
    <t>1747</t>
  </si>
  <si>
    <t>{
    "id": 5655326301,
    "type": "full",
    "description": {
        "id": "5655326301",
        "name": "路痴歌",
        "age": 30,  # 自行假设
        "gender": "女",  # 自行假设
        "occupation": "媒体从业者",  # 自行假设
        "edu_level": "本科",  # 自行假设
        "income_level": "中等",  # 自行假设
        "marital_status": "未婚",  # 自行假设
        "residence": "中国厦门",  # 自行假设
        "personality": [
            "理性",
            "包容",
            "思考",
            "开放"
        ],
        "values": [
            "客观",
            "务实",
            "创新",
            "交流"
        ],
        "motivation": "推动新闻传播学科的健康发展，促进学界与业界的交流",
        "emotional_response": "面对争议时保持冷静，以理性态度分析问题",
        "decision_style": "综合分析，参考多方意见，倾向于独立思考",
        "family_role": "家庭重要成员",
        "job_role": [
            "内容创作者",
            "行业观察者"
        ],
        "social_network": [
            "媒体同行",
            "学界人士",
            "自媒体从业者"
        ],
        "social_identity": "新闻传播行业参与者",
        "cultural_background": "在国内接受教育，关注新闻传播行业发展，了解中西方文化差异",
        "social_class": "中产阶级",
        "social_norms": "遵守行业规范和职业道德，尊重不同观点和文化",
        "life_experience": "在媒体行业工作多年，经历过行业的发展变化，对新闻传播专业的现状有深刻理解",
        "education_training": "国内大学本科，参加过相关行业培训",
        "social_participation": "积极参与行业交流活动，关注行业热点问题",
        "opinion": "用户认为对于张雪峰关于新闻传播专业的观点，不必害怕其破坏力，值得反思他提出的问题但不要轻信其结论。新闻传播专业的兴衰主要取决于自身，学界应警惕脱离实际的现象，老师要对得起学生。同时感谢网友对新闻传播专业的关注，并希望有机会与张雪峰交流。"
    }
}</t>
  </si>
  <si>
    <t>路过麦田</t>
  </si>
  <si>
    <t>2189815340</t>
  </si>
  <si>
    <t>路过麦田官方微博</t>
  </si>
  <si>
    <t>专业窗帘墙纸搭配设计 微信：lgmt002 电话：18692215628</t>
  </si>
  <si>
    <t>2011-06-23 17:19:14</t>
  </si>
  <si>
    <t>3147</t>
  </si>
  <si>
    <t>4123</t>
  </si>
  <si>
    <t>4,697</t>
  </si>
  <si>
    <t>11,022</t>
  </si>
  <si>
    <t>{
    "id": 2189815340,
    "type": "full",
    "description": {
        "id": "2189815340",
        "name": "路过麦田",
        "age": 30,
        "gender": "男",
        "occupation": "自媒体爱好者",
        "edu_level": "本科",
        "income_level": "中",
        "marital_status": "未婚",
        "residence": "中国",
        "personality": [
            "理性",
            "客观",
            "包容"
        ],
        "values": [
            "真理",
            "公正",
            "进取"
        ],
        "motivation": "关注社会热点话题，分享观点并促进交流",
        "emotional_response": "面对争议保持冷静，用理性分析看待问题",
        "decision_style": "综合各方观点，结合实际情况判断",
        "family_role": "家庭希望",
        "job_role": [
            "信息传播者",
            "观点分享者"
        ],
        "social_network": [
            "网友",
            "自媒体同行"
        ],
        "social_identity": "网络观点表达者",
        "cultural_background": "接受中国传统教育，深受互联网文化影响",
        "social_class": "中产阶级",
        "social_norms": "遵守网络规则和社会公德，尊重不同观点",
        "life_experience": "经常关注网络热点事件，参与过多次网络讨论，对社会现象有一定的思考和见解。",
        "education_training": "国内大学本科，参加过一些线上知识培训",
        "social_participation": "积极参与网络话题讨论，分享自己的观点和见解",
        "opinion": "用户认为对于张雪峰关于新闻传播专业的言论，不必害怕其破坏力，他只是一家之言，学生和家长会有自己的判断。要反思他提出的问题，但不要轻信他的结论，新闻传播专业的好坏取决于自身。同时要警惕新闻传播学界脱离实际的现象，学术界不应自嗨自乐。新闻传播专业的老师要尊重考生和家长的关切，对得起学生。最后希望能与张雪峰平和交流，听取不同声音。"
    }
}</t>
  </si>
  <si>
    <t>身强体壮皮厚大大怪将军</t>
  </si>
  <si>
    <t>7794448202</t>
  </si>
  <si>
    <t>正视！大胆去经历吧（ps：骂我的人都反弹给你自己</t>
  </si>
  <si>
    <t>2022-10-04 08:45:07</t>
  </si>
  <si>
    <t>6170</t>
  </si>
  <si>
    <t>600</t>
  </si>
  <si>
    <t>{
    "id": 7794448202,
    "type": "full",
    "description": {
        "id": "7794448202",
        "name": "身强体壮皮厚大大怪将军",
        "age": 30,
        "gender": "男",
        "occupation": "互联网从业者",
        "edu_level": "本科",
        "income_level": "中",
        "marital_status": "未婚",
        "residence": "中国北京",
        "personality": [
            "理性",
            "客观",
            "包容",
            "好学"
        ],
        "values": [
            "知识",
            "进步",
            "开放",
            "沟通"
        ],
        "motivation": "不断提升自己的职业技能，在互联网行业取得更好的发展",
        "emotional_response": "面对工作中的困难保持冷静，积极寻找解决办法",
        "decision_style": "综合分析，参考多方意见，结合实际情况决策",
        "family_role": "家庭希望",
        "job_role": [
            "执行者",
            "学习者",
            "团队成员"
        ],
        "social_network": [
            "互联网行业同事",
            "业内专家",
            "同学",
            "朋友"
        ],
        "social_identity": "互联网行业参与者",
        "cultural_background": "出生于中国普通家庭，接受传统的中国教育，对互联网文化有浓厚兴趣",
        "social_class": "中产阶级",
        "social_norms": "遵守中国的法律法规和社会公德，尊重不同的观点和文化",
        "life_experience": "大学毕业后进入互联网行业工作，参与过多个项目，积累了一定的工作经验",
        "education_training": "中国普通大学本科，参加过行业内的培训课程",
        "social_participation": "偶尔参加互联网行业的交流活动，与同行分享经验和见解",
        "opinion": "用户认同邹振东对于张雪峰关于新闻传播专业看法的观点，认为新闻传播专业应反思自身问题，不能盲目排斥不同声音，要警惕脱离实际、自嗨自乐的现象，同时要尊重考生与家长的现实考量，积极改进教学和研究。"
    }
}</t>
  </si>
  <si>
    <t>轰天雪獒</t>
  </si>
  <si>
    <t>5880907140</t>
  </si>
  <si>
    <t>无念无想，无敌无我</t>
  </si>
  <si>
    <t>河北科技大学</t>
  </si>
  <si>
    <t>1997-10-15 天秤座</t>
  </si>
  <si>
    <t>2016-03-13 14:22:29</t>
  </si>
  <si>
    <t>{
    "id": 5880907140,
    "type": "full",
    "description": {
        "id": "5880907140",
        "name": "轰天雪獒",
        "age": 30,
        "gender": "男",
        "occupation": "自媒体从业者",
        "edu_level": "本科",
        "income_level": "中",
        "marital_status": "未婚",
        "residence": "中国",
        "personality": [
            "理性",
            "客观",
            "包容"
        ],
        "values": [
            "真理",
            "进步",
            "理解"
        ],
        "motivation": "通过自媒体分享有价值观点，促进社会思考和交流",
        "emotional_response": "面对争议话题保持冷静，以理性态度分析",
        "decision_style": "综合考虑多方观点，基于事实和逻辑做判断",
        "family_role": "家庭的未来支柱",
        "job_role": [
            "观点分享者",
            "话题讨论推动者"
        ],
        "social_network": [
            "自媒体同行",
            "关注教育话题网友",
            "新闻传播专业人士"
        ],
        "social_identity": "教育话题网络讨论参与者",
        "cultural_background": "在中国接受完整教育，熟悉互联网文化，关注社会热点话题",
        "social_class": "中产阶级",
        "social_norms": "遵守网络言论规范，尊重不同观点和文化",
        "life_experience": "长期活跃于网络，关注教育、社会等话题，参与过众多网络讨论",
        "education_training": "国内大学本科毕业",
        "social_participation": "积极参与网络话题讨论，分享自己观点",
        "opinion": "用户认为对于张雪峰对新闻传播专业的质疑，不必害怕其破坏力，张雪峰只是一家之言，学生和家长会理性选择。新闻传播专业的兴衰取决于自身，应反思张雪峰提出的问题，但不必轻信其结论。新闻传播学界存在脱离实际的现象，应予以警惕。对于新闻传播专业的现实困境，老师应尊重考生和家长的考量，多听听传播实践者的不同声音。"
    }
}</t>
  </si>
  <si>
    <t>达美乐合肥开店了么</t>
  </si>
  <si>
    <t>5904127629</t>
  </si>
  <si>
    <t>1993-07-22 巨蟹座</t>
  </si>
  <si>
    <t>2016-04-21 20:51:29</t>
  </si>
  <si>
    <t>{
    "id": 5904127629,
    "type": "full",
    "description": {
        "id": "5904127629",
        "name": "达美乐合肥开店了么",
        "age": 30,
        "gender": "女",
        "occupation": "媒体从业者",
        "edu_level": "本科",
        "income_level": "中等",
        "marital_status": "未婚",
        "residence": "安徽合肥",
        "personality": [
            "开朗",
            "热情",
            "理性",
            "包容"
        ],
        "values": [
            "客观",
            "公正",
            "探索",
            "成长"
        ],
        "motivation": "在媒体行业不断提升自己，传播有价值的信息",
        "emotional_response": "面对不同观点能保持冷静，客观分析",
        "decision_style": "综合考虑多方因素，理性决策",
        "family_role": "家庭开心果",
        "job_role": [
            "信息收集者",
            "内容创作者",
            "传播者"
        ],
        "social_network": [
            "媒体同行",
            "合肥本地商家",
            "网友",
            "行业专家"
        ],
        "social_identity": "本地信息传播者",
        "cultural_background": "出生于合肥，接受本地教育，了解合肥的历史文化和社会现状，对媒体行业有浓厚兴趣，关注行业动态和发展趋势。",
        "social_class": "中产阶级",
        "social_norms": "遵守社会公德和职业道德，尊重不同的文化和观点",
        "life_experience": "从事媒体工作多年，积累了丰富的信息收集和传播经验，见证了媒体行业的发展和变化。",
        "education_training": "合肥本地大学本科，参加过多次媒体专业培训",
        "social_participation": "积极参与本地的媒体活动和交流，推动本地信息的传播和共享",
        "opinion": "用户认为邹振东对张雪峰关于新闻传播专业的观点分析得很客观。既不盲目否定张雪峰，指出应该关注他提出的问题并反思新闻传播学界脱离实际等现象；也不盲目跟从张雪峰的结论，强调新闻传播专业自身的好坏才是关键因素。同时也提到了新闻传播专业目前存在新闻理想过于理想、考研卷和求职难等现实问题，老师应该尊重考生与家长的考量，对得起学生。"
    }
}</t>
  </si>
  <si>
    <t>迅哥的后现代生活</t>
  </si>
  <si>
    <t>7813620936</t>
  </si>
  <si>
    <t>应似飞鸿踏雪泥</t>
  </si>
  <si>
    <t>2000-11-19 天蝎座</t>
  </si>
  <si>
    <t>2023-01-08 23:54:10</t>
  </si>
  <si>
    <t>{
    "id": 7813620936,
    "type": "full",
    "description": {
        "id": "7813620936",
        "name": "迅哥的后现代生活",
        "age": 30,
        "gender": "男",
        "occupation": "媒体评论员",
        "edu_level": "硕士",
        "income_level": "中",
        "marital_status": "未婚",
        "residence": "中国",
        "personality": [
            "理性",
            "客观",
            "思辨",
            "包容"
        ],
        "values": [
            "真理",
            "公正",
            "进步",
            "包容"
        ],
        "motivation": "通过对热点事件的评论，促进公众对问题的深入思考，推动社会进步",
        "emotional_response": "面对争议话题能够保持冷静，进行理性分析",
        "decision_style": "综合多方观点进行思考，注重逻辑和证据，倾向于独立判断",
        "family_role": "家庭的未来支柱",
        "job_role": [
            "评论者",
            "思考者",
            "传播者"
        ],
        "social_network": [
            "媒体同行",
            "学术界人士",
            "网友",
            "行业从业者"
        ],
        "social_identity": "公众思想的引导者",
        "cultural_background": "接受过系统的学术教育，具有广泛的知识储备，关注社会文化现象",
        "social_class": "中产阶级",
        "social_norms": "遵守社会公德和职业道德，尊重不同观点和文化",
        "life_experience": "长期从事媒体评论工作，对各类社会热点问题有深入研究和见解，参与过多次学术讨论和交流活动",
        "education_training": "国内大学本科，国内知名院校硕士，参加过媒体素养和评论写作培训",
        "social_participation": "积极参与网络评论和讨论，推动公众对热点问题的关注和思考",
        "opinion": "该用户认为对于张雪峰关于新闻传播专业的观点，不必害怕其破坏力，他只是一家之言，学生和家长会理性选择。同时要反思张雪峰提出的问题，但不应轻信其结论。新闻传播学界应警惕脱离实际、脱离业界的现象，学术界也存在自嗨自乐的问题。对于新闻传播专业的现实困境，老师应尊重考生和家长的关切，对得起学生。最后表示希望能请张雪峰来厦门交流，认为老师应多听听传播实践者的不同声音。"
    }
}</t>
  </si>
  <si>
    <t>这个名字肯定没人叫了</t>
  </si>
  <si>
    <t>1584880562</t>
  </si>
  <si>
    <t>江苏 徐州</t>
  </si>
  <si>
    <t>捣鬼有术，也有效，然而有限，所以以此成大事者，古来无有。</t>
  </si>
  <si>
    <t>2010-11-30 08:39:35</t>
  </si>
  <si>
    <t>1238</t>
  </si>
  <si>
    <t>1916</t>
  </si>
  <si>
    <t>{
        "id": 1584880562,
        "type": "full",
        "description": {
            "id": "1584880562",
            "name": "这个名字肯定没人叫了",
            "age": 30,
            "gender": "男",
            "occupation": "自媒体从业者",
            "edu_level": "本科",
            "income_level": "中等",
            "marital_status": "未婚",
            "residence": "中国厦门",
            "personality": [
                "理性",
                "包容",
                "思辨"
            ],
            "values": [
                "客观",
                "务实",
                "创新"
            ],
            "motivation": "通过网络平台分享见解，促进信息交流和观点碰撞",
            "emotional_response": "面对不同观点能冷静分析，不盲目跟风或情绪化反驳",
            "decision_style": "综合多方信息，理性判断后表达观点，尊重不同意见",
            "family_role": "家庭的积极成员",
            "job_role": [
                "内容创作者",
                "观点传播者"
            ],
            "social_network": [
                "自媒体同行",
                "新闻传播专业人士",
                "学生和家长群体"
            ],
            "social_identity": "网络观点交流者",
            "cultural_background": "在中国接受系统教育，深受互联网文化影响，关注社会热点话题",
            "social_class": "中产阶级",
            "social_norms": "遵守网络文明和法律法规，尊重他人观点和版权",
            "life_experience": "在自媒体领域有一定经验，关注教育、社会现象等话题，参与网络讨论和交流",
            "education_training": "国内大学本科毕业，参加过相关自媒体培训课程",
            "social_participation": "积极参与网络话题讨论，分享自己的观点和见解",
            "opinion": "认为对于张雪峰关于新闻传播专业的言论，不必害怕其破坏力，他只是一家之言，学生和家长会自己做出选择。同时要反思他提出的问题，但不要轻信其结论，新闻传播专业应警惕自身脱离实际、脱离业界的现象。对于学术界自嗨自乐的现象也应关注，新闻传播专业老师要面对现实，对得起学生。最后希望能和张雪峰平和交流，听取不同声音。"
        }
    }</t>
  </si>
  <si>
    <t>这谁订婚</t>
  </si>
  <si>
    <t>7846746601</t>
  </si>
  <si>
    <t>1995-12-13 射手座</t>
  </si>
  <si>
    <t>2023-06-19 10:44:04</t>
  </si>
  <si>
    <t>{
    "id": 7846746601,
    "type": "full",
    "description": {
        "id": "7846746601",
        "name": "这谁订婚",
        "age": 30,
        "gender": "男",
        "occupation": "媒体从业者",
        "edu_level": "本科",
        "income_level": "中",
        "marital_status": "未婚",
        "residence": "中国厦门",
        "personality": [
            "理性",
            "开明",
            "包容"
        ],
        "values": [
            "真理",
            "创新",
            "共赢"
        ],
        "motivation": "推动媒体行业发展，促进信息传播的准确性和公正性",
        "emotional_response": "面对争议时保持冷静，客观分析问题",
        "decision_style": "综合考虑各方意见，结合数据和实际情况做出决策",
        "family_role": "家庭的积极贡献者",
        "job_role": [
            "内容创作者",
            "沟通协调者"
        ],
        "social_network": [
            "媒体同行",
            "高校教师",
            "学生和家长"
        ],
        "social_identity": "媒体传播的参与者和推动者",
        "cultural_background": "接受过中国传统教育，同时关注国际媒体动态，具有多元文化视野",
        "social_class": "中产阶级",
        "social_norms": "遵守行业规范和社会公德，尊重不同观点和文化",
        "life_experience": "在媒体行业工作多年，经历过各种热点事件的报道和讨论，对行业发展有一定的了解和思考",
        "education_training": "国内大学本科，参加过媒体业务培训课程",
        "social_participation": "积极参与媒体行业的交流活动，分享自己的观点和经验",
        "opinion": "用户认为对于张雪峰关于新闻传播专业的观点，不必害怕其破坏力，应关切质疑但不盲目相信结论。新闻传播专业的兴衰取决于自身，要反思张雪峰提出的问题，警惕学界脱离实际的现象。同时指出学术界存在自嗨现象，新闻传播专业老师应尊重考生和家长的关切，多听取传播实践者的不同声音。"
    }
}</t>
  </si>
  <si>
    <t>逯七一</t>
  </si>
  <si>
    <t>3786180724</t>
  </si>
  <si>
    <t>🧘‍♀️三十而已，早睡早起。</t>
  </si>
  <si>
    <t>1994-09-21 处女座</t>
  </si>
  <si>
    <t>2013-09-12 11:13:34</t>
  </si>
  <si>
    <t>4731</t>
  </si>
  <si>
    <t>{
    "id": 3786180724,
    "type": "full",
    "description": {
        "id": "3786180724",
        "name": "逯七一",
        "age": 30, 
        "gender": "男", 
        "occupation": "媒体从业者", 
        "edu_level": "本科", 
        "income_level": "中", 
        "marital_status": "未婚", 
        "residence": "中国", 
        "personality": [
            "理性",
            "客观",
            "包容",
            "好学"
        ],
        "values": [
            "公平",
            "真理",
            "交流",
            "进步"
        ],
        "motivation": "促进新闻传播专业的健康发展，推动行业交流与进步",
        "emotional_response": "面对不同观点时保持冷静，以开放心态接纳",
        "decision_style": "综合分析，注重实际情况，倾向于交流探讨",
        "family_role": "子女", 
        "job_role": [
            "从业者",
            "学习者",
            "交流者"
        ],
        "social_network": [
            "新闻传播行业同行",
            "学术界人士",
            "学生和家长",
            "自媒体人"
        ],
        "social_identity": "新闻行业参与者与交流者",
        "cultural_background": "在中国接受教育，熟悉国内新闻传播行业文化，关注行业发展动态。",
        "social_class": "中产阶级",
        "social_norms": "遵守行业规范和道德准则，尊重不同观点和文化。",
        "life_experience": "从事新闻相关工作多年，经历过行业的发展变化，了解行业内的实际情况和问题。",
        "education_training": "国内大学本科新闻专业，参加过行业培训课程。",
        "social_participation": "积极参与行业交流活动，与同行、学者等进行沟通和探讨。",
        "opinion": "用户认为对于张雪峰关于新闻传播专业的观点，不必害怕其破坏力，也不必轻信其结论。应反思他提出的问题，警醒新闻传播学界脱离实际的现象。同时指出学术界存在自嗨自乐的问题，新闻传播专业老师要尊重考生与家长的关切，对得起学生的期待。还表达了希望与张雪峰交流，从其不同声音中寻找有益建议的想法。"
    }
}</t>
  </si>
  <si>
    <t>道为简</t>
  </si>
  <si>
    <t>2559572431</t>
  </si>
  <si>
    <t>追逐本质，万勿迷失。</t>
  </si>
  <si>
    <t>天津农学院</t>
  </si>
  <si>
    <t>2011-12-29 11:44:11</t>
  </si>
  <si>
    <t>1597</t>
  </si>
  <si>
    <t>2190</t>
  </si>
  <si>
    <t>1,171</t>
  </si>
  <si>
    <t>954</t>
  </si>
  <si>
    <t>{
    "id": 2559572431,
    "type": "full",
    "description": {
        "id": "2559572431",
        "name": "道为简",
        "age": 35,
        "gender": "男",
        "occupation": "大学新闻传播专业教师",
        "edu_level": "博士",
        "income_level": "中",
        "marital_status": "已婚",
        "residence": "中国厦门",
        "personality": [
            "理性",
            "包容",
            "反思",
            "谦逊"
        ],
        "values": [
            "学术求真",
            "教学育人",
            "开放交流",
            "尊重现实"
        ],
        "motivation": "提升新闻传播专业的教学质量和学术水平，培养优秀新闻人才，促进学科发展",
        "emotional_response": "面对争议保持冷静，分析问题本质，积极寻求解决之道",
        "decision_style": "综合考虑各方意见，结合实际情况，理性决策",
        "family_role": "家庭重要成员，承担家庭责任",
        "job_role": [
            "知识传授者",
            "学术研究者",
            "学生引导者"
        ],
        "social_network": [
            "新闻传播学界同行",
            "学生",
            "新闻业界人士",
            "自媒体从业者"
        ],
        "social_identity": "新闻传播教育工作者",
        "cultural_background": "毕业于国内知名大学新闻传播专业，获得博士学位，长期从事新闻传播教学和研究工作，了解国内外新闻传播行业发展动态和学术前沿。",
        "social_class": "中产阶级",
        "social_norms": "遵守学术道德和教育规范，尊重不同观点和意见，积极参与学术交流和社会讨论。",
        "life_experience": "在大学从事新闻传播教学工作多年，经历过学科发展的起伏，见证了新闻传播行业的变革，参与过一些学术项目和社会活动。",
        "education_training": "国内知名大学新闻传播专业本科、硕士、博士，参加过国内外学术交流和培训活动。",
        "social_participation": "积极参与新闻传播学术研讨会和行业交流活动，关注学科发展和社会热点问题。",
        "opinion": "用户认为对于张雪峰对新闻传播专业的看法，不应盲目害怕其破坏力，要相信学生和家长的理性选择；应反思他提出的问题，但不轻信其结论；他的发问值得警醒，新闻传播学界应警惕脱离实际、脱离业界的现象；学术界存在自嗨自乐现象需改变；新闻传播专业老师要正视专业现实，对得起学生；希望能与张雪峰平和交流，从中汲取有益观点。"
    }
}</t>
  </si>
  <si>
    <t>那年三月</t>
  </si>
  <si>
    <t>1772360675</t>
  </si>
  <si>
    <t>【微言大义，记录成长着的中国！！】</t>
  </si>
  <si>
    <t>国防大学</t>
  </si>
  <si>
    <t>2010-07-11 07:52:24</t>
  </si>
  <si>
    <t>1186</t>
  </si>
  <si>
    <t>2703</t>
  </si>
  <si>
    <t>13687</t>
  </si>
  <si>
    <t>2273</t>
  </si>
  <si>
    <t>447</t>
  </si>
  <si>
    <t>{
    "id": 1772360675,
    "type": "full",
    "description": {
        "id": "1772360675",
        "name": "那年三月",
        "age": 30,
        "gender": "男",
        "occupation": "媒体从业者",
        "edu_level": "本科",
        "income_level": "中",
        "marital_status": "未婚",
        "residence": "中国厦门",
        "personality": [
            "理性",
            "客观",
            "包容",
            "善于思考"
        ],
        "values": [
            "真理",
            "进步",
            "开放",
            "平等"
        ],
        "motivation": "推动新闻传播专业的健康发展，促进学术与实践的结合",
        "emotional_response": "面对争议保持冷静，以理性态度分析问题",
        "decision_style": "综合考量，结合理论与实际，倾向于沟通交流",
        "family_role": "家庭希望",
        "job_role": [
            "内容创作者",
            "行业观察者",
            "交流推动者"
        ],
        "social_network": [
            "媒体同行",
            "学术界人士",
            "学生及家长",
            "网络意见领袖"
        ],
        "social_identity": "新闻传播行业思考者与交流者",
        "cultural_background": "接受过系统的新闻传播专业教育，关注行业动态和学术前沿，深受多元文化影响",
        "social_class": "中产阶级",
        "social_norms": "遵守行业规范和职业道德，尊重不同观点和意见",
        "life_experience": "从事媒体工作多年，见证了新闻传播行业的发展变化，参与过各类行业活动和讨论",
        "education_training": "国内知名大学新闻传播专业本科，参加过行业培训和研讨会",
        "social_participation": "积极参与新闻传播行业的讨论和交流活动，分享自己的观点和见解",
        "opinion": "用户认为对于张雪峰对新闻传播专业的质疑不必害怕，他只是一家之言，学生和家长会理性选择。新闻传播专业的兴衰取决于自身，应反思他提出的问题，但不要轻信其结论。张雪峰的发问值得警醒，新闻传播学界存在脱离实际的现象，学术界也有自嗨自乐的怪象。对于新闻传播专业现实的艰难，老师应尊重考生与家长的考量，对得起学生。最后希望能请张雪峰来厦门交流，老师应多听传播实践者的不同声音。"
    }
}</t>
  </si>
  <si>
    <t>邱邱驿站</t>
  </si>
  <si>
    <t>5895067029</t>
  </si>
  <si>
    <t>Go higher.</t>
  </si>
  <si>
    <t>2016-04-09 17:59:49</t>
  </si>
  <si>
    <t>{
    "id": 5895067029,
    "type": "full",
    "description": {
        "id": "5895067029",
        "name": "邱邱驿站",
        "age": 35,
        "gender": "男",
        "occupation": "高校新闻传播专业教师",
        "edu_level": "博士",
        "income_level": "中",
        "marital_status": "已婚",
        "residence": "中国厦门",
        "personality": [
            "理性",
            "开放",
            "包容",
            "反思"
        ],
        "values": [
            "真理",
            "进步",
            "交流",
            "务实"
        ],
        "motivation": "推动新闻传播专业的健康发展，为学生提供优质教育",
        "emotional_response": "面对争议时保持冷静，积极寻求解决方案",
        "decision_style": "综合分析，听取多方意见，倾向于民主决策",
        "family_role": "家庭重要成员，承担家庭责任",
        "job_role": [
            "教育者",
            "研究者",
            "专业引导者"
        ],
        "social_network": [
            "高校新闻传播专业同事",
            "新闻业界人士",
            "学生家长",
            "学术领域专家",
            "高校学生"
        ],
        "social_identity": "新闻传播教育工作者",
        "cultural_background": "在中国接受系统的高等教育，长期从事新闻传播专业教学和研究，了解国内外新闻传播行业发展动态。",
        "social_class": "中产阶级",
        "social_norms": "遵守高校教师职业道德规范，尊重不同的学术观点和行业声音",
        "life_experience": "在高校新闻传播专业任教多年，经历了专业的发展和变革，见证了学生的成长和困惑。",
        "education_training": "国内知名高校新闻传播专业本科、硕士、博士，多次参加学术交流和培训活动",
        "social_participation": "积极参与新闻传播学术研讨和行业交流活动，关注社会热点话题和教育问题。",
        "opinion": "用户认为不必害怕张雪峰对新闻传播专业的质疑，他只是一家之言，学生和家长会做出理性选择。新闻传播专业的兴衰取决于自身，要反思张雪峰提出的问题，但不要轻信他的结论。新闻传播学界应警惕脱离实际的现象，同时要尊重考生与家长的现实关切。最后，希望能与张雪峰进行平和的交流，听取传播实践者的不同声音。"
    }
}</t>
  </si>
  <si>
    <t>邹振东</t>
  </si>
  <si>
    <t>2610806555</t>
  </si>
  <si>
    <t>厦门大学新闻传播学院教授  2023微博年度新知博主</t>
  </si>
  <si>
    <t>2012-02-09 14:34:49</t>
  </si>
  <si>
    <t>377619</t>
  </si>
  <si>
    <t>1095</t>
  </si>
  <si>
    <t>35.6万</t>
  </si>
  <si>
    <t>42,395</t>
  </si>
  <si>
    <t>43,436</t>
  </si>
  <si>
    <t>270,061</t>
  </si>
  <si>
    <t>{
    "id": "2610806555",
    "type": "full",
    "description": {
        "id": "2610806555",
        "name": "邹振东",
        "age": 30,  // 自行假设
        "gender": "男",  // 可根据实际情况或合理假设
        "occupation": "新闻传播专业相关人员",  // 从内容推测
        "edu_level": "博士",  // 自行假设
        "income_level": "中",  // 自行假设
        "marital_status": "已婚",  // 自行假设
        "residence": "厦门",  // 从内容推测
        "personality": [
            "理性",
            "包容",
            "反思"
        ],
        "values": [
            "实事求是",
            "开放交流",
            "专业发展"
        ],
        "motivation": "改善新闻传播专业的教学和发展，促进学术与实践结合",
        "emotional_response": "面对争议保持理性客观，积极寻求解决办法",
        "decision_style": "综合分析，听取多方意见，注重实际效果",
        "family_role": "家庭重要成员",  // 自行假设
        "job_role": [
            "教育者",
            "思考者"
        ],
        "social_network": [
            "新闻传播学界同仁",
            "学生和家长",
            "自媒体人士"
        ],
        "social_identity": "新闻传播专业的思考者和推动者",
        "cultural_background": "长期从事新闻传播专业教育和研究，受学术文化熏陶",
        "social_class": "中产阶级",  // 自行假设
        "social_norms": "遵循学术道德和社会公序良俗，尊重不同观点",
        "life_experience": "在新闻传播专业领域有多年的教学和研究经验，关注行业发展和争议问题",
        "education_training": "国内知名高校新闻传播专业博士毕业，参加过相关学术研讨和培训",
        "social_participation": "参与新闻传播学术交流和讨论，关注行业动态",
        "opinion": "邹振东认为不必害怕张雪峰对新闻传播专业的质疑，他只是一家之言，学生和家长会有自己的判断。新闻传播专业的兴衰取决于自身，应反思张雪峰提出的问题，但不要轻信他的结论。同时指出新闻传播学界存在脱离实际的现象，应警惕。对于新闻传播专业现状难以改变，但老师要对得起学生。他希望能与张雪峰交流，听取不同声音，寻找有益建议。"
    }
}</t>
  </si>
  <si>
    <t>郗励HK</t>
  </si>
  <si>
    <t>6137743757</t>
  </si>
  <si>
    <t>2017-02-10 15:40:04</t>
  </si>
  <si>
    <t>51880</t>
  </si>
  <si>
    <t>2121</t>
  </si>
  <si>
    <t>17.9万</t>
  </si>
  <si>
    <t>20,790</t>
  </si>
  <si>
    <t>20,807</t>
  </si>
  <si>
    <t>137,813</t>
  </si>
  <si>
    <t>{
    "id": 6137743757,
    "type": "full",
    "description": {
        "id": "6137743757",
        "name": "郗励HK",
        "age": 35,
        "gender": "男",
        "occupation": "大学新闻传播专业教师",
        "edu_level": "博士",
        "income_level": "中",
        "marital_status": "已婚",
        "residence": "厦门",
        "personality": [
            "理性",
            "包容",
            "反思"
        ],
        "values": [
            "学术严谨",
            "尊重多元",
            "追求真理"
        ],
        "motivation": "提升新闻传播专业教学质量，培养优秀新闻人才，促进学科发展",
        "emotional_response": "面对争议冷静分析，注重长远发展",
        "decision_style": "综合考量，结合实际和理论分析",
        "family_role": "家庭重要成员",
        "job_role": [
            "教育者",
            "研究者"
        ],
        "social_network": [
            "新闻传播学界同行",
            "学生",
            "媒体从业者"
        ],
        "social_identity": "新闻传播教育工作者",
        "cultural_background": "毕业于国内知名大学新闻传播专业，长期从事该领域教学和研究，受国内外学术文化影响",
        "social_class": "中产阶级",
        "social_norms": "遵守教育行业规范和学术道德，尊重不同观点",
        "life_experience": "多年从事新闻传播专业教学，见证行业变化，参与学术研讨和交流活动",
        "education_training": "国内大学新闻传播专业本科、硕士、博士，参加专业学术培训",
        "social_participation": "参与新闻传播学术会议和交流活动，推动行业发展",
        "opinion": "不建议把谁打晕，可关切张雪峰对新闻传播专业的质疑但不必害怕其破坏力，应反思他提出的问题但不轻信其结论。张雪峰的发问值得警醒，要警惕新闻传播学界脱离实际、脱离业界的现象，也关注到学术界自嗨自乐的问题。作为新闻传播专业老师要尊重考生与家长现实考量，对得起学生。还希望有机会请张雪峰吃沙茶面，心平气和听他畅谈观点。"
    }
}</t>
  </si>
  <si>
    <t>郭啊蝈</t>
  </si>
  <si>
    <t>1876451305</t>
  </si>
  <si>
    <t>关注值得关注的</t>
  </si>
  <si>
    <t>2010-11-27 22:09:16</t>
  </si>
  <si>
    <t>{
    "id": 1876451305,
    "type": "full",
    "description": {
        "id": "1876451305",
        "name": "郭啊蝈",
        "age": 30,
        "gender": "男",
        "occupation": "自媒体爱好者",
        "edu_level": "本科",
        "income_level": "中",
        "marital_status": "未婚",
        "residence": "中国",
        "personality": [
            "理性",
            "包容",
            "善于思考"
        ],
        "values": [
            "客观",
            "开放",
            "进取"
        ],
        "motivation": "关注热点话题，分享理性观点，促进网络交流和思考",
        "emotional_response": "面对争议话题保持冷静，客观分析问题",
        "decision_style": "综合多方面信息分析判断",
        "family_role": "家庭希望",
        "job_role": [
            "信息分享者",
            "观点讨论者"
        ],
        "social_network": [
            "网络网友",
            "自媒体同行"
        ],
        "social_identity": "网络观点分享者",
        "cultural_background": "接受中国传统教育，受网络文化影响较深",
        "social_class": "中产阶级",
        "social_norms": "遵守网络道德和国家法律法规",
        "life_experience": "长期关注网络热点话题，参与各类话题讨论",
        "education_training": "国内本科院校毕业，参加过一些线上知识培训",
        "social_participation": "积极参与网络话题讨论和交流",
        "opinion": "原内容认为不必害怕张雪峰对新闻传播专业的质疑，应关切其提出的问题却不必轻信其结论，新闻传播专业自身行不行才是关键，同时指出学术界存在自嗨自乐现象，新闻传播学界应警惕脱离实际和业界的问题，老师要对得起学生的期待。用户认同对张雪峰观点应理性看待，肯定要关注其提出的问题并反思学科自身，但也要客观看待新闻传播专业的发展，强调老师要尽到责任，尊重考生和家长的关切。"
    }
}</t>
  </si>
  <si>
    <t>酱子疯</t>
  </si>
  <si>
    <t>6657891486</t>
  </si>
  <si>
    <t>就这样吧</t>
  </si>
  <si>
    <t>1984-04-14 白羊座</t>
  </si>
  <si>
    <t>2018-08-25 01:07:13</t>
  </si>
  <si>
    <t>1236</t>
  </si>
  <si>
    <t>921</t>
  </si>
  <si>
    <t>{
    "id": 6657891486,
    "type": "full",
    "description": {
        "id": "6657891486",
        "name": "酱子疯",
        "age": 30,
        "gender": "男",
        "occupation": "自媒体从业者",
        "edu_level": "本科",
        "income_level": "中",
        "marital_status": "未婚",
        "residence": "中国厦门",
        "personality": [
            "理性",
            "包容",
            "开放"
        ],
        "values": [
            "客观",
            "多元",
            "进取"
        ],
        "motivation": "通过自媒体输出有价值观点，促进社会思考和交流",
        "emotional_response": "面对争议保持冷静，理性分析问题",
        "decision_style": "综合分析，参考多方意见，独立思考决策",
        "family_role": "家庭未来的支柱",
        "job_role": [
            "内容创作者",
            "观点传播者"
        ],
        "social_network": [
            "自媒体同行",
            "高校师生",
            "网友"
        ],
        "social_identity": "自媒体观点发声者",
        "cultural_background": "在中国接受教育，深受本土文化影响，同时接触多元网络文化。",
        "social_class": "中产阶级",
        "social_norms": "遵守国家法律法规和网络道德规范，尊重不同观点和文化。",
        "life_experience": "从事自媒体工作多年，关注社会热点和教育话题，参与网络讨论和交流。",
        "education_training": "国内大学本科毕业，参加过自媒体运营培训。",
        "social_participation": "积极参与网络话题讨论，分享观点和见解。",
        "opinion": "作者认为不必害怕张雪峰对新闻传播专业的质疑，他只是一家之言，学生和家长会理性做出选择。新闻传播专业的兴衰取决于自身实力，应反思张雪峰提出的问题，但不轻信其结论。同时指出学术界存在自嗨现象，新闻传播学界应警惕脱离实际，新闻传播专业老师要面对现实，尊重考生和家长关切，多听听传播实践者的声音。最后表达希望张雪峰来厦门，心平气和交流对新闻传播专业的看法。"
    }
}</t>
  </si>
  <si>
    <t>酷兔兔了</t>
  </si>
  <si>
    <t>7198624210</t>
  </si>
  <si>
    <t>1994-05-01 金牛座</t>
  </si>
  <si>
    <t>2019-06-17 18:15:00</t>
  </si>
  <si>
    <t>4337</t>
  </si>
  <si>
    <t>{
    "id": 7198624210,
    "type": "full",
    "description": {
        "id": "7198624210",
        "name": "酷兔兔了",
        "age": 25,
        "gender": "女",
        "occupation": "自由职业者",
        "edu_level": "本科",
        "income_level": "中",
        "marital_status": "未婚",
        "residence": "中国厦门",
        "personality": [
            "理性",
            "包容",
            "善于思考"
        ],
        "values": [
            "公平",
            "客观",
            "开放"
        ],
        "motivation": "追求自由的生活和工作方式，不断学习和成长",
        "emotional_response": "面对不同观点能保持冷静，客观分析",
        "decision_style": "综合考虑多方面因素，理性决策",
        "family_role": "孝顺的女儿",
        "job_role": [
            "创作者"
        ],
        "social_network": [
            "网友",
            "行业从业者",
            "同学"
        ],
        "social_identity": "网络观点参与者",
        "cultural_background": "在中国接受教育，受多元文化影响，关注社会热点和学术讨论",
        "social_class": "中产阶级",
        "social_norms": "遵守社会公德和网络规则，尊重不同观点和文化",
        "life_experience": "大学毕业后尝试多种工作，现从事自由职业，通过网络关注社会动态和学术交流",
        "education_training": "国内大学本科，参加过一些线上课程培训",
        "social_participation": "积极参与网络热点话题讨论，分享自己的观点和见解",
        "opinion": "用户认同邹振东对张雪峰关于新闻传播专业观点的看法，认为不应害怕张雪峰的质疑，而应反思他提出的问题，新闻传播专业应警惕脱离实际的现象，同时也认可要尊重考生与家长的现实考量，老师应多听听传播实践者的不同声音。"
    }
}</t>
  </si>
  <si>
    <t>采言官张牧之</t>
  </si>
  <si>
    <t>3251499982</t>
  </si>
  <si>
    <t>北京 通州区</t>
  </si>
  <si>
    <t>专栏作者，自由撰稿人，舆情分析师</t>
  </si>
  <si>
    <t>华云数海（北京）传媒科技有限公司</t>
  </si>
  <si>
    <t>2013-03-30 18:38:01</t>
  </si>
  <si>
    <t>1634</t>
  </si>
  <si>
    <t>3415</t>
  </si>
  <si>
    <t>1769</t>
  </si>
  <si>
    <t>1,281</t>
  </si>
  <si>
    <t>{
    "id": 3251499982,
    "type": "full",
    "description": {
        "id": "3251499982",
        "name": "采言官张牧之",
        "age": 30,
        "gender": "男",
        "occupation": "微博言论参与者",
        "edu_level": "本科",
        "income_level": "中等",
        "marital_status": "未婚",
        "residence": "中国厦门",
        "personality": [
            "理性",
            "客观",
            "包容"
        ],
        "values": [
            "真理",
            "开放",
            "反思"
        ],
        "motivation": "促进对新闻传播专业的理性思考和交流",
        "emotional_response": "面对争议保持冷静和理性，以平和心态看待不同观点",
        "decision_style": "综合分析，尊重多元意见，倾向于深入探讨",
        "family_role": "家庭重要成员",
        "job_role": [
            "意见表达者",
            "讨论参与者"
        ],
        "social_network": [
            "微博网友",
            "新闻传播学界人士",
            "教育从业者"
        ],
        "social_identity": "新闻传播专业讨论者",
        "cultural_background": "接受中国高等教育，关注教育和社会热点话题，受多元文化影响，尊重不同观点。",
        "social_class": "中产阶级",
        "social_norms": "遵守网络言论规则，尊重不同观点和他人权利。",
        "life_experience": "长期关注教育领域话题，通过网络参与各种讨论，见证教育行业的发展和变化。",
        "education_training": "中国本地大学本科",
        "social_participation": "积极参与微博上关于教育话题的讨论，发表自己的观点和见解。",
        "opinion": "原文认为对于张雪峰对新闻传播专业的质疑，不必害怕其破坏力，他只是一家之言，学生和家长会理性选择。应反思他提出的问题，但不要轻信其结论。新闻传播学界应警惕脱离实际的现象，对于新闻传播专业面临的现实，老师要对得起学生。作者希望能和张雪峰心平气和交流，认为老师应多听传播实践者的不同声音。"
    }
}</t>
  </si>
  <si>
    <t>野人小平</t>
  </si>
  <si>
    <t>1825190691</t>
  </si>
  <si>
    <t>废柴一枚，挚爱山海⛰️🌊</t>
  </si>
  <si>
    <t>2010-10-27 13:37:31</t>
  </si>
  <si>
    <t>1386</t>
  </si>
  <si>
    <t>1856</t>
  </si>
  <si>
    <t>1,529</t>
  </si>
  <si>
    <t>{
    "id": "1825190691",
    "type": "full",
    "description": {
        "id": "1825190691",
        "name": "野人小平",
        "age": 30,
        "gender": "男",
        "occupation": "自媒体评论员",
        "edu_level": "硕士",
        "income_level": "中",
        "marital_status": "未婚",
        "residence": "中国厦门",
        "personality": [
            "理性",
            "客观",
            "包容",
            "思考"
        ],
        "values": [
            "真理",
            "公正",
            "创新",
            "进步"
        ],
        "motivation": "通过自媒体表达观点，引发社会思考和讨论，推动社会进步",
        "emotional_response": "面对争议话题保持冷静，进行理性分析",
        "decision_style": "综合考虑多种因素，依据事实和逻辑进行决策",
        "family_role": "子女",
        "job_role": [
            "评论者",
            "意见领袖",
            "知识传播者"
        ],
        "social_network": [
            "自媒体同行",
            "高校师生",
            "网友"
        ],
        "social_identity": "网络舆论参与者",
        "cultural_background": "在中国接受教育，具有多元文化视野，关注社会热点和文化现象",
        "social_class": "中产阶级",
        "social_norms": "遵守国家法律法规和网络道德规范，尊重不同的观点和文化",
        "life_experience": "从事自媒体评论工作多年，参与过众多热点话题的讨论，有一定的社会影响力",
        "education_training": "国内大学本科学历，后取得硕士学位，参加过相关媒体和传播学培训",
        "social_participation": "积极参与网络话题讨论，分享自己的观点，推动公众对热点问题的关注和思考",
        "opinion": "文章围绕张雪峰对新闻传播专业的质疑展开讨论。首先不建议用激进方式处理问题，要正确看待张雪峰的质疑，不必害怕其破坏力，相信学生和家长会理性选择专业。认为应反思张雪峰提出的问题，但不能轻信其结论，新闻传播专业的兴衰取决于自身。张雪峰的发问值得警醒，新闻传播学界存在脱离实际、脱离业界以及学术界自嗨自乐的现象，应当警惕。对于新闻传播专业老师面临的现实，要尊重考生与家长的考量，对得起学生。最后表达希望与张雪峰交流，让老师多听传播实践者不同声音的愿望。"
    }
}</t>
  </si>
  <si>
    <t>野生茱丽叶</t>
  </si>
  <si>
    <t>7811575291</t>
  </si>
  <si>
    <t>上升的一切必将汇合</t>
  </si>
  <si>
    <t>2000-12-13 射手座</t>
  </si>
  <si>
    <t>2022-12-31 00:42:25</t>
  </si>
  <si>
    <t>903</t>
  </si>
  <si>
    <t>326</t>
  </si>
  <si>
    <t>{
    "id": 7811575291,
    "type": "full",
    "description": {
        "id": "7811575291",
        "name": "野生茱丽叶",
        "age": 30,
        "gender": "女",
        "occupation": "自媒体创作者",
        "edu_level": "本科",
        "income_level": "中",
        "marital_status": "未婚",
        "residence": "中国",
        "personality": [
            "理性",
            "客观",
            "包容"
        ],
        "values": [
            "公平",
            "尊重",
            "开放"
        ],
        "motivation": "通过分享观点，促进社会思考和良性讨论",
        "emotional_response": "面对争议话题能保持冷静，以理性态度分析",
        "decision_style": "综合多方面信息，权衡利弊后做判断",
        "family_role": "孩子",
        "job_role": [
            "内容创作者",
            "观点传播者"
        ],
        "social_network": [
            "网友",
            "自媒体同行"
        ],
        "social_identity": "网络观点分享者",
        "cultural_background": "在中国接受教育，受多元文化影响，关注社会热点话题",
        "social_class": "中产阶级",
        "social_norms": "遵守网络道德和法律法规，尊重不同观点",
        "life_experience": "有丰富的网络冲浪经验，关注教育、社会等领域话题，经常参与网络讨论",
        "education_training": "国内大学本科",
        "social_participation": "积极参与网络话题讨论，分享自己的观点和见解",
        "opinion": "用户认为对于张雪峰对新闻传播专业的观点，不必害怕其破坏力，应反思他提出的问题但不轻信结论，新闻传播专业的发展关键在于自身，同时指出学术界存在自嗨现象，新闻传播专业老师应尊重考生和家长的考量，且希望多听听传播实践者的不同声音。"
    }
}</t>
  </si>
  <si>
    <t>金融点评君</t>
  </si>
  <si>
    <t>7506114889</t>
  </si>
  <si>
    <t>江苏头部券商原从业人员，上市公司证券部员工</t>
  </si>
  <si>
    <t>2020-09-24 07:24:38</t>
  </si>
  <si>
    <t>860</t>
  </si>
  <si>
    <t>3978</t>
  </si>
  <si>
    <t>10879</t>
  </si>
  <si>
    <t>1184</t>
  </si>
  <si>
    <t>{
    "id": 7506114889,
    "type": "full",
    "description": {
        "id": "7506114889",
        "name": "金融点评君",
        "age": 35,  // 自行假设
        "gender": "男",  // 自行假设
        "occupation": "金融自媒体评论员",  // 自行假设
        "edu_level": "硕士",  // 自行假设
        "income_level": "中",  // 自行假设
        "marital_status": "已婚",  // 自行假设
        "residence": "中国北京",  // 自行假设
        "personality": [
            "理性",
            "客观",
            "思辨",
            "包容"
        ],
        "values": [
            "公正",
            "真实",
            "创新",
            "务实"
        ],
        "motivation": "通过专业的金融评论和分析，为大众提供有价值的信息和观点，促进金融行业的健康发展。",
        "emotional_response": "面对不同观点和争议时保持冷静，理性分析问题。",
        "decision_style": "基于数据和事实进行理性分析，同时考虑不同意见和市场趋势。",
        "family_role": "家庭重要成员，承担照顾家庭的责任。",
        "job_role": [
            "评论员",
            "分析师",
            "信息传播者"
        ],
        "social_network": [
            "金融行业从业者",
            "媒体人士",
            "高校学者",
            "自媒体同行"
        ],
        "social_identity": "金融信息传播者和观点分享者",
        "cultural_background": "在中国接受系统的教育，具备深厚的金融专业知识，同时关注社会热点和文化现象。",
        "social_class": "中产阶级",
        "social_norms": "遵守国家法律法规和行业规范，尊重不同的观点和文化。",
        "life_experience": "在金融领域拥有多年的工作经验，曾在多家金融机构和媒体任职，对金融市场和社会现象有深入的了解。",
        "education_training": "国内知名大学金融专业硕士，参加过多次金融行业培训和研讨会。",
        "social_participation": "积极参与金融行业的交流活动和社会热点话题的讨论，通过自媒体平台分享自己的观点和见解。",
        "opinion": "用户认为对于张雪峰关于新闻传播专业的言论不必过度害怕其破坏力，他只是一家之言，学生和家长会做出自己的选择。同时，应反思他提出的问题，但不要轻信其结论。新闻传播学界存在脱离实际的现象应予以警惕。学术界也存在自嗨自乐的怪现象。对于新闻传播专业的现状，老师应尊重考生和家长的考量，对得起学生。最后，表达了希望请张雪峰吃沙茶面并聆听其观点的意愿，认为老师应谦卑寻找张雪峰言论中的合理之处。"
    }
}</t>
  </si>
  <si>
    <t>金霓老师</t>
  </si>
  <si>
    <t>1343654391</t>
  </si>
  <si>
    <t>2013-08-15 04:03:50</t>
  </si>
  <si>
    <t>18917</t>
  </si>
  <si>
    <t>8192</t>
  </si>
  <si>
    <t>1,916</t>
  </si>
  <si>
    <t>5,413</t>
  </si>
  <si>
    <t>{
    "id": 1343654391,
    "type": "full",
    "description": {
        "id": "1343654391",
        "name": "金霓老师",
        "age": 35,
        "gender": "女",
        "occupation": "新闻传播学专业老师",
        "edu_level": "硕士",
        "income_level": "中等",
        "marital_status": "已婚",
        "residence": "厦门",
        "personality": [
            "理性",
            "包容",
            "反思",
            "真诚"
        ],
        "values": [
            "学术公正",
            "教学负责",
            "开放交流",
            "专业发展"
        ],
        "motivation": "推动新闻传播专业的教学质量提升，培养优秀的新闻人才，促进学术与业界的结合",
        "emotional_response": "面对专业争议时保持冷静，积极寻求改进",
        "decision_style": "综合分析，注重学生需求和专业发展趋势，倾向于团队协作",
        "family_role": "家庭重要成员",
        "job_role": [
            "教育者",
            "专业引导者",
            "学术研究者"
        ],
        "social_network": [
            "新闻传播学界同行",
            "学生",
            "业界人士",
            "自媒体人"
        ],
        "social_identity": "新闻传播专业教育与实践的桥梁",
        "cultural_background": "金霓老师在国内完成本科和硕士学业，长期从事新闻传播专业的教学和研究工作，深受国内新闻传播学术文化的影响，也关注国际新闻传播领域的动态。",
        "social_class": "中产阶级",
        "social_norms": "遵守教育行业的规范和道德，尊重不同的学术观点和业界实践",
        "life_experience": "金霓老师在教育领域拥有超过10年的经验，见证了新闻传播专业的发展和变化，也深刻理解学生和家长在专业选择上的困惑和需求。她积极参与学术交流活动，推动新闻传播专业的教学改革。",
        "education_training": "国内大学本科，国内大学硕士，多次参加新闻传播专业教育研讨会和培训",
        "social_participation": "积极参与新闻传播学术讨论和教学交流活动，推动专业的健康发展",
        "opinion": "金霓老师认为对于张雪峰对新闻传播专业的质疑，不必害怕其破坏力，应相信学生和家长有理性选择的能力。要反思其提出的问题，但不要轻信他的结论。新闻传播专业应警惕脱离实际、脱离业界的现象，学术界也不应自嗨自乐。对于新闻传播专业的现实困境，老师要尊重考生和家长的关切，对得起学生的期待。希望能与张雪峰交流，从不同声音中寻找金玉良言。"
    }
}</t>
  </si>
  <si>
    <t>钢铁战士仰望星空</t>
  </si>
  <si>
    <t>1109892887</t>
  </si>
  <si>
    <t>安徽 马鞍山</t>
  </si>
  <si>
    <t>崎岖本是征人路风雪难磨战士姿</t>
  </si>
  <si>
    <t>市属企业</t>
  </si>
  <si>
    <t>2012-05-13 14:39:50</t>
  </si>
  <si>
    <t>8176</t>
  </si>
  <si>
    <t>{
    "id": 1109892887,
    "type": "full",
    "description": {
        "id": "1109892887",
        "name": "钢铁战士仰望星空",
        "age": 35,
        "gender": "男",
        "occupation": "教育行业从业者",
        "edu_level": "本科",
        "income_level": "中等",
        "marital_status": "已婚",
        "residence": "中国",
        "personality": [
            "理性",
            "客观",
            "包容"
        ],
        "values": [
            "公平",
            "务实",
            "进取"
        ],
        "motivation": "推动教育行业健康发展，为学生提供更科学的专业选择建议",
        "emotional_response": "面对争议保持冷静，以理性态度分析问题",
        "decision_style": "综合考虑各方因素，听取不同意见后做出决策",
        "family_role": "家庭重要成员，承担家庭责任",
        "job_role": [
            "教育建议者",
            "行业观察者"
        ],
        "social_network": [
            "教育行业同行",
            "学生家长",
            "自媒体人"
        ],
        "social_identity": "教育行业理性发声者",
        "cultural_background": "接受过系统的中国高等教育，关注教育行业动态，了解不同文化背景下的教育理念。",
        "social_class": "中产阶级",
        "social_norms": "遵守行业规范和社会道德，尊重不同观点和选择",
        "life_experience": "在教育行业工作多年，见证了专业选择观念的变化，对学生和家长在专业选择上的困惑有深刻理解。",
        "education_training": "中国大学本科毕业，参加过教育行业相关培训",
        "social_participation": "积极参与教育行业讨论，分享专业见解",
        "opinion": "用户认为不必害怕张雪峰对新闻传播专业的质疑，他只是一家之言，学生和家长会理性选择。要反思他提出的问题，但不要轻信其结论。新闻传播学界应警惕脱离实际的现象，学术界也存在自嗨现象。对于新闻传播专业的现实困境，老师应尊重考生与家长的关切，多听听传播实践者的不同声音。"
    }
}</t>
  </si>
  <si>
    <t>银河系街遛子</t>
  </si>
  <si>
    <t>6533542930</t>
  </si>
  <si>
    <t>2018-04-22 22:11:58</t>
  </si>
  <si>
    <t>2536</t>
  </si>
  <si>
    <t>{
    "id": 6533542930,
    "type": "full",
    "description": {
        "id": "6533542930",
        "name": "银河系街遛子",
        "age": 30,
        "gender": "男",
        "occupation": "互联网从业者",
        "edu_level": "本科",
        "income_level": "中",
        "marital_status": "未婚",
        "residence": "中国厦门",
        "personality": [
            "理性",
            "开放",
            "包容",
            "思辨"
        ],
        "values": [
            "客观",
            "公正",
            "探索",
            "进步"
        ],
        "motivation": "追求知识和真理，推动行业发展和社会进步",
        "emotional_response": "面对争议冷静分析，不盲目跟风和偏激",
        "decision_style": "综合考虑，结合事实和数据，尊重不同意见",
        "family_role": "家庭希望",
        "job_role": [
            "执行者",
            "学习者",
            "思考者"
        ],
        "social_network": [
            "同事",
            "同学",
            "网络大V",
            "行业专家",
            "网友"
        ],
        "social_identity": "网络知识传播者",
        "cultural_background": "在中国接受教育，深受互联网文化影响，关注社会热点和行业动态",
        "social_class": "中产阶级",
        "social_norms": "遵守国家法律法规和社会道德规范，尊重不同文化和价值观",
        "life_experience": "毕业后从事互联网相关工作，参与过多个项目，通过网络接触到不同观点和信息",
        "education_training": "国内大学本科，参加过线上课程培训",
        "social_participation": "积极参与网络讨论和交流，分享自己的观点和见解",
        "opinion": "认为张雪峰对新闻传播专业的质疑有一定价值，其发问值得学界警醒，新闻传播专业应反思自身脱离实际的现象，同时也指出不应轻信张雪峰的结论，学生和家长有自己的判断能力，新闻传播专业的好坏最终取决于自身。此外，还提及学术界存在自嗨自乐、不关注实际创新的现象，对于新闻传播专业老师而言，要尊重考生和家长的现实考量，对得起学生的期待。"
    }
}</t>
  </si>
  <si>
    <t>锦瑟_97291</t>
  </si>
  <si>
    <t>5041665540</t>
  </si>
  <si>
    <t>陕西 商洛</t>
  </si>
  <si>
    <t>1985-08-16 狮子座</t>
  </si>
  <si>
    <t>2014-02-19 17:06:14</t>
  </si>
  <si>
    <t>27154</t>
  </si>
  <si>
    <t>{
    "id": 5041665540,
    "type": "full",
    "description": {
        "id": "5041665540",
        "name": "锦瑟_97291",
        "age": 30,
        "gender": "女",
        "occupation": "媒体从业者",
        "edu_level": "本科",
        "income_level": "中等",
        "marital_status": "未婚",
        "residence": "中国厦门",
        "personality": [
            "理性",
            "包容",
            "反思"
        ],
        "values": [
            "客观",
            "开放",
            "进步"
        ],
        "motivation": "促进媒体行业健康发展，推动学术与实践结合",
        "emotional_response": "遇到争议冷静分析，不过激反应",
        "decision_style": "综合考虑各方意见，依据事实决策",
        "family_role": "家庭的希望和支持",
        "job_role": [
            "内容创作者",
            "行业观察者"
        ],
        "social_network": [
            "媒体同行",
            "学术界人士",
            "网友"
        ],
        "social_identity": "媒体行业交流的参与者",
        "cultural_background": "在中国接受教育，深受本土文化影响，关注行业前沿动态和学术观点。",
        "social_class": "中产阶级",
        "social_norms": "遵守职业道德和社会公德，尊重不同观点和文化习俗。",
        "life_experience": "从事媒体行业多年，见证行业发展变化，经历过各种热点事件和争议讨论。",
        "education_training": "国内大学本科新闻学专业，参加过行业培训和学术研讨。",
        "social_participation": "积极参与行业交流活动和网络讨论，分享观点和见解。",
        "opinion": "用户认为对于张雪峰关于新闻传播专业的言论，不必害怕其破坏力，他只是一家之言，学生和家长会理性选择。值得反思他提出的问题，但不要轻信其结论。张雪峰的发问值得警醒，新闻传播学界应警惕脱离实际、脱离业界的现象。学术界存在自嗨自乐现象，应关注学者的思想创见。新闻传播专业老师要尊重考生与家长关切，对得起学生。最后表达希望和张雪峰平和交流，听取不同声音以寻找金玉良言的态度。"
    }
}</t>
  </si>
  <si>
    <t>键盘蛆退散</t>
  </si>
  <si>
    <t>6343041580</t>
  </si>
  <si>
    <t>不看评论，不看私信，键盘蛆是不是很气？谢谢点赞！可怕，发现评论的人均键盘蛆</t>
  </si>
  <si>
    <t>2017-08-14 08:32:42</t>
  </si>
  <si>
    <t>{
    "id": 6343041580,
    "type": "full",
    "description": {
        "id": "6343041580",
        "name": "键盘蛆退散",
        "age": 30,
        "gender": "男",
        "occupation": "自媒体从业者",
        "edu_level": "本科",
        "income_level": "中",
        "marital_status": "未婚",
        "residence": "中国厦门",
        "personality": [
            "理性",
            "客观",
            "包容"
        ],
        "values": [
            "实事求是",
            "尊重多元",
            "追求真理"
        ],
        "motivation": "通过自媒体分享有价值的观点和信息，促进社会的思考和进步",
        "emotional_response": "在面对争议话题时保持冷静，注重从多方面分析问题",
        "decision_style": "综合考虑各种因素，结合数据和实际情况做出判断",
        "family_role": "家庭的希望和未来",
        "job_role": [
            "内容创作者",
            "观点传播者"
        ],
        "social_network": [
            "自媒体同行",
            "新闻传播专业师生",
            "关心教育的网友"
        ],
        "social_identity": "自媒体领域的发声者",
        "cultural_background": "出生于中国，接受了系统的本科教育，对网络文化和社会思潮有一定了解",
        "social_class": "中产阶级",
        "social_norms": "遵守国家法律法规和网络道德规范",
        "life_experience": "从事自媒体行业多年，关注教育、社会等热点话题，参与过一些网络讨论和交流活动",
        "education_training": "中国某大学本科毕业",
        "social_participation": "积极参与网络话题讨论，分享自己的观点和见解",
        "opinion": "邹振东对于张雪峰关于新闻传播专业的看法提出了全面且理性的观点。他认为不必害怕张雪峰的破坏力，新闻传播专业的兴衰取决于自身；值得反思张雪峰提出的问题，但不应轻信其结论；张雪峰的发问值得警醒，新闻传播学界应警惕脱离实际、脱离业界的现象；同时指出学术界存在自嗨自乐的怪现象；对于新闻传播专业的现实困境，老师应尊重考生与家长的关切。整体上，邹振东以平和客观的态度看待张雪峰的观点，并希望能与他友好交流，听取不同声音以促进专业发展，我认同这种理性包容的态度和思考方式。"
    }
}</t>
  </si>
  <si>
    <t>长大后我就成了我</t>
  </si>
  <si>
    <t>2028521813</t>
  </si>
  <si>
    <t>to 愤怒 哭泣 口头宣泄 感受  🌟一万次悲伤·依然会有dream</t>
  </si>
  <si>
    <t>2011-03-16 13:41:39</t>
  </si>
  <si>
    <t>6590</t>
  </si>
  <si>
    <t>2,598</t>
  </si>
  <si>
    <t>7,613</t>
  </si>
  <si>
    <t>{
    "id": 2028521813,
    "type": "full",
    "description": {
        "id": "2028521813",
        "name": "长大后我就成了我",
        "age": 30,
        "gender": "男",
        "occupation": "高校教师",
        "edu_level": "博士",
        "income_level": "中",
        "marital_status": "已婚",
        "residence": "中国厦门",
        "personality": [
            "理性",
            "包容",
            "反思"
        ],
        "values": [
            "学术进步",
            "公平公正",
            "教学相长"
        ],
        "motivation": "推动新闻传播专业的健康发展，提升教学质量和学术水平",
        "emotional_response": "面对争议时保持冷静，积极寻求解决方案",
        "decision_style": "综合分析，考虑多方面因素，倾向于民主决策",
        "family_role": "家庭顶梁柱",
        "job_role": [
            "教育者",
            "研究者",
            "引导者"
        ],
        "social_network": [
            "高校同事",
            "新闻业界人士",
            "学生",
            "学术同行"
        ],
        "social_identity": "新闻传播教育工作者",
        "cultural_background": "在国内接受系统的高等教育，深受中国传统文化和现代学术思潮的影响，致力于新闻传播专业的教学和研究。",
        "social_class": "中产阶级",
        "social_norms": "遵守学术道德和教育规范，尊重不同观点和意见",
        "life_experience": "在高校从事新闻传播专业教学多年，见证了行业的发展和变化，参与过多个学术研究项目和教学改革实践。",
        "education_training": "国内知名大学新闻传播学博士，参加过多次学术研讨会和专业培训",
        "social_participation": "积极参与新闻传播学术交流活动，推动行业发展和人才培养",
        "opinion": "对于张雪峰关于新闻传播专业的观点，不必害怕其破坏力，应理性看待。张雪峰只是一家之言，新闻传播专业的兴衰取决于自身。要反思他提出的问题，但不要轻信其结论。新闻传播学界应警惕脱离实际、脱离业界的现象，同时也要关注学术界自嗨自乐的问题。对于新闻传播专业的现状，老师应尊重考生与家长的关切，对得起学生。最后希望能与张雪峰交流，让老师多听听传播实践者的不同声音。"
    }
}</t>
  </si>
  <si>
    <t>长平一过客尔</t>
  </si>
  <si>
    <t>6792885381</t>
  </si>
  <si>
    <t>谢谢关注。</t>
  </si>
  <si>
    <t>2018-10-24 23:47:42</t>
  </si>
  <si>
    <t>1077</t>
  </si>
  <si>
    <t>{
    "id": 6792885381,
    "type": "full",
    "description": {
        "id": "6792885381",
        "name": "长平一过客尔",
        "age": 30,
        "gender": "男",
        "occupation": "媒体从业者",
        "edu_level": "本科",
        "income_level": "中",
        "marital_status": "未婚",
        "residence": "中国厦门",
        "personality": [
            "理性",
            "客观",
            "包容",
            "进取"
        ],
        "values": [
            "真理",
            "公正",
            "进步",
            "沟通"
        ],
        "motivation": "推动新闻传播专业的良性发展，促进学术与实践的结合，为学生提供更好的教育和发展机会",
        "emotional_response": "遇到争议问题时能保持冷静，理性分析，积极寻求解决方案",
        "decision_style": "综合考虑多方面因素，结合事实和数据，适当听取他人意见后做决策",
        "family_role": "家庭希望",
        "job_role": [
            "内容创作者",
            "行业观察者",
            "沟通协调者"
        ],
        "social_network": [
            "媒体同行",
            "高校新闻专业师生",
            "自媒体从业者",
            "学术研究者"
        ],
        "social_identity": "新闻行业发展促进者",
        "cultural_background": "在中国接受完整的教育体系培养，熟悉中国新闻传播行业现状和发展趋势，受多元文化影响，注重行业交流",
        "social_class": "中产阶级",
        "social_norms": "遵守行业规范和职业道德，尊重不同观点和意见，积极参与行业交流和讨论",
        "life_experience": "从事媒体工作多年，见证了新闻行业的发展变迁，参与过多个重要新闻项目，与学界和业界有广泛交流",
        "education_training": "国内某大学新闻专业本科毕业，参加过多次行业培训和研讨会",
        "social_participation": "积极参与新闻行业研讨会和交流活动，分享自己的见解和经验，推动行业发展",
        "opinion": "对于张雪峰关于新闻传播专业的看法，认为不必害怕其破坏力，他只是一家之言，学生和家长会理性选择。应反思他提出的问题，但不轻信其结论。新闻传播专业应警惕脱离实际、脱离业界的现象，学术界不应自嗨，新闻传播专业老师要对得起学生。最后希望能请张雪峰来厦门吃沙茶面，平和地交流其对新闻传播专业的想法，让老师能从传播实践者不同声音中汲取金玉良言。"
    }
}</t>
  </si>
  <si>
    <t>长长长吉</t>
  </si>
  <si>
    <t>7350428085</t>
  </si>
  <si>
    <t>心思细腻 无如长吉</t>
  </si>
  <si>
    <t>海文考研</t>
  </si>
  <si>
    <t>山西财经大学</t>
  </si>
  <si>
    <t>2021-10-15 天秤座</t>
  </si>
  <si>
    <t>2019-12-08 01:09:35</t>
  </si>
  <si>
    <t>{
    "id": 7350428085,
    "type": "full",
    "description": {
        "id": "7350428085",
        "name": "长长长吉",
        "age": 30, 
        "gender": "男", 
        "occupation": "媒体评论员", 
        "edu_level": "硕士", 
        "income_level": "中", 
        "marital_status": "未婚", 
        "residence": "中国厦门", 
        "personality": [
            "理性",
            "思辨",
            "包容",
            "客观"
        ],
        "values": [
            "真理",
            "公正",
            "多元",
            "进步"
        ],
        "motivation": "促进学术与实践结合，推动新闻传播专业健康发展",
        "emotional_response": "面对争议能冷静分析，不盲目跟风",
        "decision_style": "综合考量各方观点，以理性判断为依据",
        "family_role": "家庭希望", 
        "job_role": [
            "评论者",
            "观察者",
            "思考者"
        ],
        "social_network": [
            "媒体同行",
            "高校学者",
            "新闻从业者",
            "自媒体人",
            "网友"
        ],
        "social_identity": "新闻传播行业观察者",
        "cultural_background": "在中国接受教育，学习新闻传播相关专业，了解中西方文化差异和学术动态。",
        "social_class": "中产阶级", 
        "social_norms": "遵守社会公德和行业规范，尊重不同观点和文化。",
        "life_experience": "从事媒体评论工作多年，关注新闻传播专业发展和社会热点话题，参与过多次行业研讨和交流活动。",
        "education_training": "国内大学新闻传播专业本科，国内知名高校新闻传播专业硕士",
        "social_participation": "积极参与新闻行业交流活动，在网络平台分享观点和见解，促进公众对新闻传播专业的了解和讨论。",
        "opinion": "用户认为对于张雪峰关于新闻传播专业的看法，不必害怕其破坏力，应关切质疑但不必轻信结论，其发问值得警醒，要反思新闻传播专业存在的脱离实际等问题，同时要尊重考生与家长现实的关切与考量，新闻传播专业老师要对得起学生的期待，还希望与张雪峰交流探讨。"
    }
}</t>
  </si>
  <si>
    <t>闭上眼睛养个神儿</t>
  </si>
  <si>
    <t>6241645254</t>
  </si>
  <si>
    <t>2017-05-12 10:41:13</t>
  </si>
  <si>
    <t>991</t>
  </si>
  <si>
    <t>32604</t>
  </si>
  <si>
    <t>{
    "id": 6241645254,
    "type": "full",
    "description": {
        "id": "6241645254",
        "name": "闭上眼睛养个神儿",
        "age": 30,
        "gender": "男",
        "occupation": "媒体从业者",
        "edu_level": "本科",
        "income_level": "中",
        "marital_status": "未婚",
        "residence": "中国厦门",
        "personality": [
            "理性",
            "客观",
            "包容",
            "反思"
        ],
        "values": [
            "公平",
            "开放",
            "创新",
            "务实"
        ],
        "motivation": "推动新闻传播专业的健康发展，促进学界与业界的交流",
        "emotional_response": "面对争议时保持冷静，积极寻求解决方案",
        "decision_style": "综合考虑各方意见，注重实际效果",
        "family_role": "家庭重要成员",
        "job_role": [
            "创作者",
            "观察者",
            "参与者"
        ],
        "social_network": [
            "媒体同行",
            "学界人士",
            "学生家长",
            "自媒体人"
        ],
        "social_identity": "新闻传播讨论参与者",
        "cultural_background": "在中国接受教育，熟悉中国新闻传播行业和文化",
        "social_class": "中产阶级",
        "social_norms": "遵守职业道德和社会公德，尊重不同观点",
        "life_experience": "在媒体行业有一定工作经验，关注新闻传播专业发展动态",
        "education_training": "国内大学本科新闻专业，参加过行业培训",
        "social_participation": "积极参与行业交流和网络讨论，分享观点和见解",
        "opinion": "用户认为对于张雪峰对新闻传播专业的看法，不应害怕其破坏力，可关切质疑但不必轻信结论，其发问值得警醒，新闻传播学界应警惕脱离实际、脱离业界的现象，同时要尊重考生与家长的现实考量，老师应对得起学生。还希望张雪峰来厦门交流，认为应谦卑寻找不同声音中的金玉良言。"
    }
}</t>
  </si>
  <si>
    <t>问晚不早安_</t>
  </si>
  <si>
    <t>7277445768</t>
  </si>
  <si>
    <t>永远追求真爱和自由✨</t>
  </si>
  <si>
    <t>2019-08-09 08:20:20</t>
  </si>
  <si>
    <t>5923</t>
  </si>
  <si>
    <t>2,644</t>
  </si>
  <si>
    <t>1,286</t>
  </si>
  <si>
    <t>8,211</t>
  </si>
  <si>
    <t>{
    "id": 7277445768,
    "type": "full",
    "description": {
        "id": "7277445768",
        "name": "问晚不早安_",
        "age": 30,
        "gender": "男",
        "occupation": "媒体从业者",
        "edu_level": "本科",
        "income_level": "中",
        "marital_status": "未婚",
        "residence": "中国厦门",
        "personality": [
            "理性",
            "包容",
            "进取"
        ],
        "values": [
            "客观",
            "开放",
            "成长"
        ],
        "motivation": "推动媒体行业健康发展，促进不同观点交流",
        "emotional_response": "面对争议保持冷静，以开放心态看待不同意见",
        "decision_style": "综合分析，结合实际情况和他人意见，倾向于自主决策",
        "family_role": "家庭希望",
        "job_role": [
            "内容创作者",
            "观点传播者"
        ],
        "social_network": [
            "媒体同行",
            "高校教师",
            "学生及家长"
        ],
        "social_identity": "媒体行业观察者",
        "cultural_background": "在中国接受教育，深受中国传统文化和现代媒体文化的影响，关注行业动态和社会热点。",
        "social_class": "中产阶级",
        "social_norms": "遵守国家法律法规和媒体行业规范，尊重不同文化和观点。",
        "life_experience": "从事媒体行业多年，见证了行业的发展和变化，参与过多个热点事件的报道和讨论。",
        "education_training": "国内大学本科新闻学专业，参加过媒体业务培训。",
        "social_participation": "积极参与媒体行业交流活动，分享观点和经验。",
        "opinion": "用户认为对于张雪峰关于新闻传播专业的观点，不必害怕其破坏力，应反思他提出的问题但不轻信结论。新闻传播专业的好坏取决于自身，要警惕学界脱离实际的现象。同时提到学术界存在自嗨现象，新闻传播专业老师要尊重考生与家长的关切，多听听传播实践者的不同声音。"
    }
}</t>
  </si>
  <si>
    <t>闲鱼怎么你了</t>
  </si>
  <si>
    <t>5031745833</t>
  </si>
  <si>
    <t>opnp/ 已黑化/废话多/有素质的小女孩/镇魂</t>
  </si>
  <si>
    <t>2014-02-09 15:42:33</t>
  </si>
  <si>
    <t>1243</t>
  </si>
  <si>
    <t>1,155</t>
  </si>
  <si>
    <t>{
    "id": 5031745833,
    "type": "full",
    "description": {
        "id": "5031745833",
        "name": "闲鱼怎么你了",
        "age": 30,
        "gender": "男",
        "occupation": "媒体从业者",
        "edu_level": "本科",
        "income_level": "中",
        "marital_status": "未婚",
        "residence": "中国厦门",
        "personality": [
            "理性",
            "包容",
            "思考",
            "开放"
        ],
        "values": [
            "客观",
            "多元",
            "学习",
            "进步"
        ],
        "motivation": "推动新闻行业的健康发展，促进学术与实践的结合",
        "emotional_response": "面对争议时保持冷静，用理性思维分析问题",
        "decision_style": "综合考虑各方意见，结合实际情况做决策",
        "family_role": "家庭积极参与者",
        "job_role": [
            "内容创作者",
            "行业观察者"
        ],
        "social_network": [
            "媒体同行",
            "学术界人士",
            "自媒体人"
        ],
        "social_identity": "新闻行业发展的推动者",
        "cultural_background": "在中国接受教育，深受中国文化影响，关注新闻传播行业的发展和变革",
        "social_class": "中产阶级",
        "social_norms": "遵守行业规范和道德准则，尊重不同观点和文化",
        "life_experience": "在媒体行业工作多年，见证了行业的发展和变化，关注新闻传播专业的教育和人才培养",
        "education_training": "国内大学本科新闻专业",
        "social_participation": "参与新闻行业的交流活动，分享观点和经验",
        "opinion": "用户认同邹振东对于张雪峰言论的观点，认为不必害怕张雪峰的破坏力，应理性看待其言论。值得反思张雪峰提出的问题，但不要轻信其结论。新闻传播学界应警惕脱离实际、脱离业界的现象，也要关注学生和家长的现实考量，尊重不同声音并从中寻找金玉良言。同时，也指出学术界存在自嗨自乐、不关注学术创新的怪现象。"
    }
}</t>
  </si>
  <si>
    <t>阎王yl123</t>
  </si>
  <si>
    <t>{
    "id": 15,
    "type": "lite",
    "args": {
        "attitude": 0.17823473639406662,
        "will": 0.7046102977215121,
        "difficulty": 1
    },
    "name": "阎王yl123",
    "opinion": "用户认为对于张雪峰关于新闻传播专业的观点，不必害怕其破坏力，应反思他提出的问题但不轻信其结论，他的发问值得警醒，要警惕新闻传播学界脱离实际的现象。同时指出学术界存在自嗨自乐现象，新闻传播专业面临新闻理想过于理想、考研卷、求职难等现实，老师应尊重考生和家长的关切，多听听传播实践者的不同声音。最后表达了邀请张雪峰来厦门吃沙茶面交流的意愿。"
}</t>
  </si>
  <si>
    <t>阳光彩虹小黑脸羊</t>
  </si>
  <si>
    <t>5622002420</t>
  </si>
  <si>
    <t>2015-05-31 23:21:14</t>
  </si>
  <si>
    <t>{
    "id": "5622002420",
    "type": "full",
    "description": {
        "id": "5622002420",
        "name": "阳光彩虹小黑脸羊",
        "age": 30,
        "gender": "女",
        "occupation": "媒体从业者",
        "edu_level": "本科",
        "income_level": "中",
        "marital_status": "未婚",
        "residence": "中国厦门",
        "personality": [
            "理性",
            "客观",
            "包容",
            "进取"
        ],
        "values": [
            "真实",
            "公正",
            "多元",
            "发展"
        ],
        "motivation": "推动媒体行业健康发展，促进信息的有效传播和交流",
        "emotional_response": "面对争议时保持冷静，从多方面思考问题",
        "decision_style": "综合分析，结合实际情况和数据，也会参考他人意见",
        "family_role": "家庭的贴心小棉袄",
        "job_role": [
            "内容创作者",
            "信息传播者",
            "行业观察者"
        ],
        "social_network": [
            "媒体同行",
            "高校新闻专业师生",
            "网络意见领袖",
            "自媒体从业者"
        ],
        "social_identity": "媒体行业的参与者和观察者",
        "cultural_background": "在中国接受教育，深受中国文化影响，关注行业前沿动态和多元文化交流",
        "social_class": "中产阶级",
        "social_norms": "遵守国家法律法规和行业规范，尊重不同观点和文化",
        "life_experience": "在媒体行业工作多年，经历过各种热点事件和行业变革，对新闻传播专业的现状和发展有一定了解",
        "education_training": "国内某大学新闻专业本科毕业，参加过相关业务培训",
        "social_participation": "积极参与媒体行业交流活动，关注新闻传播专业的讨论和发展",
        "opinion": "用户认同对张雪峰观点应持理性态度，既不必害怕其破坏力，也应反思他提出的问题。认为新闻传播专业的兴衰主要取决于自身，要警惕学界脱离实际的现象，老师应尊重考生和家长的关切，多倾听传播实践者的声音。同时提到学术界存在自嗨自乐、不关注实际创新的问题，呼吁新闻传播专业老师对得起学生的期待。"
    }
}</t>
  </si>
  <si>
    <t>阿方-专属微博</t>
  </si>
  <si>
    <t>7845598517</t>
  </si>
  <si>
    <t>四方食事，不过一碗人间烟火。</t>
  </si>
  <si>
    <t>1982-06-15 双子座</t>
  </si>
  <si>
    <t>2023-06-15 15:43:53</t>
  </si>
  <si>
    <t>{
    "id": 7845598517,
    "type": "full",
    "description": {
        "id": "7845598517",
        "name": "阿方-专属微博",
        "age": 30,
        "gender": "男",
        "occupation": "社交媒体博主",
        "edu_level": "本科",
        "income_level": "中",
        "marital_status": "未婚",
        "residence": "中国厦门",
        "personality": [
            "理性",
            "客观",
            "包容"
        ],
        "values": [
            "公平",
            "开放",
            "进步"
        ],
        "motivation": "通过社交媒体分享观点，促进社会思考和交流",
        "emotional_response": "面对争议保持冷静，理性分析问题",
        "decision_style": "综合考虑多方面因素，尊重不同意见",
        "family_role": "家庭重要成员",
        "job_role": [
            "信息传播者",
            "观点表达者"
        ],
        "social_network": [
            "网友",
            "媒体从业者",
            "学术界人士"
        ],
        "social_identity": "网络舆论参与者",
        "cultural_background": "在中国接受教育，受到多元文化影响，关注社会热点和文化现象。",
        "social_class": "中产阶级",
        "social_norms": "遵守社会公德和网络规则，尊重他人观点和权利",
        "life_experience": "长期活跃于社交媒体，关注教育、文化等领域话题，参与网络讨论和交流。",
        "education_training": "国内大学本科毕业，持续通过网络学习和交流提升知识水平。",
        "social_participation": "积极参与网络话题讨论，分享自己的观点和见解。",
        "opinion": "博主认为对于张雪峰关于新闻传播专业的观点，不必害怕其破坏力，要相信学生和家长有理性判断。应反思他提出的问题，但不要轻信其结论。新闻传播学界应警惕脱离实际、脱离业界的现象，同时也提到学术界存在自嗨自乐的问题。对于新闻传播专业的现实困境，老师要对得起学生。最后表达希望张雪峰来厦门交流，认为老师应多听传播实践者的不同声音。"
    }
}</t>
  </si>
  <si>
    <t>阿瑾正传-</t>
  </si>
  <si>
    <t>5050327557</t>
  </si>
  <si>
    <t>海外 塞浦路斯</t>
  </si>
  <si>
    <t>你当像鸟飞向你的山</t>
  </si>
  <si>
    <t>2001-04-24 金牛座</t>
  </si>
  <si>
    <t>2014-02-25 21:02:11</t>
  </si>
  <si>
    <t>519</t>
  </si>
  <si>
    <t>7460</t>
  </si>
  <si>
    <t>2,694</t>
  </si>
  <si>
    <t>4,717</t>
  </si>
  <si>
    <t>{
    "id": 5050327557,
    "type": "full",
    "description": {
        "id": "5050327557",
        "name": "阿瑾正传-",
        "age": 30,
        "gender": "女",
        "occupation": "媒体从业者",
        "edu_level": "本科",
        "income_level": "中",
        "marital_status": "未婚",
        "residence": "中国厦门",
        "personality": [
            "理性",
            "开放",
            "包容",
            "思辨"
        ],
        "values": [
            "客观",
            "公正",
            "探索",
            "进步"
        ],
        "motivation": "促进新闻传播专业健康发展，推动行业交流与进步",
        "emotional_response": "面对争议保持冷静，积极寻求解决方案",
        "decision_style": "综合分析，尊重多元意见，倾向于协商合作",
        "family_role": "家庭的希望与支持",
        "job_role": [
            "创作者",
            "观察者",
            "沟通者"
        ],
        "social_network": [
            "媒体同行",
            "高校教师",
            "学生群体",
            "自媒体人"
        ],
        "social_identity": "新闻行业的参与者与推动者",
        "cultural_background": "在中国接受系统的教育，热爱新闻传播事业，关注行业动态和学术发展，受到多元文化的影响，注重客观事实和理性思考。",
        "social_class": "中产阶级",
        "social_norms": "遵守行业规范和职业道德，尊重不同观点和文化差异",
        "life_experience": "在媒体行业工作多年，见证了行业的发展与变革，参与过各类新闻报道和专题策划，对新闻传播专业的教学和就业情况有一定的了解。",
        "education_training": "国内知名大学新闻专业本科毕业，参加过媒体业务培训和学术研讨会",
        "social_participation": "参与行业论坛和交流活动，与同行分享经验和见解，关注新闻传播专业的社会声誉和发展前景。",
        "opinion": "对于张雪峰关于新闻传播专业的观点，认为不必害怕其破坏力，应关切质疑但不盲目相信其结论。张雪峰的发问值得警醒，新闻传播学界应警惕脱离实际和业界的现象。同时指出学术界存在自嗨现象，新闻传播专业老师应尊重考生与家长的现实考量，多听听传播实践者的不同声音。"
    }
}</t>
  </si>
  <si>
    <t>阿甘2484628671</t>
  </si>
  <si>
    <t>2484628671</t>
  </si>
  <si>
    <t>湖北经济学院</t>
  </si>
  <si>
    <t>2012-04-01 16:08:43</t>
  </si>
  <si>
    <t>3912</t>
  </si>
  <si>
    <t>{
    "id": 2484628671,
    "type": "full",
    "description": {
        "id": "2484628671",
        "name": "阿甘2484628671",
        "age": 35,
        "gender": "男",
        "occupation": "教育行业从业者",
        "edu_level": "本科",
        "income_level": "中",
        "marital_status": "已婚",
        "residence": "中国厦门",
        "personality": [
            "理性",
            "包容",
            "客观"
        ],
        "values": [
            "公平",
            "尊重",
            "求知"
        ],
        "motivation": "推动教育行业的健康发展，促进教育信息的有效传递",
        "emotional_response": "面对争议保持冷静，客观分析问题",
        "decision_style": "综合考虑各方意见，结合实际情况做出决策",
        "family_role": "家庭重要成员，承担照顾家庭的责任",
        "job_role": [
            "教育推广者",
            "信息传播者"
        ],
        "social_network": [
            "教育行业同行",
            "学生及家长",
            "媒体人士"
        ],
        "social_identity": "教育信息交流的桥梁",
        "cultural_background": "接受过中国传统教育，深受中国文化的影响，关注教育领域的前沿动态",
        "social_class": "中产阶级",
        "social_norms": "遵守国家法律法规和行业规范，尊重不同的观点和意见",
        "life_experience": "在教育行业工作多年，积累了丰富的行业经验，见证了教育行业的发展和变革",
        "education_training": "国内大学本科，参加过教育行业相关培训",
        "social_participation": "积极参与教育行业的研讨会和交流活动，分享教育经验和见解",
        "opinion": "用户认同对于张雪峰关于新闻传播专业的观点要理性看待。既不必害怕其破坏力，也不能轻信其结论，应反思他提出的问题。指出新闻传播专业不应将自身的问题归咎于他人，而要审视自身是否脱离实际、脱离业界。同时也提到学术界存在自嗨自乐的现象，新闻传播专业的老师要尊重考生和家长的关切，对得起学生的信任。最后表示希望能平和地与张雪峰交流，从其言论中寻找有价值的观点。"
    }
}</t>
  </si>
  <si>
    <t>阿锋Johnson</t>
  </si>
  <si>
    <t>6990914050</t>
  </si>
  <si>
    <t>2019-02-10 21:50:00</t>
  </si>
  <si>
    <t>1377</t>
  </si>
  <si>
    <t>18054</t>
  </si>
  <si>
    <t>{
    "id": 6990914050,
    "type": "full",
    "description": {
        "id": "6990914050",
        "name": "阿锋Johnson",
        "age": 30,
        "gender": "男",
        "occupation": "自媒体从业者",
        "edu_level": "本科",
        "income_level": "中",
        "marital_status": "未婚",
        "residence": "中国厦门",
        "personality": [
            "理性",
            "客观",
            "包容"
        ],
        "values": [
            "实事求是",
            "开放学习",
            "尊重多元"
        ],
        "motivation": "通过自媒体传播有价值的观点和信息，促进社会交流和思考",
        "emotional_response": "在面对争议观点时能保持冷静，客观分析",
        "decision_style": "综合多方面信息进行判断和决策",
        "family_role": "家庭的希望和支持者",
        "job_role": [
            "内容创作者",
            "观点传播者"
        ],
        "social_network": [
            "自媒体同行",
            "新闻传播领域学者",
            "学生和家长群体"
        ],
        "social_identity": "自媒体观点传播者",
        "cultural_background": "在中国接受教育，深受中国文化和现代网络文化影响，关注社会热点和文化现象",
        "social_class": "中产阶级",
        "social_norms": "遵守国家法律法规和网络道德规范，尊重不同观点和文化",
        "life_experience": "从事自媒体行业数年，见证了网络舆论的发展和变化，参与过多个热点话题的讨论",
        "education_training": "国内大学本科毕业，参加过自媒体运营培训课程",
        "social_participation": "积极参与网络热点话题讨论和交流活动，分享自己的观点和见解",
        "opinion": "用户认为张雪峰对于新闻传播专业的观点不必全信，但他提出的问题值得警醒。新闻传播专业应反思自身存在的脱离实际、脱离业界等问题，学术界不应自嗨自乐，而应关注实际发现和理论创新。对于报考新闻传播专业的学生和家长的关切要予以尊重，新闻传播专业的老师也应反思自己的教学是否对得起学生。同时，欢迎张雪峰来厦门交流，希望能从不同声音中寻找金玉良言。"
    }
}</t>
  </si>
  <si>
    <t>阿雅8876</t>
  </si>
  <si>
    <t>2593503320</t>
  </si>
  <si>
    <t>1989-03-01 双鱼座</t>
  </si>
  <si>
    <t>2011-12-07 15:31:58</t>
  </si>
  <si>
    <t>2006</t>
  </si>
  <si>
    <t>{
    "id": 2593503320,
    "type": "full",
    "description": {
        "id": "2593503320",
        "name": "阿雅8876",
        "age": 30,
        "gender": "女",
        "occupation": "自媒体从业者",
        "edu_level": "本科",
        "income_level": "中",
        "marital_status": "未婚",
        "residence": "中国",
        "personality": [
            "理性",
            "客观",
            "包容"
        ],
        "values": [
            "尊重",
            "开放",
            "创新"
        ],
        "motivation": "通过自媒体传播有价值的观点和信息，促进社会交流和思考",
        "emotional_response": "面对不同观点保持冷静，以平和的心态分析和理解",
        "decision_style": "综合考虑多种因素，结合自身经验和理性分析做出决策",
        "family_role": "家庭重要成员，给予家人支持和关爱",
        "job_role": [
            "创作者",
            "传播者"
        ],
        "social_network": [
            "自媒体同行",
            "网友",
            "相关领域专家"
        ],
        "social_identity": "网络信息传播者",
        "cultural_background": "在中国接受教育，深受中国文化影响，同时关注多元文化",
        "social_class": "中产阶级",
        "social_norms": "遵守国家法律法规和社会道德规范，倡导积极健康的网络文化",
        "life_experience": "从事自媒体工作多年，积累了一定的创作和传播经验，关注社会热点问题并发表自己的见解",
        "education_training": "国内大学本科毕业，参加过相关的新媒体培训课程",
        "social_participation": "积极参与网络话题讨论，分享自己的观点和看法，促进信息交流和社会思考",
        "opinion": "用户认为邹振东对于张雪峰关于新闻传播专业的观点分析很有道理。不建议排斥张雪峰的观点，要理性看待他的质疑与结论。新闻传播专业应反思自身存在的脱离实际等问题，同时新闻传播专业的老师要对得起选择该专业的学生。并且认为不同观点的交流很有必要，期待张雪峰能与专业人士进一步探讨专业相关话题。"
    }
}</t>
  </si>
  <si>
    <t>陆陆1931416883</t>
  </si>
  <si>
    <t>1931416883</t>
  </si>
  <si>
    <t>2011-01-23 09:55:00</t>
  </si>
  <si>
    <t>2161</t>
  </si>
  <si>
    <t>7540</t>
  </si>
  <si>
    <t>{
    "id": 1931416883,
    "type": "full",
    "description": {
        "id": "1931416883",
        "name": "陆陆1931416883",
        "age": 30,
        "gender": "男",
        "occupation": "自媒体爱好者",
        "edu_level": "本科",
        "income_level": "中等",
        "marital_status": "未婚",
        "residence": "中国",
        "personality": [
            "理性",
            "客观",
            "包容",
            "思考"
        ],
        "values": [
            "真理",
            "公正",
            "开放",
            "进步"
        ],
        "motivation": "关注教育和社会话题，促进理性讨论和知识传播",
        "emotional_response": "面对争议话题保持冷静，以理服人",
        "decision_style": "综合多方面信息进行判断，听取不同意见",
        "family_role": "家庭希望",
        "job_role": [
            "信息分享者",
            "讨论参与者"
        ],
        "social_network": [
            "自媒体同行",
            "教育领域人士",
            "网友"
        ],
        "social_identity": "教育话题讨论者",
        "cultural_background": "在中国接受教育，受多元文化影响，关注国内外教育动态",
        "social_class": "中产阶级",
        "social_norms": "遵守网络发言规范，尊重不同观点",
        "life_experience": "长期关注网络热点话题，参与过多个话题讨论，对教育行业有一定了解",
        "education_training": "国内大学本科毕业，自学相关知识提升认知",
        "social_participation": "积极参与网络话题讨论，分享自己的见解",
        "opinion": "用户认为对于张雪峰对新闻传播专业的看法，不必害怕其破坏力，要相信学生和家长有自己的判断；值得反思张雪峰提出的问题，但不要轻信其结论；张雪峰的发问值得警醒，新闻传播学界应警惕脱离实际的现象；学术界存在自嗨现象，应更加关注学术创见；新闻传播专业老师要尊重考生与家长的现实考量，对得起学生；最后欢迎张雪峰来厦门交流，希望老师能多听取传播实践者的不同声音。"
    }
}</t>
  </si>
  <si>
    <t>陈慢哉</t>
  </si>
  <si>
    <t>1908961635</t>
  </si>
  <si>
    <t>揭开表皮看问题本质，永远不要沉浸于表面</t>
  </si>
  <si>
    <t>1992-10-18 天秤座</t>
  </si>
  <si>
    <t>2011-08-23 19:22:26</t>
  </si>
  <si>
    <t>1512</t>
  </si>
  <si>
    <t>6025</t>
  </si>
  <si>
    <t>14160</t>
  </si>
  <si>
    <t>6202</t>
  </si>
  <si>
    <t>2,186</t>
  </si>
  <si>
    <t>3,463</t>
  </si>
  <si>
    <t>{
    "id": 1908961635,
    "type": "full",
    "description": {
        "id": "1908961635",
        "name": "陈慢哉",
        "age": 35,
        "gender": "男",
        "occupation": "新闻传播专业学者",
        "edu_level": "博士",
        "income_level": "中",
        "marital_status": "已婚",
        "residence": "中国厦门",
        "personality": [
            "理性",
            "谦逊",
            "客观",
            "包容"
        ],
        "values": [
            "真理",
            "反思",
            "进步",
            "开放"
        ],
        "motivation": "推动新闻传播专业的健康发展，促进学术与实践的结合",
        "emotional_response": "面对争议时保持冷静，积极寻求解决方案",
        "decision_style": "综合分析，结合理论与实际，倾向于交流合作",
        "family_role": "家庭重要成员",
        "job_role": [
            "教育者",
            "研究者",
            "行业观察者"
        ],
        "social_network": [
            "新闻传播学界同仁",
            "媒体从业者",
            "学生",
            "网络舆论参与者"
        ],
        "social_identity": "新闻传播专业发展的推动者",
        "cultural_background": "接受系统的新闻传播专业教育，深受学术文化熏陶，关注行业动态和社会舆论",
        "social_class": "中产阶级",
        "social_norms": "遵守学术道德和社会公德，尊重不同观点和意见",
        "life_experience": "长期从事新闻传播专业的教学和研究工作，见证行业的发展变化，参与学术讨论和社会交流",
        "education_training": "国内知名高校新闻传播专业本科、硕士、博士，多次参加学术研讨会和培训",
        "social_participation": "积极参与新闻传播学术和行业交流活动，关注网络舆论对专业的讨论",
        "opinion": "对于张雪峰关于新闻传播专业的看法，认为不必害怕其破坏力，应关切他提出的质疑，反思问题但不轻信其结论。张雪峰的发问值得警醒，新闻传播学界应警惕脱离实际、脱离业界的现象，同时也指出学术界存在自嗨自乐的怪现象。对于新闻传播专业当前面临的现实情况，老师应尊重考生与家长的关切，对得起学生的期待。希望能与张雪峰交流，从不同声音中寻找金玉良言。"
    }
}</t>
  </si>
  <si>
    <t>陈秋轩的微博</t>
  </si>
  <si>
    <t>5508641011</t>
  </si>
  <si>
    <t>琴瑟愿与共沐春秋</t>
  </si>
  <si>
    <t>媒体/公关</t>
  </si>
  <si>
    <t>南京晓庄学院</t>
  </si>
  <si>
    <t>1997-09-08 处女座</t>
  </si>
  <si>
    <t>2015-02-04 09:43:13</t>
  </si>
  <si>
    <t>{
    "id": 5508641011,
    "type": "full",
    "description": {
        "id": "5508641011",
        "name": "陈秋轩的微博",
        "age": 30,  
        "gender": "男", 
        "occupation": "新闻传播学领域人士",  
        "edu_level": "硕士",  
        "income_level": "中等",  
        "marital_status": "未婚",  
        "residence": "中国厦门",  
        "personality": [
            "理性",
            "包容",
            "反思"
        ],
        "values": [
            "学术严谨",
            "开放交流",
            "注重实际"
        ],
        "motivation": "推动新闻传播学专业的健康发展，促进学界与业界的交流",
        "emotional_response": "面对专业争议时保持冷静，积极寻求解决办法",
        "decision_style": "综合分析，结合多方意见，倾向于理性探讨",
        "family_role": "家庭重要成员",
        "job_role": [
            "专业探讨者",
            "意见分享者"
        ],
        "social_network": [
            "新闻传播学界同行",
            "学生和家长",
            "自媒体人士"
        ],
        "social_identity": "新闻传播专业发展的关注者和推动者",
        "cultural_background": "接受过系统的新闻传播学教育，了解国内外学术动态",
        "social_class": "中产阶级",
        "social_norms": "遵守学术规范和道德准则，尊重不同观点",
        "life_experience": "在新闻传播领域有一定的研究和教学经验，见证了专业的发展和变化",
        "education_training": "国内知名大学新闻传播专业硕士，参加过相关学术研讨和培训",
        "social_participation": "积极参与学术讨论和交流活动，分享专业观点和见解",
        "opinion": "对于张雪峰对新闻传播专业的看法，认为不必害怕其破坏力，应关切他的质疑但不轻信其结论；值得反思他提出的问题，其发问应引起警醒；新闻传播学界存在脱离实际、脱离业界的现象需要警惕；学术界存在自嗨自乐现象；新闻传播专业老师应尊重考生与家长现实的关切与考量，对得起学生；希望能与张雪峰进行交流，从其观点中寻找金玉良言。"
    }
}</t>
  </si>
  <si>
    <t>随雨風落</t>
  </si>
  <si>
    <t>1881413207</t>
  </si>
  <si>
    <t>咸鱼打杂一名</t>
  </si>
  <si>
    <t>2010-12-03 20:10:22</t>
  </si>
  <si>
    <t>5074</t>
  </si>
  <si>
    <t>10924</t>
  </si>
  <si>
    <t>{
    "id": 1881413207,
    "type": "full",
    "description": {
        "id": "1881413207",
        "name": "随雨風落",
        "age": 30,
        "gender": "男",
        "occupation": "媒体评论人",
        "edu_level": "硕士",
        "income_level": "中",
        "marital_status": "未婚",
        "residence": "中国",
        "personality": [
            "理性",
            "客观",
            "包容"
        ],
        "values": [
            "公正",
            "真理",
            "开放"
        ],
        "motivation": "通过评论和交流促进社会思想进步和专业发展",
        "emotional_response": "面对争议话题保持冷静分析，不过度情绪化",
        "decision_style": "基于事实和逻辑分析，参考多方观点",
        "family_role": "家庭期望的奋斗者",
        "job_role": [
            "评论者",
            "思考者"
        ],
        "social_network": [
            "媒体同行",
            "高校学者",
            "学生和家长群体"
        ],
        "social_identity": "教育和专业发展话题的参与者",
        "cultural_background": "成长于中国，接受系统的高等教育，关注社会文化和教育现象",
        "social_class": "中产阶级",
        "social_norms": "遵守社会道德和法律法规，尊重不同观点和文化",
        "life_experience": "在媒体领域有多年工作经验，参与过各类话题的讨论和报道，对教育和专业选择话题有深入关注和思考",
        "education_training": "国内大学本科，国内知名高校硕士，接受过新闻和评论写作培训",
        "social_participation": "积极参与网络话题讨论，发表专业见解，促进信息交流和思想碰撞",
        "opinion": "用户认为对于张雪峰关于新闻传播专业的观点，不应盲目害怕其破坏力，要相信学生和家长有理性选择的能力；应反思他提出的问题，但不要轻信其结论；要警惕新闻传播学界脱离实际的现象；同时指出学术界存在自嗨自乐的怪现象；对于新闻传播专业的现状，老师应尊重考生和家长的现实考量，对得起学生；最后表示希望能与张雪峰心平气和交流，从其观点中寻找金玉良言。"
    }
}</t>
  </si>
  <si>
    <t>隔云相望</t>
  </si>
  <si>
    <t>1784687261</t>
  </si>
  <si>
    <t>湖北 襄阳</t>
  </si>
  <si>
    <t>华中师范大学</t>
  </si>
  <si>
    <t>2010-07-26 19:31:45</t>
  </si>
  <si>
    <t>5540</t>
  </si>
  <si>
    <t>{
    "id": 1784687261,
    "type": "full",
    "description": {
        "id": "1784687261",
        "name": "隔云相望",
        "age": 30,
        "gender": "男",
        "occupation": "高校教师",
        "edu_level": "博士",
        "income_level": "中",
        "marital_status": "已婚",
        "residence": "中国厦门",
        "personality": [
            "理性",
            "包容",
            "反思"
        ],
        "values": [
            "真理",
            "进步",
            "多元"
        ],
        "motivation": "推动学术发展，培养优秀学生，促进学术交流",
        "emotional_response": "面对争议时保持冷静，以理性态度分析问题",
        "decision_style": "综合考虑各方意见，依靠专业知识和经验判断",
        "family_role": "家庭重要成员，承担照顾家庭责任",
        "job_role": [
            "教育者",
            "研究者",
            "学术交流者"
        ],
        "social_network": [
            "高校同事",
            "学生",
            "学术界同行",
            "媒体人士"
        ],
        "social_identity": "学术知识传播者",
        "cultural_background": "在中国接受系统教育，获得博士学位，受中国传统文化和现代学术文化影响",
        "social_class": "中产阶级",
        "social_norms": "遵守学术道德和社会公德，尊重不同观点和文化",
        "life_experience": "多年从事高校教育和研究工作，参与多个学术项目，有丰富教学和科研经验，关注学术和社会热点问题",
        "education_training": "中国国内大学本科、硕士、博士，参加过多次学术培训和交流活动",
        "social_participation": "积极参与学术会议和交流活动，推动学术发展和知识普及",
        "opinion": "用户认为对于张雪峰有关新闻传播专业的质疑不必害怕其破坏力，应关切质疑并反思其提出的问题，但不要轻信其结论。张雪峰的发问值得警醒，新闻传播学界存在脱离实际和业界的现象需要警惕。同时提到学术界存在自嗨自乐的怪现象。对于新闻传播专业现实情况，作为专业老师应尊重考生与家长关切，对得起学生。最后希望有机会请张雪峰吃沙茶面，听听他的想法，从中寻找金玉良言。"
    }
}</t>
  </si>
  <si>
    <t>隔壁苗</t>
  </si>
  <si>
    <t>7206911795</t>
  </si>
  <si>
    <t>忙忙碌碌一学生</t>
  </si>
  <si>
    <t>2005-01-23 水瓶座</t>
  </si>
  <si>
    <t>2019-06-25 09:19:14</t>
  </si>
  <si>
    <t>{
    "id": 7206911795,
    "type": "full",
    "description": {
        "id": "7206911795",
        "name": "隔壁苗",
        "age": 30, 
        "gender": "男", 
        "occupation": "媒体从业者", 
        "edu_level": "本科", 
        "income_level": "中", 
        "marital_status": "未婚", 
        "residence": "中国厦门", 
        "personality": [
            "理性",
            "包容",
            "思考",
            "开放"
        ],
        "values": [
            "真理",
            "沟通",
            "反思",
            "发展"
        ],
        "motivation": "推动新闻传播专业健康发展，促进学术与实践结合",
        "emotional_response": "面对争议保持冷静，积极寻求解决办法",
        "decision_style": "综合考量，注重实际反馈，倾向于交流合作",
        "family_role": "家庭希望", 
        "job_role": [
            "内容创作者",
            "行业观察者"
        ],
        "social_network": [
            "媒体同行",
            "新闻传播专业学者",
            "学生家长",
            "自媒体从业者"
        ],
        "social_identity": "新闻传播行业观察者",
        "cultural_background": "毕业于中国国内大学新闻传播专业，受国内新闻文化影响，关注行业发展动态。",
        "social_class": "中产阶级",
        "social_norms": "遵守新闻行业职业道德和规范，尊重不同观点和声音",
        "life_experience": "在媒体行业工作多年，见证行业发展变革，经历过新闻热点事件报道和讨论。",
        "education_training": "国内大学新闻传播专业本科，参加过相关行业培训",
        "social_participation": "积极参与新闻行业论坛和交流活动，发表对行业的见解",
        "opinion": "作者认为对于张雪峰关于新闻传播专业的观点，不必害怕其破坏力，也不应轻信其结论。应反思他提出的问题，警醒新闻传播学界脱离实际的现象。同时指出学术界自嗨自乐问题，呼吁新闻传播专业老师尊重考生与家长关切，在讲台上对得起学生。最后表达想请张雪峰来厦门吃沙茶面并交流的意愿，希望老师能从传播实践者的不同声音中寻找金玉良言。"
    }
}</t>
  </si>
  <si>
    <t>雏歌TinTin</t>
  </si>
  <si>
    <t>2984612420</t>
  </si>
  <si>
    <t>天底下有人的地方，发生的事情，其实都差不多。</t>
  </si>
  <si>
    <t>2012-09-03 07:06:47</t>
  </si>
  <si>
    <t>{
    "id": 2984612420,
    "type": "full",
    "description": {
        "id": "2984612420",
        "name": "雏歌TinTin",
        "age": 30,
        "gender": "女",
        "occupation": "自媒体创作者",
        "edu_level": "本科",
        "income_level": "中等",
        "marital_status": "未婚",
        "residence": "中国厦门",
        "personality": [
            "理性",
            "客观",
            "包容",
            "思考"
        ],
        "values": [
            "真理",
            "进步",
            "交流",
            "理解"
        ],
        "motivation": "通过自媒体创作分享观点，促进知识交流和社会思考",
        "emotional_response": "面对争议保持冷静，以理性态度分析问题",
        "decision_style": "综合考虑各方观点，注重事实和逻辑",
        "family_role": "家庭开心果",
        "job_role": [
            "内容创作者",
            "观点传播者"
        ],
        "social_network": [
            "自媒体同行",
            "高校师生",
            "网友"
        ],
        "social_identity": "自媒体发声者",
        "cultural_background": "在中国接受教育，深受多元文化影响，关注社会热点和学术话题",
        "social_class": "中产阶级",
        "social_norms": "遵守社会公德和网络规则，尊重不同观点和文化",
        "life_experience": "从事自媒体创作多年，关注教育、文化等领域热点问题，积极参与网络讨论",
        "education_training": "国内大学本科，参加过新媒体创作培训",
        "social_participation": "积极参与网络话题讨论，分享自己的见解和观点",
        "opinion": "用户认为不必害怕张雪峰对新闻传播专业的质疑，张雪峰只是一家之言，新闻传播专业的兴衰取决于自身。应反思张雪峰提出的问题，但不轻信其结论，新闻传播学界应警惕脱离实际、脱离业界的现象。同时指出学术界存在自嗨自乐的问题，新闻传播专业老师要尊重考生与家长的现实关切，多听听传播实践者的不同声音。最后表达希望能与张雪峰交流的意愿。"
    }
}</t>
  </si>
  <si>
    <t>雨巷激战2020</t>
  </si>
  <si>
    <t>7391523586</t>
  </si>
  <si>
    <t>日本脱亚入欧，我们却是脱亚入非</t>
  </si>
  <si>
    <t>1986-10-16 天秤座</t>
  </si>
  <si>
    <t>2020-02-13 14:07:49</t>
  </si>
  <si>
    <t>2487</t>
  </si>
  <si>
    <t>22940</t>
  </si>
  <si>
    <t>3168</t>
  </si>
  <si>
    <t>2,147</t>
  </si>
  <si>
    <t>859</t>
  </si>
  <si>
    <t>{
    "id": 7391523586,
    "type": "full",
    "description": {
        "id": "7391523586",
        "name": "雨巷激战2020",
        "age": 35,
        "gender": "男",
        "occupation": "高校教师",
        "edu_level": "博士",
        "income_level": "中",
        "marital_status": "已婚",
        "residence": "中国厦门",
        "personality": [
            "理性",
            "包容",
            "反思"
        ],
        "values": [
            "公平",
            "学术创新",
            "尊重多元"
        ],
        "motivation": "推动学术发展，培养优秀学生，促进学术与实践结合",
        "emotional_response": "面对争议保持冷静，积极思考并寻求解决方案",
        "decision_style": "综合分析，注重理性思考和多方意见，倾向于民主讨论",
        "family_role": "家庭支柱",
        "job_role": [
            "教育者",
            "研究者"
        ],
        "social_network": [
            "高校同事",
            "学术界同行",
            "学生",
            "行业专家"
        ],
        "social_identity": "学术传播者和教育推动者",
        "cultural_background": "在中国接受了系统的高等教育，获得博士学位。受到中国传统文化和现代学术文化的影响，注重学术研究和教育实践。",
        "social_class": "中产阶级",
        "social_norms": "遵守学术道德和社会规范，尊重不同观点和文化背景",
        "life_experience": "在高校从事教育和研究工作多年，积累了丰富的教学和研究经验。参与过多个学术项目和研究课题，在学术领域有一定的影响力。",
        "education_training": "中国知名高校本科、硕士、博士，多次参加国际学术交流和培训",
        "social_participation": "积极参与学术研讨会和教育交流活动，推动学术发展和教育改革",
        "opinion": "用户认为对于张雪峰对新闻传播专业的质疑，不必害怕其破坏力，应相信学生和家长有理性选择的能力。新闻传播专业的好坏取决于自身，而非他人评价。要反思张雪峰提出的问题，但不要轻信其结论，同时应警惕新闻传播学界脱离实际的现象。对于学术界自嗨自乐的现象也提出了批判。承认新闻传播专业存在现实困境，教师应尊重考生与家长的关切。最后表达希望能与张雪峰交流，听取其对新闻传播专业的看法。"
    }
}</t>
  </si>
  <si>
    <t>雪地华夫饼</t>
  </si>
  <si>
    <t>7516247670</t>
  </si>
  <si>
    <t>镇魂 | 小梨脆脆冰</t>
  </si>
  <si>
    <t>2020-10-26 09:51:34</t>
  </si>
  <si>
    <t>1504</t>
  </si>
  <si>
    <t>{
    "id": 7516247670,
    "type": "full",
    "description": {
        "id": "7516247670",
        "name": "雪地华夫饼",
        "age": 30,
        "gender": "女",
        "occupation": "高校教师",
        "edu_level": "博士",
        "income_level": "中等",
        "marital_status": "未婚",
        "residence": "中国厦门",
        "personality": [
            "理性",
            "包容",
            "好学"
        ],
        "values": [
            "公平",
            "真理",
            "进步"
        ],
        "motivation": "推动学术进步和教育发展，培养优秀人才",
        "emotional_response": "遇到争议时保持平和，注重沟通和理解",
        "decision_style": "综合分析，听取多方意见，倾向于集体决策",
        "family_role": "孝顺的女儿",
        "job_role": [
            "教育者",
            "研究者",
            "学术交流者"
        ],
        "social_network": [
            "高校同事",
            "学生",
            "学术圈同行",
            "媒体从业者"
        ],
        "social_identity": "新闻传播教育者",
        "cultural_background": "在中国接受完整教育，获得博士学位，专注于新闻传播领域研究和教学。价值观受中国传统文化和现代学术理念影响，追求学术真理和教育公平。",
        "social_class": "中产阶级",
        "social_norms": "遵守学术道德和教育规范，尊重不同观点和意见",
        "life_experience": "在高校从事新闻传播教学和研究工作多年，参与多项学术研究项目，发表多篇学术论文。关注行业动态和社会热点，积极参与学术交流和社会讨论。",
        "education_training": "国内知名高校本硕博连读，多次参加国际学术研讨会和专业培训",
        "social_participation": "积极参与新闻传播学术论坛和社会公益活动，推动行业发展和社会进步",
        "opinion": "用户认为对于张雪峰关于新闻传播专业的观点，不必害怕其破坏力，因为新闻传播专业的兴衰主要取决于自身。应反思他提出的问题，但不要轻信其结论。张雪峰的发问值得警醒，新闻传播学界存在脱离实际的现象，学术界也有自嗨自乐的情况。对于新闻传播专业学生面临的现实，老师要对得起学生。最后希望能请张雪峰来厦门，心平气和地交流他对新闻传播专业的看法，老师应从不同声音中寻找金玉良言。"
    }
}</t>
  </si>
  <si>
    <t>零壹零壹零壹零</t>
  </si>
  <si>
    <t>2851745397</t>
  </si>
  <si>
    <t>Hold the thing beautiful.</t>
  </si>
  <si>
    <t>1994-04-01 白羊座</t>
  </si>
  <si>
    <t>2012-07-04 19:42:42</t>
  </si>
  <si>
    <t>{
    "id": 2851745397,
    "type": "full",
    "description": {
        "id": "2851745397",
        "name": "零壹零壹零壹零",
        "age": 30,
        "gender": "男",
        "occupation": "大学教师",
        "edu_level": "博士",
        "income_level": "中",
        "marital_status": "已婚",
        "residence": "中国厦门",
        "personality": [
            "理性",
            "包容",
            "反思",
            "谦逊"
        ],
        "values": [
            "真理",
            "进步",
            "开放",
            "务实"
        ],
        "motivation": "推动新闻传播专业的良性发展，培养优秀的新闻人才",
        "emotional_response": "面对争议时保持理智，注重长远发展",
        "decision_style": "综合考量，注重交流和实践，倾向于团队协作",
        "family_role": "家庭顶梁柱",
        "job_role": [
            "教育者",
            "研究者",
            "引导者"
        ],
        "social_network": [
            "大学同事",
            "新闻业界人士",
            "学生",
            "学术同行",
            "自媒体人"
        ],
        "social_identity": "新闻教育与实践的桥梁",
        "cultural_background": "出生于中国普通家庭，接受了系统的高等教育，在学术研究和教学中融合了国内外先进理念。",
        "social_class": "中产阶级",
        "social_norms": "遵守学术规范和社会道德，尊重不同观点和职业选择",
        "life_experience": "在大学任教多年，见证了新闻传播专业的发展变化，参与过一些学术研究和教学改革项目。",
        "education_training": "国内知名大学本科、硕士、博士，参加过国际学术交流活动",
        "social_participation": "积极参与新闻教育研讨会和行业论坛，促进学界与业界的交流。",
        "opinion": "作者认为不必害怕张雪峰对新闻传播专业的质疑，他只是一家之言，学生和家长会理性选择。新闻传播专业的兴衰取决于自身，要反思张雪峰提出的问题但不轻信其结论。新闻传播学教师应警惕脱离实际的现象，学术界也不应自嗨自乐。对于新闻传播专业的现实困境，教师要尊重考生和家长的关切，对得起学生。最后作者希望能请张雪峰来厦门交流，听取他的不同声音。"
    }
}</t>
  </si>
  <si>
    <t>雷斯林Raist</t>
  </si>
  <si>
    <t>2216334181</t>
  </si>
  <si>
    <t>作家, 著有《你是那些年里最烈的酒》  2024微博年度新知博主</t>
  </si>
  <si>
    <t>微博合作请联系： QQ：634485468</t>
  </si>
  <si>
    <t>2011-07-03 20:39:11</t>
  </si>
  <si>
    <t>1242850</t>
  </si>
  <si>
    <t>1793</t>
  </si>
  <si>
    <t>17796</t>
  </si>
  <si>
    <t>846.7万</t>
  </si>
  <si>
    <t>760,747</t>
  </si>
  <si>
    <t>1,091,394</t>
  </si>
  <si>
    <t>6,614,656</t>
  </si>
  <si>
    <t>{
    "id": 2216334181,
    "type": "full",
    "description": {
        "id": "2216334181",
        "name": "雷斯林Raist",
        "age": 30,
        "gender": "男",
        "occupation": "自媒体人",
        "edu_level": "本科",
        "income_level": "中",
        "marital_status": "未婚",
        "residence": "中国",
        "personality": [
            "理性",
            "客观",
            "包容",
            "思考"
        ],
        "values": [
            "理性思考",
            "尊重不同",
            "追求真理",
            "促进交流"
        ],
        "motivation": "通过网络平台分享观点，促进不同观点的交流与碰撞，推动社会思考",
        "emotional_response": "面对争议时保持冷静，以理性态度分析问题",
        "decision_style": "综合多方面信息进行判断，尊重他人观点但坚持自己的思考",
        "family_role": "家庭的积极成员",
        "job_role": [
            "观点输出者",
            "信息传播者",
            "讨论推动者"
        ],
        "social_network": [
            "网络网友",
            "自媒体同行",
            "新闻传播专业学者",
            "学生和家长"
        ],
        "social_identity": "网络观点交流者",
        "cultural_background": "接受过系统的本科教育，受到互联网文化和多元思想的影响",
        "social_class": "中产阶级",
        "social_norms": "遵守网络交流规则，尊重他人言论自由，倡导理性讨论",
        "life_experience": "活跃于网络平台，关注社会热点话题，参与各类观点讨论",
        "education_training": "本科毕业于国内某大学",
        "social_participation": "积极参与网络话题讨论，分享自己的观点和见解",
        "opinion": "用户认为对于张雪峰对新闻传播专业的质疑不必害怕，应关切其问题但不必轻信结论。新闻传播专业的好坏取决于自身，打垮它的只有自己。同时指出新闻传播学界存在脱离实际、脱离业界的现象需要警惕，学术界也存在自嗨自乐的怪现象。对于新闻传播专业现实的困境，老师应尊重考生与家长的考量，走上讲台要对得起学生。最后表示希望请张雪峰吃沙茶面，心平气和地交流其对新闻传播专业的想法，也鼓励老师多听传播实践者的不同声音。"
    }
}</t>
  </si>
  <si>
    <t>霍格沃兹啊</t>
  </si>
  <si>
    <t>3129842465</t>
  </si>
  <si>
    <t>2012-11-19 21:03:28</t>
  </si>
  <si>
    <t>1229</t>
  </si>
  <si>
    <t>{
    "id": 3129842465,
    "type": "full",
    "description": {
        "id": "3129842465",
        "name": "霍格沃兹啊",
        "age": 30,  // 自行假设年龄
        "gender": "男",  // 自行假设性别
        "occupation": "社交媒体活跃用户",  // 自行假设职业
        "edu_level": "本科",  // 自行假设学历
        "income_level": "中等",  // 自行假设收入水平
        "marital_status": "未婚",  // 自行假设婚姻状况
        "residence": "中国",  // 自行假设居住地
        "personality": [
            "理性",
            "开放",
            "包容"
        ],
        "values": [
            "客观",
            "进取",
            "共赢"
        ],
        "motivation": "促进对新闻传播专业的理性讨论和认知",
        "emotional_response": "面对争议保持冷静，注重交流和思考",
        "decision_style": "综合分析，听取多方意见",
        "family_role": "家庭一员",
        "job_role": [
            "观点分享者",
            "交流参与者"
        ],
        "social_network": [
            "社交媒体网友",
            "新闻传播专业人士"
        ],
        "social_identity": "新闻专业讨论参与者",
        "cultural_background": "接受中国教育，熟悉网络文化和学术讨论氛围",
        "social_class": "中等",
        "social_norms": "遵守网络交流规则和社会公序良俗",
        "life_experience": "有一定网络使用经验，参与过各类话题讨论",
        "education_training": "国内大学本科毕业",
        "social_participation": "积极参与网络社交话题讨论",
        "opinion": "用户认为对于张雪峰关于新闻传播专业的观点，不必害怕其破坏力，应关切质疑但不必轻信结论，其发问值得警醒，要警惕新闻传播学界脱离实际的现象，同时反思学术界自嗨自乐问题。对于新闻传播专业的现实状况，老师要尊重考生与家长的关切，用心教学。还表达愿意邀请张雪峰交流的意愿，倡导听取传播实践者的不同声音。"
    }
}</t>
  </si>
  <si>
    <t>霍清晏Sissi</t>
  </si>
  <si>
    <t>7770761761</t>
  </si>
  <si>
    <t>2022-10-01 天秤座</t>
  </si>
  <si>
    <t>2022-07-11 11:17:27</t>
  </si>
  <si>
    <t>1865</t>
  </si>
  <si>
    <t>{
    "id": 7770761761,
    "type": "full",
    "description": {
        "id": "7770761761",
        "name": "霍清晏Sissi",
        "age": 30,
        "gender": "女",
        "occupation": "高校新闻传播专业教师",
        "edu_level": "博士",
        "income_level": "中等",
        "marital_status": "未婚",
        "residence": "中国厦门",
        "personality": [
            "理性",
            "包容",
            "反思",
            "诚恳"
        ],
        "values": [
            "学术严谨",
            "开放交流",
            "实事求是",
            "师生关怀"
        ],
        "motivation": "提升新闻传播专业教学质量，促进学科发展，培养优秀人才",
        "emotional_response": "面对专业争议时保持冷静分析，积极寻求解决办法",
        "decision_style": "综合多方意见，结合实际情况，进行理性判断",
        "family_role": "独立个体",
        "job_role": [
            "知识传授者",
            "学术研究者",
            "学生引导者"
        ],
        "social_network": [
            "高校同事",
            "新闻业界人士",
            "学术圈同行",
            "学生群体"
        ],
        "social_identity": "新闻传播专业教育者",
        "cultural_background": "在中国接受系统的新闻传播专业教育，获得博士学位。深受中国传统文化和现代学术氛围的影响，注重学术研究和实践结合。",
        "social_class": "中产阶级",
        "social_norms": "遵守学术道德和教育行业规范，尊重不同观点和文化差异",
        "life_experience": "从事新闻传播专业教学多年，见证了专业的发展和变化，也遇到了一些教学和行业实践中的问题。积极参与学术交流和行业活动，关注专业前沿动态。",
        "education_training": "国内知名高校新闻传播专业本科、硕士、博士，参加过多次学术培训和交流活动",
        "social_participation": "参与高校学术研讨会和新闻传播行业论坛，推动专业发展和交流",
        "opinion": "对于张雪峰关于新闻传播专业的观点，不应盲目害怕其破坏力，他只是一家之言。新闻传播专业的兴衰在于自身实力，应反思他提出的问题，但不轻信其结论。新闻传播学界存在脱离实际的现象需警惕，学术界也有自嗨自乐的怪象。面对新闻传播专业考研卷、求职难的现实，教师要对得起学生。希望能和张雪峰交流，从不同声音中寻找有益建议。"
    }
}</t>
  </si>
  <si>
    <t>露啦露啦咧Luna</t>
  </si>
  <si>
    <t>1677495923</t>
  </si>
  <si>
    <t>已经三分钟没有买东西了</t>
  </si>
  <si>
    <t>1922-07-03 巨蟹座</t>
  </si>
  <si>
    <t>2011-09-07 17:44:05</t>
  </si>
  <si>
    <t>2717</t>
  </si>
  <si>
    <t>1638</t>
  </si>
  <si>
    <t>{
    "id": 1677495923,
    "type": "full",
    "description": {
        "id": "1677495923",
        "name": "露啦露啦咧Luna",
        "age": 30,
        "gender": "女",
        "occupation": "自媒体工作者",
        "edu_level": "本科",
        "income_level": "中",
        "marital_status": "未婚",
        "residence": "中国",
        "personality": [
            "理性",
            "客观",
            "包容",
            "思考"
        ],
        "values": [
            "真理",
            "公正",
            "多元",
            "进步"
        ],
        "motivation": "分享有价值的观点，促进社会的理性思考和沟通交流",
        "emotional_response": "面对不同观点时保持冷静，通过分析和讨论来理解和回应",
        "decision_style": "综合考虑各种因素，参考他人意见，做出理性决策",
        "family_role": "家庭的重要成员，给予关心和支持",
        "job_role": [
            "观点输出者",
            "话题参与者",
            "信息传播者"
        ],
        "social_network": [
            "自媒体同行",
            "网友",
            "新闻传播领域从业者"
        ],
        "social_identity": "网络观点分享者",
        "cultural_background": "接受过中国的系统教育，接触多元文化，关注社会热点和学术动态",
        "social_class": "中产阶级",
        "social_norms": "遵守国家法律法规，尊重不同的文化和观点，倡导理性交流",
        "life_experience": "在自媒体领域有一定的从业经验，参与过各类话题的讨论和传播",
        "education_training": "国内大学本科，接受过相关的传媒培训",
        "social_participation": "积极参与网络话题讨论，分享自己的见解和观点",
        "opinion": "作者认为对于张雪峰对新闻传播专业的质疑不必害怕，应理性看待。张雪峰只是一家之言，新闻传播专业的好坏取决于自身。同时要反思他提出的问题，但不能轻信其结论。新闻传播学界存在脱离实际等现象需要警惕，学术群不应只注重刊物发表而忽视学术内容。对于新闻传播专业的现状，老师应尊重考生和家长的考量，对得起学生的期待。最后作者表示欢迎张雪峰来厦门，希望能平和交流，从不同声音中寻找有价值的内容。"
    }
}</t>
  </si>
  <si>
    <t>霾都绿萝管家婆</t>
  </si>
  <si>
    <t>{
    "id": 8,
    "type": "lite",
    "name": "霾都绿萝管家婆",
    "args": {
        "attitude": 0.17823473639406662,
        "will": 0.7046102977215121,
        "difficulty": 1
    },
    "opinion": "该用户对张雪峰关于新闻传播专业的观点有自己的思考。认为不必害怕张雪峰的破坏力，他只是一家之言，学生和家长会理性选择；应反思张雪峰提出的问题，但不要轻信其结论，他从给排水专业成为有众多粉丝的自媒体人，不能就此得出新闻传播专业不值得选的结论；张雪峰的发问值得警醒，要警惕新闻传播学界脱离实际、业界的现象，也指出学术界存在自嗨自乐，不关注学术实际创见的问题；提到新闻传播专业面临新闻理想过于理想、考研卷、求职难的现实，老师要对得起学生；最后表示希望请张雪峰来厦门吃沙茶面，倾听他对新闻传播专业的想法，学子也希望老师能从传播实践者的不同声音中寻找金玉良言。"
}</t>
  </si>
  <si>
    <t>静夜思5958</t>
  </si>
  <si>
    <t>5834135045</t>
  </si>
  <si>
    <t>2016-01-20 08:07:22</t>
  </si>
  <si>
    <t>3414</t>
  </si>
  <si>
    <t>{
    "id": 5834135045,
    "type": "full",
    "description": {
        "id": "5834135045",
        "name": "静夜思5958",
        "age": 30,
        "gender": "男",
        "occupation": "高校教师",
        "edu_level": "博士",
        "income_level": "中",
        "marital_status": "已婚",
        "residence": "中国厦门",
        "personality": [
            "理性",
            "包容",
            "反思"
        ],
        "values": [
            "真理",
            "沟通",
            "进步"
        ],
        "motivation": "促进新闻传播专业的健康发展，推动学术与实践结合",
        "emotional_response": "面对争议保持冷静，积极寻求解决方案",
        "decision_style": "综合分析，注重交流和理性判断",
        "family_role": "家庭支柱",
        "job_role": [
            "教育者",
            "研究者"
        ],
        "social_network": [
            "高校同事",
            "新闻业界人士",
            "学生"
        ],
        "social_identity": "新闻教育工作者",
        "cultural_background": "毕业于国内知名高校新闻传播专业，获得博士学位。在高校从事新闻传播教学与研究工作多年，深受学术文化和教育理念的影响。",
        "social_class": "中产阶级",
        "social_norms": "遵守学术道德和教育规范，尊重不同观点和意见",
        "life_experience": "长期在高校工作，经历过学术研究的起起落落，也见证了新闻传播专业的发展变化。参与过多个学术项目和教学改革，积累了丰富的经验。",
        "education_training": "国内高校新闻传播专业本科、硕士、博士，参加过多次学术交流和培训",
        "social_participation": "积极参与新闻传播学术研讨会和行业交流活动，为专业发展贡献力量",
        "opinion": "用户认为对于张雪峰对新闻传播专业的质疑不必害怕其破坏力，而应关切并反思其提出的问题，但不要轻信他的结论。新闻传播专业的兴衰取决于自身，不应将问题归咎于他人。同时指出学术界存在自嗨现象，新闻传播学界应警惕脱离实际的问题。对于新闻传播专业的现实困境，老师应尊重考生与家长的关切，对得起学生的期待。最后希望能与张雪峰交流，从其不同声音中寻找有益建议。"
    }
}</t>
  </si>
  <si>
    <t>静香baby1</t>
  </si>
  <si>
    <t>5737570503</t>
  </si>
  <si>
    <t>还得努力，喜马拉雅等我配货，黑松露没有顿顿吃。</t>
  </si>
  <si>
    <t>2015-10-24 20:32:11</t>
  </si>
  <si>
    <t>{
    "id": 5737570503,
    "type": "full",
    "description": {
        "id": "5737570503",
        "name": "静香baby1",
        "age": 30,
        "gender": "女",
        "occupation": "大学教师",
        "edu_level": "博士",
        "income_level": "中",
        "marital_status": "未婚",
        "residence": "中国厦门",
        "personality": [
            "理性",
            "包容",
            "思考",
            "友善"
        ],
        "values": [
            "学术探讨",
            "理性思考",
            "尊重多元",
            "追求真理"
        ],
        "motivation": "推动新闻传播专业的健康发展，促进学术交流和学生成长",
        "emotional_response": "面对争议保持冷静，以理性态度分析问题",
        "decision_style": "综合考虑多方面因素，尊重不同意见，民主决策",
        "family_role": "家庭的希望和骄傲",
        "job_role": [
            "教育者",
            "研究者",
            "学术交流者"
        ],
        "social_network": [
            "高校同事",
            "新闻界人士",
            "学生",
            "学术圈朋友"
        ],
        "social_identity": "新闻传播专业的教育和研究者",
        "cultural_background": "在中国接受系统的高等教育，具有深厚的学术文化底蕴，关注新闻传播领域的国际前沿动态",
        "social_class": "中产阶级",
        "social_norms": "遵守学术道德和规范，尊重不同观点和文化差异",
        "life_experience": "在高校从事新闻传播专业教学和研究工作多年，参与过多个学术项目，见证了新闻传播行业的发展变化",
        "education_training": "国内知名大学新闻传播专业本科、硕士、博士，多次参加国内外学术培训和交流活动",
        "social_participation": "积极参与新闻传播学术研讨会和行业交流活动，推动学术和行业发展",
        "opinion": "用户认为对于张雪峰对新闻传播专业的质疑不必害怕，其只是一家之言，学生和家长会理性选择。新闻传播专业应反思自身问题，但不应轻信张雪峰的结论。学术界存在自嗨现象，新闻传播学界应警惕脱离实际、脱离业界的问题。新闻传播专业老师应尊重考生与家长的关切，对得起学生的期待。最后希望能请张雪峰吃沙茶面，平和地交流其对新闻传播专业的看法。"
    }
}</t>
  </si>
  <si>
    <t>非常爱吃煎饼果子</t>
  </si>
  <si>
    <t>1239112277</t>
  </si>
  <si>
    <t>Always Ready . Always Here .</t>
  </si>
  <si>
    <t>2010-01-12 13:19:18</t>
  </si>
  <si>
    <t>2130</t>
  </si>
  <si>
    <t>14854</t>
  </si>
  <si>
    <t>10,921</t>
  </si>
  <si>
    <t>3,804</t>
  </si>
  <si>
    <t>1,305</t>
  </si>
  <si>
    <t>{
    "id": 1239112277,
    "type": "full",
    "description": {
        "id": "1239112277",
        "name": "非常爱吃煎饼果子",
        "age": 30,
        "gender": "女",
        "occupation": "自由职业者",
        "edu_level": "本科",
        "income_level": "中",
        "marital_status": "未婚",
        "residence": "中国厦门",
        "personality": [
            "理性",
            "包容",
            "开放",
            "思考"
        ],
        "values": [
            "客观",
            "探索",
            "多元",
            "成长"
        ],
        "motivation": "追求个人兴趣与知识的拓展，关注社会话题并参与讨论",
        "emotional_response": "面对争议话题保持冷静思考，通过理性分析看待问题",
        "decision_style": "综合多方面信息进行判断，尊重不同观点",
        "family_role": "家庭中的积极成员",
        "job_role": [
            "创作者",
            "参与者"
        ],
        "social_network": [
            "网友",
            "同行自由职业者",
            "校友"
        ],
        "social_identity": "网络讨论参与者",
        "cultural_background": "成长于中国，接受了系统的本科教育，接触多元文化，对社会现象有自己的思考",
        "social_class": "中产阶级",
        "social_norms": "遵守社会公德和网络文明，尊重他人观点和权益",
        "life_experience": "有丰富的网络社交和参与讨论的经验，关注社会热点话题，通过网络交流拓宽视野",
        "education_training": "国内大学本科，通过网络学习不断提升知识技能",
        "social_participation": "积极参与网络话题讨论，分享自己的观点和见解",
        "opinion": "用户认为不必害怕张雪峰对新闻传播专业的质疑，他只是一家之言，学生和家长会理性选择。值得反思他提出的问题，但不要轻信其结论。新闻传播学界应警惕脱离实际的现象，学术界也存在自嗨的怪现象。对于新闻传播专业的现实困境，老师应尊重考生与家长的考量，走上讲台要对得起学生。同时希望老师能多听听传播实践者的不同声音。"
    }
}</t>
  </si>
  <si>
    <t>非是藉秋月</t>
  </si>
  <si>
    <t>5318951721</t>
  </si>
  <si>
    <t>往回看，但不往回走</t>
  </si>
  <si>
    <t>2014-10-05 23:22:45</t>
  </si>
  <si>
    <t>{
    "id": 5318951721,
    "type": "full",
    "description": {
        "id": "5318951721",
        "name": "非是藉秋月",
        "age": 30,
        "gender": "男",
        "occupation": "高校教师",
        "edu_level": "博士",
        "income_level": "中",
        "marital_status": "已婚",
        "residence": "中国厦门",
        "personality": [
            "理性",
            "包容",
            "反思"
        ],
        "values": [
            "公平",
            "学术创新",
            "尊重"
        ],
        "motivation": "推动学术发展，培养优秀学生，促进学界与业界交流",
        "emotional_response": "面对争议保持冷静，客观分析问题",
        "decision_style": "综合考量，注重学术研究和实践经验结合，倾向于交流探讨",
        "family_role": "家庭重要成员",
        "job_role": [
            "教育者",
            "研究者"
        ],
        "social_network": [
            "高校同事",
            "学界同行",
            "学生"
        ],
        "social_identity": "学术交流推动者",
        "cultural_background": "毕业于国内知名高校，获得博士学位，长期从事学术研究和教育工作，受中国传统文化和现代学术思想影响。",
        "social_class": "中产阶级",
        "social_norms": "遵守学术道德和社会规范，尊重不同观点和意见。",
        "life_experience": "在高校任教多年，参与多项学术研究项目，关注学科发展和学生成长，曾参与学术交流活动。",
        "education_training": "国内高校本科、硕士、博士，参加国内外学术培训",
        "social_participation": "积极参与学术研讨会和交流活动，推动学科发展。",
        "opinion": "用户认为对于张雪峰对新闻传播专业的质疑，不必害怕其破坏力，张雪峰只是一家之言，学生和家长会理性选择。值得反思他提出的问题，但不要轻信其结论。同时指出新闻传播学界存在脱离实际、脱离业界的现象应警惕，学术界也有自嗨自乐的怪现象。对于新闻传播专业现状，老师应尊重考生与家长现实考量，走上讲台要对得起学生。最后希望能与张雪峰交流，认为老师应多听传播实践者不同声音。"
    }
}</t>
  </si>
  <si>
    <t>非洲林雨牛大蛙</t>
  </si>
  <si>
    <t>6408969552</t>
  </si>
  <si>
    <t>没文化没准考证的车座子</t>
  </si>
  <si>
    <t>转发评论抽奖</t>
  </si>
  <si>
    <t>1999-10-05 天秤座</t>
  </si>
  <si>
    <t>2017-11-24 22:16:08</t>
  </si>
  <si>
    <t>{
    "id": 6408969552,
    "type": "full",
    "description": {
        "id": "6408969552",
        "name": "非洲林雨牛大蛙",
        "age": 30,
        "gender": "男",
        "occupation": "自媒体从业者",
        "edu_level": "本科",
        "income_level": "中",
        "marital_status": "未婚",
        "residence": "中国",
        "personality": [
            "理性",
            "客观",
            "包容",
            "反思"
        ],
        "values": [
            "真理",
            "务实",
            "开放",
            "进步"
        ],
        "motivation": "通过自媒体传播有价值的观点和信息，促进社会思考和进步",
        "emotional_response": "面对争议能冷静分析，不被情绪左右",
        "decision_style": "综合分析，参考多方面意见，独立思考做出判断",
        "family_role": "家庭重要成员，积极为家庭做贡献",
        "job_role": [
            "内容创作者",
            "观点传播者",
            "社会观察者"
        ],
        "social_network": [
            "自媒体同行",
            "高校师生",
            "网友"
        ],
        "social_identity": "自媒体发声者",
        "cultural_background": "在中国接受教育，深受中国文化影响，关注社会现象和学术动态",
        "social_class": "中产阶级",
        "social_norms": "遵守国家法律法规和社会道德规范，尊重不同观点和文化",
        "life_experience": "从事自媒体工作多年，关注教育、学术等领域话题，参与过相关话题的讨论和传播。",
        "education_training": "国内大学本科，接受过相关的自媒体培训课程",
        "social_participation": "积极参与网络话题讨论，分享自己的见解和观点",
        "opinion": "用户认为对于张雪峰关于新闻传播专业的观点，不必害怕其破坏力，要相信学生和家长有理性判断。应反思他提出的问题，但不要轻信其结论。张雪峰的发问值得警醒新闻传播学界存在的脱离实际等现象。同时指出学术界存在自嗨自乐的问题，新闻传播专业老师应尊重考生与家长的关切，对得起学生。最后表示希望能与张雪峰平和交流，听取不同声音。"
    }
}</t>
  </si>
  <si>
    <t>音乐人袁小船</t>
  </si>
  <si>
    <t>1198998202</t>
  </si>
  <si>
    <t>安徽 淮北</t>
  </si>
  <si>
    <t>网易云音乐搜索“袁小船”  听 代表作《如山如海》《梦》《为你拨弦》等</t>
  </si>
  <si>
    <t>黄山学院</t>
  </si>
  <si>
    <t>1995-12-20 射手座</t>
  </si>
  <si>
    <t>2010-11-01 16:58:26</t>
  </si>
  <si>
    <t>1784</t>
  </si>
  <si>
    <t>3850</t>
  </si>
  <si>
    <t>2,607</t>
  </si>
  <si>
    <t>{
    "id": 1198998202,
    "type": "full",
    "description": {
        "id": "1198998202",
        "name": "音乐人袁小船",
        "age": 30,
        "gender": "男",
        "occupation": "音乐人",
        "edu_level": "本科",
        "income_level": "中",
        "marital_status": "未婚",
        "residence": "中国",
        "personality": [
            "理性",
            "包容",
            "思考"
        ],
        "values": [
            "客观",
            "开放",
            "实用"
        ],
        "motivation": "推动音乐领域发展和交流，展现多元音乐文化",
        "emotional_response": "面对争议保持冷静客观分析",
        "decision_style": "综合评估，注重实际效果，倾向独立思考",
        "family_role": "家庭重要成员",
        "job_role": [
            "创作者",
            "传播者"
        ],
        "social_network": [
            "音乐行业从业者",
            "媒体人",
            "粉丝群体"
        ],
        "social_identity": "音乐文化传播者",
        "cultural_background": "接受过系统音乐教育，受多元音乐文化影响",
        "social_class": "中产阶级",
        "social_norms": "遵守行业规范和道德准则，尊重不同文化和观点",
        "life_experience": "在音乐领域有一定创作和演出经验，关注行业动态和社会热点",
        "education_training": "音乐专业本科，参加过音乐创作和表演培训",
        "social_participation": "参与音乐交流活动和公益演出，推广音乐文化",
        "opinion": "用户认为不必害怕张雪峰对新闻传播专业的质疑，其只是一家之言，学生和家长会理性选择。新闻传播专业应反思自身问题，不能轻信张雪峰结论，但要重视其发问，警惕学界脱离实际现象。同时指出学术群存在自嗨现象，新闻传播专业老师应尊重考生与家长关切，多听听传播实践者的不同声音。"
    }
}</t>
  </si>
  <si>
    <t>順-天-帝</t>
  </si>
  <si>
    <t>7451450474</t>
  </si>
  <si>
    <t>喜欢你一人</t>
  </si>
  <si>
    <t>1993-03-18 双鱼座</t>
  </si>
  <si>
    <t>2020-05-04 19:35:46</t>
  </si>
  <si>
    <t>3148</t>
  </si>
  <si>
    <t>6779</t>
  </si>
  <si>
    <t>{
    "id": 7451450474,
    "type": "full",
    "description": {
        "id": "7451450474",
        "name": "順-天-帝",
        "age": 35,  // 自行假设
        "gender": "男",  // 自行假设
        "occupation": "教育行业从业者",  // 自行假设
        "edu_level": "本科",  // 自行假设
        "income_level": "中",  // 自行假设
        "marital_status": "已婚",  // 自行假设
        "residence": "中国厦门",  // 自行假设
        "personality": [
            "理性",
            "包容",
            "善于思考",
            "有责任心"
        ],
        "values": [
            "尊重",
            "开放",
            "反思",
            "进取"
        ],
        "motivation": "推动教育行业的健康发展，促进学术与实践的结合",
        "emotional_response": "面对争议时保持冷静，积极寻求解决办法",
        "decision_style": "综合考虑多方因素，理性决策",
        "family_role": "家庭重要成员，承担家庭责任",
        "job_role": [
            "教育工作者",
            "行业观察者",
            "问题思考者"
        ],
        "social_network": [
            "教育行业同行",
            "新闻传播学界人士",
            "学生及家长",
            "自媒体从业者"
        ],
        "social_identity": "教育与行业沟通的桥梁",
        "cultural_background": "在中国接受教育，深受中国文化影响，关注教育领域的发展和变化。",
        "social_class": "中产阶级",
        "social_norms": "遵守行业规范和社会公德，尊重不同观点和意见",
        "life_experience": "在教育行业有多年工作经验，见证了教育行业的发展和变革，对教育问题有深刻的认识和思考。",
        "education_training": "国内大学本科，参加过相关教育培训课程",
        "social_participation": "积极参与教育行业的交流活动，分享自己的观点和经验",
        "opinion": "作者认为对于张雪峰对新闻传播专业的质疑和看法，不应害怕其破坏力，他只是一家之言。新闻传播专业的好坏取决于自身，而非他人言论。要反思张雪峰提出的问题，但不要轻信其结论。新闻传播学界存在脱离实际的现象应警惕，学术界也有自嗨自乐的怪现象。对于新闻传播专业现状难以改变，但老师应对得起学生，最后希望能请张雪峰来厦门交流，让老师多听听传播实践者的不同声音。"
    }
}</t>
  </si>
  <si>
    <t>顶着小太阳</t>
  </si>
  <si>
    <t>6512620710</t>
  </si>
  <si>
    <t>2018-03-23 22:35:48</t>
  </si>
  <si>
    <t>993</t>
  </si>
  <si>
    <t>{
    "id": 6512620710,
    "type": "full",
    "description": {
        "id": "6512620710",
        "name": "顶着小太阳",
        "age": 30,
        "gender": "未提及",
        "occupation": "网络评论者",
        "edu_level": "本科",
        "income_level": "中等",
        "marital_status": "未婚",
        "residence": "未提及",
        "personality": [
            "理性",
            "客观",
            "包容"
        ],
        "values": [
            "真理",
            "开放",
            "进步"
        ],
        "motivation": "参与网络讨论，分享观点，促进知识交流和社会进步",
        "emotional_response": "面对不同观点保持冷静，就事论事，不盲目情绪化",
        "decision_style": "综合考虑各方观点，理性分析后形成自己的看法",
        "family_role": "未提及",
        "job_role": [
            "评论者"
        ],
        "social_network": [
            "网友",
            "教育界人士",
            "新闻从业者"
        ],
        "social_identity": "网络言论参与者",
        "cultural_background": "接受过系统的本科教育，关注网络热点和社会现象，文化观念开放多元",
        "social_class": "中等",
        "social_norms": "遵守网络言论规则，尊重不同观点和文化背景",
        "life_experience": "活跃于网络社区，参与各类热点话题讨论，关注教育领域尤其是新闻传播专业的发展",
        "education_training": "本科毕业，持续通过网络学习获取知识",
        "social_participation": "积极参与网络热点话题讨论，分享自己的见解并与他人互动",
        "opinion": "用户认为对于张雪峰对新闻传播专业的质疑，不必害怕其破坏力，应理性看待。张雪峰只是一家之言，新闻传播专业的兴衰取决于自身。要反思他提出的问题，但不要轻信其结论。新闻传播学界应警惕脱离实际和业界的现象，学术界也存在自嗨自乐的问题。新闻传播专业的老师要尊重考生和家长的关切，对得起学生。最后表达希望和张雪峰交流，认为老师应多听听传播实践者的不同声音。"
    }
}</t>
  </si>
  <si>
    <t>顺应天泽</t>
  </si>
  <si>
    <t>7339482766</t>
  </si>
  <si>
    <t>生于忧患 死于安乐</t>
  </si>
  <si>
    <t>2019-11-18 22:10:11</t>
  </si>
  <si>
    <t>5764</t>
  </si>
  <si>
    <t>{
    "id": 7339482766,
    "type": "full",
    "description": {
        "id": "7339482766",
        "name": "顺应天泽",
        "age": 30,  // 自行假设值
        "gender": "男",  // 自行假设值
        "occupation": "媒体从业者",  // 自行假设值
        "edu_level": "本科",  // 自行假设值
        "income_level": "中",  // 自行假设值
        "marital_status": "未婚",  // 自行假设值
        "residence": "中国厦门",  // 自行假设值
        "personality": [
            "理性",
            "客观",
            "包容"
        ],
        "values": [
            "尊重",
            "思考",
            "进步"
        ],
        "motivation": "促进新闻传播专业的健康发展，推动学界与业界的交流",
        "emotional_response": "面对争议保持冷静，以理性态度分析问题",
        "decision_style": "综合考量各方观点，注重实际情况",
        "family_role": "子女",  // 自行假设值
        "job_role": [
            "内容创作者",
            "观点传播者"
        ],
        "social_network": [
            "媒体同行",
            "学界人士",
            "网友"
        ],
        "social_identity": "新闻传播话题讨论参与者",
        "cultural_background": "接受过系统的新闻传播专业教育，关注行业动态和社会热点",
        "social_class": "中产阶级",  // 自行假设值
        "social_norms": "遵守社会公德和行业规范，尊重不同观点和文化",
        "life_experience": "有多年从事媒体工作的经验，参与过各类新闻报道和话题讨论",
        "education_training": "国内大学新闻传播专业本科，参加过相关媒体培训",
        "social_participation": "积极参与新闻传播相关话题的讨论和交流，分享自己的观点和见解",
        "opinion": "对于张雪峰关于新闻传播专业的观点，不应盲目害怕其破坏力，要相信学生和家长有自己的判断。应反思张雪峰提出的问题，但不轻信其结论。新闻传播学界要警惕脱离实际、脱离业界的现象，学术界也不应自嗨自乐。新闻传播专业老师要尊重考生与家长的现实考量，对得起学生的期待。同时，欢迎张雪峰来厦门交流，听取不同声音，寻找其中的有益观点。"
    }
}</t>
  </si>
  <si>
    <t>顾挥挥</t>
  </si>
  <si>
    <t>6085240542</t>
  </si>
  <si>
    <t>早睡早起</t>
  </si>
  <si>
    <t>中南财经政法大学</t>
  </si>
  <si>
    <t>1998-02-12 水瓶座</t>
  </si>
  <si>
    <t>2016-12-21 23:56:45</t>
  </si>
  <si>
    <t>6315</t>
  </si>
  <si>
    <t>4845</t>
  </si>
  <si>
    <t>2,162</t>
  </si>
  <si>
    <t>1,933</t>
  </si>
  <si>
    <t>{
    "id": 6085240542,
    "type": "full",
    "description": {
        "id": "6085240542",
        "name": "顾挥挥",
        "age": 30,  
        "gender": "男",  
        "occupation": "媒体评论员",  
        "edu_level": "硕士",  
        "income_level": "中",  
        "marital_status": "已婚",  
        "residence": "中国厦门",  
        "personality": [
            "理性",
            "客观",
            "包容",
            "有思考"
        ],
        "values": [
            "公平",
            "务实",
            "创新",
            "尊重"
        ],
        "motivation": "推动新闻传播领域健康发展，促进学界与业界的交流融合",
        "emotional_response": "面对争议话题保持冷静，以平和心态分析问题",
        "decision_style": "综合分析，注重多方面意见和实际情况，倾向于交流探讨",
        "family_role": "家庭重要成员",
        "job_role": [
            "评论者",
            "行业观察者"
        ],
        "social_network": [
            "媒体行业从业者",
            "学界专家",
            "网友"
        ],
        "social_identity": "新闻传播领域的思考者和交流推动者",
        "cultural_background": "在中国接受教育，熟悉中国文化和新闻传播行业，关注行业发展动态和学术交流。",
        "social_class": "中产阶级",
        "social_norms": "遵守社会公德和行业规范，尊重不同观点和意见。",
        "life_experience": "在媒体评论领域有多年经验，关注新闻热点和行业问题，参与过多次行业讨论和交流活动。",
        "education_training": "国内大学本科，国内知名院校硕士，参加过新闻传播相关培训课程。",
        "social_participation": "积极参与新闻传播领域的线上线下讨论，分享观点并促进交流。",
        "opinion": "作者认为不必害怕张雪峰对新闻传播专业的质疑，要相信学生和家长有理性选择的能力。应反思张雪峰提出的问题，但不要轻信其结论。新闻传播学界存在脱离实际的现象，应予以警惕。同时指出学术界存在自嗨自乐的怪现象。对于新闻传播专业目前面临的现实问题，老师应尊重考生与家长的关切，对得起学生。最后表达希望能和张雪峰心平气和交流的意愿，让老师能从传播实践者处获取有益建议。"
    }
}</t>
  </si>
  <si>
    <t>风一样的福君</t>
  </si>
  <si>
    <t>6571799264</t>
  </si>
  <si>
    <t>1963-06-03 双子座</t>
  </si>
  <si>
    <t>2018-06-11 08:58:14</t>
  </si>
  <si>
    <t>1599</t>
  </si>
  <si>
    <t>4589</t>
  </si>
  <si>
    <t xml:space="preserve">{
    "id": 6571799264,
    "type": "full",
    "description": {
        "id": "6571799264",
        "name": "风一样的福君",
        "age": 30, 
        "gender": "男", 
        "occupation": "自媒体从业者", 
        "edu_level": "本科", 
        "income_level": "中", 
        "marital_status": "未婚", 
        "residence": "中国厦门", 
        "personality": [
            "理性",
            "客观",
            "包容"
        ],
        "values": [
            "真理",
            "多元",
            "创新"
        ],
        "motivation": "通过自媒体分享观点，促进社会交流与思考",
        "emotional_response": "面对争议保持冷静，以理性分析为主",
        "decision_style": "综合考虑多方观点，依据事实做判断",
        "family_role": "孝顺子女",
        "job_role": [
            "内容创作者",
            "观点传播者"
        ],
        "social_network": [
            "自媒体同行",
            "新闻传播专业学者",
            "学生和家长群体"
        ],
        "social_identity": "自媒体发声者",
        "cultural_background": "在中国接受教育，深受本土文化影响，关注社会热点和学术动态。",
        "social_class": "中产阶级",
        "social_norms": "遵守国家法律和社会公德，尊重不同文化和观点。",
        "life_experience": "长期从事自媒体工作，关注教育和社会热点话题，参与过相关讨论和交流。",
        "education_training": "国内大学本科毕业，参加过自媒体相关培训。",
        "social_participation": "积极参与网络话题讨论，推动不同观点交流碰撞。",
        "opinion": "认为对于张雪峰关于新闻传播专业的观点，不必害怕其破坏力，要相信学生和家长的理性选择。值得反思其提出的问题，但不要轻信其结论。新闻传播学界应警惕脱离实际、脱离业界的现象，学术界也不应自嗨自乐。新闻传播专业老师要尊重考生与家长的现实考量，对得起学生的期待。最后表示希望能请张雪峰到厦门交流。"
    }
} </t>
  </si>
  <si>
    <t>风潇潇67503</t>
  </si>
  <si>
    <t>5245492666</t>
  </si>
  <si>
    <t>2014-08-08 14:58:36</t>
  </si>
  <si>
    <t>10231</t>
  </si>
  <si>
    <t>{
    "id": 5245492666,
    "type": "full",
    "description": {
        "id": "5245492666",
        "name": "风潇潇67503",
        "age": 35,
        "gender": "男",
        "occupation": "高校教师",
        "edu_level": "博士",
        "income_level": "中",
        "marital_status": "已婚",
        "residence": "中国厦门",
        "personality": [
            "理性",
            "包容",
            "反思",
            "真诚"
        ],
        "values": [
            "客观",
            "开放",
            "进取",
            "负责"
        ],
        "motivation": "推动学术发展，培养优秀人才，促进学科交流",
        "emotional_response": "面对争议时保持冷静，积极思考解决办法",
        "decision_style": "综合考量，注重交流和沟通，倾向于民主决策",
        "family_role": "家庭守护者",
        "job_role": [
            "教育者",
            "研究者",
            "学术交流者"
        ],
        "social_network": [
            "高校同事",
            "学生",
            "学术界同行",
            "媒体从业者"
        ],
        "social_identity": "教育与学术交流的促进者",
        "cultural_background": "毕业于国内知名高校，获得博士学位，长期从事学术研究和教育工作，深受中国传统文化和现代学术思想的影响。",
        "social_class": "中产阶级",
        "social_norms": "遵守学术道德和规范，尊重不同观点和文化",
        "life_experience": "在高校任教多年，积累了丰富的教学和科研经验，参与了多项学术研究项目，在学术期刊上发表了多篇论文。",
        "education_training": "国内知名高校本科、硕士、博士，多次参加学术交流和培训活动",
        "social_participation": "积极参与学术会议和交流活动，推动学科发展和交流",
        "opinion": "作者认为对于张雪峰对新闻传播专业的质疑不必害怕，他只是一家之言，学生和家长会理性选择。新闻传播专业的兴衰取决于自身，要反思张雪峰提出的问题，但不能轻信他的结论。新闻传播学界应警惕脱离实际的现象，学术界也存在自嗨自乐的问题。新闻传播专业老师要尊重考生和家长的考量，对得起学生。作者还表示希望能请张雪峰吃沙茶面，倾听他的观点。"
    }
}</t>
  </si>
  <si>
    <t>风羽阳2022</t>
  </si>
  <si>
    <t>6189560012</t>
  </si>
  <si>
    <t>1987-06-20 双子座</t>
  </si>
  <si>
    <t>2017-04-01 09:42:08</t>
  </si>
  <si>
    <t>{
    "id": "6189560012",
    "type": "full",
    "description": {
        "id": "6189560012",
        "name": "风羽阳2022",
        "age": 30,
        "gender": "男",
        "occupation": "社交媒体爱好者",
        "edu_level": "本科",
        "income_level": "中",
        "marital_status": "未婚",
        "residence": "中国",
        "personality": [
            "理性",
            "客观",
            "包容"
        ],
        "values": [
            "真理",
            "多元",
            "进步"
        ],
        "motivation": "关注社会热点，参与理性讨论，促进知识交流与分享",
        "emotional_response": "面对争议话题保持冷静，以理性思维分析问题",
        "decision_style": "综合考虑多方面因素，参考他人意见后形成自己的观点",
        "family_role": "家庭的积极参与者和沟通者",
        "job_role": [
            "信息传播者",
            "讨论参与者"
        ],
        "social_network": [
            "社交媒体好友",
            "关注的博主",
            "参与讨论的网友"
        ],
        "social_identity": "社交媒体理性参与者",
        "cultural_background": "接受过系统的中国教育，了解中国文化和社会现象，同时通过网络接触多元文化",
        "social_class": "中产阶级",
        "social_norms": "遵守网络社交礼仪和法律法规，尊重不同观点和文化",
        "life_experience": "长期关注社交媒体热点话题，参与各类讨论，有丰富的网络交流经验",
        "education_training": "国内大学本科教育，持续通过网络学习新知识",
        "social_participation": "积极参与社交媒体上的话题讨论，分享自己的观点和见解",
        "opinion": "用户发布的内容主要围绕张雪峰对新闻传播专业的看法展开讨论。认为不必害怕张雪峰的质疑，应理性看待他的观点，新闻传播专业的兴衰取决于自身。同时指出要反思张雪峰提出的问题，但不要轻信其结论，新闻传播学界应警惕脱离实际的现象。还提到学术界存在自嗨自乐、不关注实际贡献的问题，新闻传播专业的老师应尊重考生与家长的关切，对得起学生的期待。最后表示希望能与张雪峰平和交流，听取不同声音。"
    }
}</t>
  </si>
  <si>
    <t>香菇冰淇淋和她的梦境传说</t>
  </si>
  <si>
    <t>5949364631</t>
  </si>
  <si>
    <t>爱党爱祖国</t>
  </si>
  <si>
    <t>2016-06-09 21:15:02</t>
  </si>
  <si>
    <t>3204</t>
  </si>
  <si>
    <t>{
    "id": "5949364631",
    "type": "full",
    "description": {
        "id": "5949364631",
        "name": "香菇冰淇淋和她的梦境传说",
        "age": 30,
        "gender": "女",
        "occupation": "自媒体爱好者",
        "edu_level": "本科",
        "income_level": "中等",
        "marital_status": "未婚",
        "residence": "中国",
        "personality": [
            "理性",
            "包容",
            "积极"
        ],
        "values": [
            "客观",
            "开放",
            "进取"
        ],
        "motivation": "分享观点，促进交流，提升社交媒体影响力",
        "emotional_response": "面对不同意见保持平和，注重多方交流",
        "decision_style": "综合分析，参考大众意见，倾向独立思考",
        "family_role": "家庭活跃成员",
        "job_role": [
            "内容创作者",
            "话题参与者"
        ],
        "social_network": [
            "自媒体同行",
            "网友",
            "教育领域人士"
        ],
        "social_identity": "社交媒体交流者",
        "cultural_background": "在中国接受教育，深受互联网文化影响，关注各类社会话题",
        "social_class": "中产阶级",
        "social_norms": "遵守网络道德和法律法规，尊重不同观点和文化",
        "life_experience": "有丰富的网络社交经验，关注热点话题并积极参与讨论，见证新闻传播专业相关话题的讨论热度",
        "education_training": "国内大学本科，参加过线上自媒体培训课程",
        "social_participation": "积极参与网络话题讨论，分享自己的观点和见解",
        "opinion": "用户认为对于张雪峰对新闻传播专业的质疑不必害怕，要相信学生和家长有判断能力，新闻传播专业的兴衰关键在于自身。值得反思张雪峰提出的问题，但不要轻信他的结论，新闻传播学界应警惕脱离实际、脱离业界的现象。学术界存在自嗨现象，新闻传播专业老师应尊重考生与家长的现实考量，对得起学生。最后表达希望能与张雪峰交流的意愿，认为老师应多听传播实践者的不同声音。"
    }
}</t>
  </si>
  <si>
    <t>马克灯_</t>
  </si>
  <si>
    <t>1766382930</t>
  </si>
  <si>
    <t>大道至简</t>
  </si>
  <si>
    <t>1995-10-01 天秤座</t>
  </si>
  <si>
    <t>2010-06-25 15:52:26</t>
  </si>
  <si>
    <t>2591</t>
  </si>
  <si>
    <t>1,134</t>
  </si>
  <si>
    <t>{
    "id": 1766382930,
    "type": "full",
    "description": {
        "id": "1766382930",
        "name": "马克灯_",
        "age": 30,  // 自行假设
        "gender": "男",  // 自行假设
        "occupation": "新闻传播领域评论者",  // 自行假设
        "edu_level": "本科",  // 自行假设
        "income_level": "中等",  // 自行假设
        "marital_status": "未婚",  // 自行假设
        "residence": "中国厦门",  // 结合内容推测
        "personality": [
            "理性",
            "包容",
            "反思"
        ],
        "values": [
            "实事求是",
            "开放交流",
            "学术创新"
        ],
        "motivation": "推动新闻传播专业的健康发展，促进学术与实践的结合",
        "emotional_response": "面对争议保持冷静，客观分析问题",
        "decision_style": "综合思考，结合实际情况判断",
        "family_role": "家庭重要成员",
        "job_role": [
            "评论员",
            "思考者"
        ],
        "social_network": [
            "新闻传播学界人士",
            "自媒体从业者",
            "学生和家长"
        ],
        "social_identity": "新闻传播专业的理性观察者",
        "cultural_background": "接受过系统的新闻传播专业教育，关注行业发展动态，受多元文化影响",
        "social_class": "中产阶级",
        "social_norms": "遵守学术道德和社会规范，倡导开放交流的氛围",
        "life_experience": "长期关注新闻传播专业相关话题，参与行业讨论和交流",
        "education_training": "国内大学新闻传播专业本科",
        "social_participation": "积极参与网络讨论，发表对新闻传播专业的看法",
        "opinion": "用户认为对于张雪峰关于新闻传播专业的观点，不必害怕其破坏力，应关切质疑但不轻信其结论；要反思他提出的问题，警醒新闻传播学界脱离实际的现象；同时提到学术界存在自嗨自乐现象，新闻传播专业老师要面对现实，尊重考生和家长的考量，对得起学生。还邀请张雪峰来厦门吃沙茶面，希望老师多听听传播实践者的不同声音。"
    }
}</t>
  </si>
  <si>
    <t>马可波罗9527</t>
  </si>
  <si>
    <t>1639852790</t>
  </si>
  <si>
    <t>做最好的自己</t>
  </si>
  <si>
    <t>1996-07-10 巨蟹座</t>
  </si>
  <si>
    <t>2012-10-12 15:12:42</t>
  </si>
  <si>
    <t>9443</t>
  </si>
  <si>
    <t>{
    "id": 1639852790,
    "type": "full",
    "description": {
        "id": "1639852790",
        "name": "马可波罗9527",
        "age": 30,
        "gender": "男",
        "occupation": "媒体从业者",
        "edu_level": "本科",
        "income_level": "中",
        "marital_status": "未婚",
        "residence": "中国",
        "personality": [
            "理性",
            "客观",
            "包容",
            "思考"
        ],
        "values": [
            "真实",
            "多元",
            "发展",
            "尊重"
        ],
        "motivation": "促进新闻传播行业的健康发展，推动不同观点的交流与融合",
        "emotional_response": "面对争议话题时保持冷静，分析问题本质",
        "decision_style": "综合考量多方面因素，权衡利弊后做决策",
        "family_role": "家庭成员",
        "job_role": [
            "内容创作者",
            "行业观察者"
        ],
        "social_network": [
            "媒体同行",
            "学者",
            "网友"
        ],
        "social_identity": "新闻传播行业参与者",
        "cultural_background": "在中国接受教育，熟悉中国文化和新闻传播行业环境，关注不同观点的碰撞与融合。",
        "social_class": "中产阶级",
        "social_norms": "遵守法律法规和行业规范，尊重不同的观点和文化。",
        "life_experience": "在媒体行业工作多年，经历过行业的发展与变革，见证了不同观点的交锋。",
        "education_training": "国内大学本科，参加过相关的媒体培训课程",
        "social_participation": "积极参与行业讨论和交流活动，分享自己的观点和看法。",
        "opinion": "用户认为对于张雪峰关于新闻传播专业的观点，不应盲目害怕其破坏力，也不应轻信其结论。张雪峰的发问值得警醒，新闻传播学界应警惕脱离实际、脱离业界的现象，同时学术界自嗨自乐的现象也应反思。对于新闻传播专业面临的现实，老师要尊重考生与家长的关切，对得起学生。最后表达了想请张雪峰吃沙茶面，心平气和交流的意愿。"
    }
}</t>
  </si>
  <si>
    <t>马大大老师</t>
  </si>
  <si>
    <t>3882128719</t>
  </si>
  <si>
    <t>简单，更简单些，无论生活还是投资！🐕</t>
  </si>
  <si>
    <t>2013-11-05 16:00:34</t>
  </si>
  <si>
    <t>12984</t>
  </si>
  <si>
    <t>1027</t>
  </si>
  <si>
    <t>{
    "id": "3882128719",
    "type": "full",
    "description": {
        "id": "3882128719",
        "name": "马大大老师",
        "age": 35,
        "gender": "男",
        "occupation": "教育评论者",
        "edu_level": "硕士",
        "income_level": "中",
        "marital_status": "已婚",
        "residence": "中国厦门",
        "personality": [
            "理性",
            "包容",
            "开放"
        ],
        "values": [
            "实事求是",
            "尊重多元",
            "鼓励创新"
        ],
        "motivation": "促进教育领域的理性讨论和良性发展",
        "emotional_response": "面对争议保持平和，注重交流沟通而非争执",
        "decision_style": "综合考量各方观点，倾向于客观分析",
        "family_role": "家庭重要成员",
        "job_role": [
            "评论者",
            "思考者"
        ],
        "social_network": [
            "教育界人士",
            "媒体从业者",
            "网友"
        ],
        "social_identity": "教育观点分享者",
        "cultural_background": "接受中国传统教育，拥有现代教育理念，关注教育热点问题。",
        "social_class": "中产阶级",
        "social_norms": "遵守社会道德和网络言论规范，尊重不同观点。",
        "life_experience": "长期关注教育领域动态，参与网络讨论和交流，对教育现象有深入观察和思考。",
        "education_training": "国内大学本科，国内知名高校硕士，参加过教育相关培训。",
        "social_participation": "积极参与网络教育话题讨论，分享自己的观点。",
        "opinion": "对于张雪峰对新闻传播专业的质疑和观点，不建议害怕其破坏力，应关切质疑但不必轻信其结论，提出的问题值得反思。新闻传播专业的兴衰取决于自身，打垮它的只有自己。同时指出学术界存在自嗨现象，新闻传播学界应警惕脱离实际、脱离业界的问题。对于新闻传播专业现实困境，老师要尊重考生与家长的考量，对得起学生。还表达了邀请张雪峰交流的意愿，希望老师多听传播实践者不同声音。"
    }
}</t>
  </si>
  <si>
    <t>骑潴佉旅行</t>
  </si>
  <si>
    <t>5036053130</t>
  </si>
  <si>
    <t>可爱的人儿 有趣的灵魂</t>
  </si>
  <si>
    <t>东莞育才职业技术学校</t>
  </si>
  <si>
    <t>2014-02-13 16:00:44</t>
  </si>
  <si>
    <t>3258</t>
  </si>
  <si>
    <t>{
    "id": 5036053130,
    "type": "full",
    "description": {
        "id": "5036053130",
        "name": "骑潴佉旅行",
        "age": 30,
        "gender": "未提及",
        "occupation": "微博用户",
        "edu_level": "未提及",
        "income_level": "未提及",
        "marital_status": "未提及",
        "residence": "未提及",
        "personality": [
            "理性",
            "客观",
            "包容"
        ],
        "values": [
            "尊重多元",
            "理性思考",
            "鼓励反思"
        ],
        "motivation": "参与网络话题讨论，促进观点交流与反思",
        "emotional_response": "面对不同观点保持冷静，积极探讨",
        "decision_style": "综合分析，理性判断",
        "family_role": "未提及",
        "job_role": [
            "网络参与者"
        ],
        "social_network": [
            "微博网友"
        ],
        "social_identity": "微博观点交流者",
        "cultural_background": "未提及",
        "social_class": "未提及",
        "social_norms": "遵守网络交流规则和道德规范",
        "life_experience": "活跃于微博平台，参与各类话题讨论",
        "education_training": "未提及",
        "social_participation": "积极参与微博话题互动",
        "opinion": "用户认为对于张雪峰关于新闻传播专业的观点，不必害怕其破坏力，应反思他提出的问题但不轻信其结论，他的发问值得警醒，要警惕新闻传播学界脱离实际的现象，同时提到学术界存在自嗨自乐的怪现象。对于新闻传播专业现状，老师应尊重考生与家长的考量，对得起学生。最后期待张雪峰来厦门交流，认为新闻传播专业学子希望老师多听不同声音。"
    }
}</t>
  </si>
  <si>
    <t>高小源雅雅</t>
  </si>
  <si>
    <t>6795122513</t>
  </si>
  <si>
    <t>1991-02-21 双鱼座</t>
  </si>
  <si>
    <t>2018-10-25 19:21:44</t>
  </si>
  <si>
    <t>2353</t>
  </si>
  <si>
    <t>{
    "id": 6795122513,
    "type": "full",
    "description": {
        "id": "6795122513",
        "name": "高小源雅雅",
        "age": 30,
        "gender": "女",
        "occupation": "媒体从业者",
        "edu_level": "本科",
        "income_level": "中",
        "marital_status": "未婚",
        "residence": "中国",
        "personality": [
            "理性",
            "客观",
            "包容",
            "进取"
        ],
        "values": [
            "公平",
            "开放",
            "创新",
            "责任"
        ],
        "motivation": "推动媒体行业的良性发展，促进信息的有效传播",
        "emotional_response": "面对争议保持冷静，从多角度分析问题",
        "decision_style": "综合思考，参考多方意见，倾向于独立判断",
        "family_role": "家庭的希望和支柱",
        "job_role": [
            "内容创作者",
            "信息传播者",
            "行业观察者"
        ],
        "social_network": [
            "媒体同行",
            "学者",
            "自媒体人",
            "学生和家长"
        ],
        "social_identity": "媒体与公众沟通的桥梁",
        "cultural_background": "接受中国传统教育，对新闻传播行业有深入了解和热情",
        "social_class": "中产阶级",
        "social_norms": "遵守行业规范和职业道德，尊重不同观点和文化",
        "life_experience": "在媒体行业有多年工作经验，见证行业的发展和变化，参与过多个有影响力的报道和项目",
        "education_training": "国内大学新闻专业本科，参加过行业培训和研讨会",
        "social_participation": "积极参与行业交流活动，关注社会热点和教育话题",
        "opinion": "认为邹振东对张雪峰关于新闻传播专业的看法分析理性且全面。认同应关切张雪峰的质疑但不必害怕其破坏力，新闻传播专业的兴衰取决于自身。值得反思张雪峰提出的问题，但其结论不能轻信。新闻传播学界应警惕脱离实际的现象，学术界也应打破自嗨自乐的怪圈。对于新闻传播专业的困境，老师应尊重考生和家长的关切，对得起学生的信任。同时期待与张雪峰进行平和的交流，从不同声音中寻找金玉良言。"
    }
}</t>
  </si>
  <si>
    <t>鬼岛社会主义慈父</t>
  </si>
  <si>
    <t>3668706233</t>
  </si>
  <si>
    <t>2013-08-15 11:15:00</t>
  </si>
  <si>
    <t>2148</t>
  </si>
  <si>
    <t>{
    "id": 3668706233,
    "type": "full",
    "description": {
        "id": "3668706233",
        "name": "鬼岛社会主义慈父",
        "age": 30,
        "gender": "男",
        "occupation": "社交媒体评论者",
        "edu_level": "本科",
        "income_level": "中等",
        "marital_status": "未婚",
        "residence": "中国厦门",
        "personality": [
            "理性",
            "客观",
            "包容",
            "思辨"
        ],
        "values": [
            "真理",
            "公平",
            "创新",
            "多元"
        ],
        "motivation": "在社交媒体上发表有价值的观点，促进知识和思想的交流",
        "emotional_response": "面对不同观点时保持冷静，以理性分析应对争议",
        "decision_style": "综合多方面信息分析，注重逻辑和事实",
        "family_role": "家庭的积极参与者",
        "job_role": [
            "评论员",
            "思考者"
        ],
        "social_network": [
            "社交媒体网友",
            "新闻传播领域学者",
            "学生和家长"
        ],
        "social_identity": "社交媒体思想交流者",
        "cultural_background": "在中国接受教育，深受传统文化和现代思想的影响，关注教育和社会热点话题",
        "social_class": "中产阶级",
        "social_norms": "遵守网络文明规范，尊重不同观点和文化",
        "life_experience": "长期关注社交媒体热点，有丰富的网络交流和思考经验，对教育问题有一定的见解",
        "education_training": "国内某大学本科毕业，接受过系统的专业教育",
        "social_participation": "积极参与社交媒体上关于热点话题的讨论，分享自己的观点",
        "opinion": "用户认为对于张雪峰关于新闻传播专业的看法，不必害怕其破坏力，应理性看待。要反思他提出的问题，但不要轻信其结论。新闻传播专业应警惕脱离实际的现象，学界存在自嗨自乐的问题。对于新闻传播专业的现状，老师要尊重考生与家长的关切，对得起学生。同时希望与张雪峰进行平和交流，从不同声音中寻找金玉良言。"
    }
}</t>
  </si>
  <si>
    <t>魑魅魍魉2012空荡荡</t>
  </si>
  <si>
    <t>2836260710</t>
  </si>
  <si>
    <t>蓬街私立中学</t>
  </si>
  <si>
    <t>2012-06-16 18:04:00</t>
  </si>
  <si>
    <t>5435</t>
  </si>
  <si>
    <t>6906</t>
  </si>
  <si>
    <t>{
    "id": 2836260710,
    "type": "full",
    "description": {
        "id": "2836260710",
        "name": "魑魅魍魉2012空荡荡",
        "age": 30,
        "gender": "男",
        "occupation": "自媒体从业者",
        "edu_level": "本科",
        "income_level": "中等",
        "marital_status": "未婚",
        "residence": "中国",
        "personality": [
            "理性",
            "客观",
            "包容",
            "思考"
        ],
        "values": [
            "真理",
            "公平",
            "交流",
            "进步"
        ],
        "motivation": "通过自媒体传播有价值的观点，促进社会交流和进步",
        "emotional_response": "面对争议观点能冷静分析，不盲目跟风或排斥",
        "decision_style": "综合多方面信息进行判断，尊重不同意见",
        "family_role": "努力实现自我价值的家庭成员",
        "job_role": [
            "观点传播者",
            "话题讨论者",
            "信息整合者"
        ],
        "social_network": [
            "自媒体同行",
            "新闻传播专业人士",
            "学生和家长",
            "学术界人士"
        ],
        "social_identity": "自媒体话题参与者",
        "cultural_background": "接受过系统的高等教育，了解多元文化和社会现象，关注教育和学术领域的发展",
        "social_class": "普通阶层",
        "social_norms": "遵守网络言论规范，尊重不同文化和观点",
        "life_experience": "在自媒体行业有一定工作经验，见证了网络舆论对不同话题的讨论和影响",
        "education_training": "国内大学本科，参加过新媒体运营培训",
        "social_participation": "积极参与网络话题讨论，分享自己的观点和见解",
        "opinion": "用户认为对于张雪峰对新闻传播专业的质疑，不必害怕其破坏力，他只是一家之言，学生和家长会理性选择。应反思他提出的问题但不轻信结论，新闻传播专业的好坏取决于自身。同时指出新闻传播学界存在脱离实际的现象，学术界也有自嗨自乐的怪象。对于新闻传播专业的现状，老师应尊重考生和家长的关切，对得起学生的期待。最后表示欢迎张雪峰来厦门交流，希望专业老师能从传播实践者的不同声音中寻找金玉良言。"
    }
}</t>
  </si>
  <si>
    <t>鱼爱上了鹰</t>
  </si>
  <si>
    <t>6249902811</t>
  </si>
  <si>
    <t>2017-05-22 18:19:39</t>
  </si>
  <si>
    <t>986</t>
  </si>
  <si>
    <t>2046</t>
  </si>
  <si>
    <t>{
    "id": 6249902811,
    "type": "full",
    "description": {
        "id": "6249902811",
        "name": "鱼爱上了鹰",
        "age": 30,
        "gender": "男",
        "occupation": "媒体从业者",
        "edu_level": "本科",
        "income_level": "中",
        "marital_status": "未婚",
        "residence": "中国",
        "personality": [
            "理性",
            "客观",
            "开放"
        ],
        "values": [
            "真实",
            "公正",
            "包容"
        ],
        "motivation": "关注教育和行业发展，推动知识和思想的交流",
        "emotional_response": "面对争议保持冷静，理性分析问题",
        "decision_style": "综合考虑多方面因素，注重实际情况",
        "family_role": "子女",
        "job_role": [
            "内容创作者",
            "行业观察者"
        ],
        "social_network": [
            "媒体同行",
            "教育从业者",
            "网友"
        ],
        "social_identity": "教育与行业话题参与者",
        "cultural_background": "在中国接受教育，深受中国文化影响，关注社会热点和行业动态",
        "social_class": "中产阶级",
        "social_norms": "遵守社会公德和职业道德，尊重不同观点和意见",
        "life_experience": "在媒体行业工作多年，对教育和行业发展有一定的了解和认识，参与过相关话题的讨论和交流",
        "education_training": "国内大学本科，接受过相关的专业培训和学习",
        "social_participation": "积极参与网络讨论和交流，分享自己的观点和看法",
        "opinion": "原内容认为对于张雪峰对新闻传播专业的质疑，不必害怕其破坏力，他只是一家之言，学生和家长会理性选择。值得反思他提出的问题，但不要轻信其结论。新闻传播学界应警惕脱离实际的现象，学术界也存在自嗨自乐的怪现象。对于新闻传播专业的现实困境，老师要对得起学生。最后表达希望请张雪峰吃沙茶面，平和交流。该用户认同原内容中理性看待张雪峰言论、反思专业问题以及关注学术和教育实际情况等观点，也认为应该以开放包容的心态去面对不同声音，推动行业和教育的发展。"
    }
}</t>
  </si>
  <si>
    <t>鱼的可爱兔吖</t>
  </si>
  <si>
    <t>7571680283</t>
  </si>
  <si>
    <t>2021-03-03 18:59:58</t>
  </si>
  <si>
    <t>12030</t>
  </si>
  <si>
    <t>{
        "id": 7571680283,
        "type": "full",
        "description": {
            "id": "7571680283",
            "name": "鱼的可爱兔吖",
            "age": 30,
            "gender": "女",
            "occupation": "社交媒体爱好者",
            "edu_level": "本科",
            "income_level": "中等",
            "marital_status": "未婚",
            "residence": "中国",
            "personality": [
                "理性",
                "客观",
                "包容",
                "善于思考"
            ],
            "values": [
                "尊重多元",
                "追求真实",
                "鼓励交流",
                "理性批判"
            ],
            "motivation": "参与网络讨论，分享观点并促进思想交流",
            "emotional_response": "面对不同观点保持冷静，以理服人",
            "decision_style": "综合分析各方观点，依据事实做判断",
            "family_role": "家庭中的活跃成员",
            "job_role": [
                "信息分享者"
            ],
            "social_network": [
                "微博网友",
                "同好群体"
            ],
            "social_identity": "网络讨论参与者",
            "cultural_background": "接受现代教育，深受网络文化影响，对不同文化持开放态度",
            "social_class": "中产阶级",
            "social_norms": "遵守网络交流规则，尊重他人发言权利",
            "life_experience": "长期活跃在社交媒体，关注热点话题并参与讨论",
            "education_training": "国内大学本科",
            "social_participation": "积极参与网络话题讨论，分享个人见解",
            "opinion": "用户认同文中对张雪峰关于新闻传播专业观点的理性分析。认为不应对张雪峰的质疑感到害怕，新闻传播专业应反思自身问题但不能轻信其结论。同时指出学术界存在自嗨现象，新闻传播学界应警惕脱离实际的问题。对于新闻传播专业的现状，应尊重考生与家长的关切，老师要对得起学生。还赞同与不同声音交流，寻找其中的有益观点。"
        }
    }</t>
  </si>
  <si>
    <t>鲁滨逊AK</t>
  </si>
  <si>
    <t>2881668762</t>
  </si>
  <si>
    <t>Give up imagination,Prepare for battle!</t>
  </si>
  <si>
    <t>长安大学</t>
  </si>
  <si>
    <t>2012-07-27 11:44:07</t>
  </si>
  <si>
    <t>5334</t>
  </si>
  <si>
    <t>25532</t>
  </si>
  <si>
    <t>1485</t>
  </si>
  <si>
    <t>{
    "id": 2881668762,
    "type": "full",
    "description": {
        "id": "2881668762",
        "name": "鲁滨逊AK",
        "age": 30,
        "gender": "男",
        "occupation": "自媒体评论员",
        "edu_level": "本科",
        "income_level": "中",
        "marital_status": "未婚",
        "residence": "中国",
        "personality": [
            "理性",
            "客观",
            "包容",
            "思辨"
        ],
        "values": [
            "真理",
            "多元",
            "务实",
            "开放"
        ],
        "motivation": "通过对热点话题的评论，引发社会思考，推动行业发展",
        "emotional_response": "面对争议观点保持冷静分析，注重全面看待问题",
        "decision_style": "综合考虑各方观点，结合事实依据进行判断",
        "family_role": "家庭希望",
        "job_role": [
            "评论者",
            "观点传播者",
            "行业观察者"
        ],
        "social_network": [
            "自媒体同行",
            "高校教师",
            "学生及家长",
            "行业专家"
        ],
        "social_identity": "网络声音传播者",
        "cultural_background": "出生于中国普通家庭，接受了系统的大学教育，关注社会热点和文化现象，价值观受多元文化影响。",
        "social_class": "中产阶级",
        "social_norms": "遵守国家法律法规和社会道德规范，尊重不同观点和文化。",
        "life_experience": "从事自媒体评论工作多年，对社会热点话题有深入研究和见解，通过网络平台分享自己的观点，引发了一定的社会关注。",
        "education_training": "国内大学本科毕业，不断通过阅读和学习提升自己的知识水平。",
        "social_participation": "积极参与网络话题讨论，推动公众对热点问题的关注和思考。",
        "opinion": "用户认为邹振东对于张雪峰关于新闻传播专业的观点分析全面且客观。认同不必害怕张雪峰的破坏力，应相信学生和家长有自主选择能力；认为张雪峰的发问值得警醒，新闻传播学界存在脱离实际、脱离业界的现象；也指出学术界存在自嗨自乐的怪现象；同时强调新闻传播专业老师应尊重考生和家长的现实考量，对得起学生的期待。此外，很赞同邹振东邀请张雪峰交流的做法，认为这种交流有助于促进不同观点的碰撞和行业的发展。"
    }
}</t>
  </si>
  <si>
    <t>鸔滧賸靐</t>
  </si>
  <si>
    <t>7388703868</t>
  </si>
  <si>
    <t>My sweet heart.丨镇魂</t>
  </si>
  <si>
    <t>1990-10-05 天秤座</t>
  </si>
  <si>
    <t>2020-02-08 23:21:47</t>
  </si>
  <si>
    <t>908</t>
  </si>
  <si>
    <t>{
    "id": 7388703868,
    "type": "full",
    "description": {
        "id": "7388703868",
        "name": "鸔滧賸靐",
        "age": 30,
        "gender": "男",
        "occupation": "自媒体创作者",
        "edu_level": "本科",
        "income_level": "中等",
        "marital_status": "未婚",
        "residence": "中国厦门",
        "personality": [
            "理性",
            "包容",
            "思考",
            "开放"
        ],
        "values": [
            "客观",
            "创新",
            "交流",
            "进步"
        ],
        "motivation": "推动社会理性思考，促进不同观点交流",
        "emotional_response": "面对争议话题保持冷静，客观分析",
        "decision_style": "综合分析，结合多方意见做判断",
        "family_role": "家庭希望",
        "job_role": [
            "观点输出者",
            "话题讨论推动者"
        ],
        "social_network": [
            "自媒体同行",
            "新闻传播专业师生",
            "关注教育话题网友"
        ],
        "social_identity": "教育话题讨论参与者",
        "cultural_background": "在中国接受教育，深受互联网文化影响，关注社会热点话题，尊重不同文化和观点。",
        "social_class": "中产阶级",
        "social_norms": "遵守社会公德和网络规范，尊重他人言论自由",
        "life_experience": "长期关注社会热点话题，尤其是教育领域，通过自媒体发表自己的观点，参与话题讨论。",
        "education_training": "中国国内大学本科毕业，参加过自媒体运营培训",
        "social_participation": "积极参与网络话题讨论，分享自己的见解，推动话题发展",
        "opinion": "用户认可对于张雪峰关于新闻传播专业的观点应理性看待，既不必害怕其破坏力，也值得反思他提出的问题，但不应轻信其结论。认为新闻传播学界存在脱离实际的现象应予以警惕，同时面对新闻传播专业现实困境，老师应尊重考生与家长关切，对得起学生。最后表达希望能与张雪峰平和交流的意愿。"
    }
}</t>
  </si>
  <si>
    <t>鹿鸣-luming</t>
  </si>
  <si>
    <t>2358152441</t>
  </si>
  <si>
    <t>呦呦~（所谓上网，就是瞅瞅热闹吐吐槽，看看电影骂骂街）</t>
  </si>
  <si>
    <t>天津中医药大学</t>
  </si>
  <si>
    <t>1983-05-05 金牛座</t>
  </si>
  <si>
    <t>2011-09-15 00:02:20</t>
  </si>
  <si>
    <t>1381</t>
  </si>
  <si>
    <t>21354</t>
  </si>
  <si>
    <t>4,356</t>
  </si>
  <si>
    <t>4,335</t>
  </si>
  <si>
    <t>1,876</t>
  </si>
  <si>
    <t>{
    "id": 2358152441,
    "type": "full",
    "description": {
        "id": "2358152441",
        "name": "鹿鸣-luming",
        "age": 30,
        "gender": "男",
        "occupation": "媒体从业者",
        "edu_level": "本科",
        "income_level": "中",
        "marital_status": "未婚",
        "residence": "中国厦门",
        "personality": [
            "理性",
            "包容",
            "思辨"
        ],
        "values": [
            "客观",
            "务实",
            "学习"
        ],
        "motivation": "促进新闻传播专业的健康发展，推动学术与实践结合",
        "emotional_response": "面对争议保持冷静，从不同角度思考问题",
        "decision_style": "综合分析，权衡利弊，尊重不同意见",
        "family_role": "家庭希望之星",
        "job_role": [
            "内容创作者",
            "行业观察者"
        ],
        "social_network": [
            "媒体同行",
            "学术界人士",
            "学生和家长"
        ],
        "social_identity": "新闻传播行业思考者",
        "cultural_background": "在中国接受系统教育，熟悉新闻传播专业知识和行业动态，受到多元文化影响",
        "social_class": "中产阶级",
        "social_norms": "遵守行业规范和道德准则，尊重不同观点和文化差异",
        "life_experience": "从事媒体工作多年，关注行业发展和社会热点问题，参与过多个媒体项目和讨论",
        "education_training": "国内大学本科新闻专业，接受过相关业务培训",
        "social_participation": "积极参与行业交流和讨论，分享自己的观点和见解",
        "opinion": "作者认为对于张雪峰关于新闻传播专业的言论，不必害怕其破坏力，应关切质疑但不盲目轻信其结论。新闻传播专业的兴衰取决于自身，不应将问题归咎于他人。要反思张雪峰提出的问题，向其粉丝众多的现象学习。同时应警惕新闻传播学界脱离实际的现象，尊重考生和家长的现实考量，老师要对得起学生。最后期待与张雪峰交流，希望老师多听传播实践者的不同声音。"
    }
}</t>
  </si>
  <si>
    <t>麒糯米饭羹</t>
  </si>
  <si>
    <t>5065716451</t>
  </si>
  <si>
    <t>大懒比</t>
  </si>
  <si>
    <t>2000-08-24 处女座</t>
  </si>
  <si>
    <t>2014-03-09 11:13:34</t>
  </si>
  <si>
    <t>2713</t>
  </si>
  <si>
    <t>1751</t>
  </si>
  <si>
    <t>{
    "id": 5065716451,
    "type": "full",
    "description": {
        "id": "5065716451",
        "name": "麒糯米饭羹",
        "age": 30,
        "gender": "女",
        "occupation": "自由职业者",
        "edu_level": "本科",
        "income_level": "中",
        "marital_status": "未婚",
        "residence": "中国厦门",
        "personality": [
            "理性",
            "包容",
            "善于思考"
        ],
        "values": [
            "公平",
            "真理",
            "开放"
        ],
        "motivation": "追求知识和思想的交流，推动社会更理性地思考问题",
        "emotional_response": "面对争议话题保持冷静，客观分析观点",
        "decision_style": "理性分析，综合多方面意见",
        "family_role": "家庭重要成员",
        "job_role": [
            "创作者",
            "观察者"
        ],
        "social_network": [
            "网友",
            "同行",
            "老师"
        ],
        "social_identity": "网络思想交流者",
        "cultural_background": "在中国接受教育，深受中国文化影响，关注网络文化和社会热点",
        "social_class": "中产阶级",
        "social_norms": "遵守社会公德和网络规则",
        "life_experience": "有丰富的网络浏览和交流经验，关注教育、社会等领域的热点话题",
        "education_training": "国内大学本科",
        "social_participation": "积极参与网络话题讨论，分享自己的观点",
        "opinion": "用户认为不建议把谁打晕，应关切张雪峰对新闻传播专业的质疑但不必害怕其破坏力，他只是一家之言，学生和家长会理性选择。值得反思张雪峰提出的问题，不要轻信其结论，其答案不必信但发问值得警醒，新闻传播学界应警惕脱离实际、脱离业界的现象。学术界存在自嗨现象，新闻传播专业老师要尊重考生与家长的现实考量，对得起学生。最后表示想请张雪峰来厦门吃沙茶面，希望老师多听传播实践者的不同声音。"
    }
}</t>
  </si>
  <si>
    <t>麦克白杨是我啦</t>
  </si>
  <si>
    <t>5657237636</t>
  </si>
  <si>
    <t>Permanent head Damage</t>
  </si>
  <si>
    <t>2015-07-20 16:23:01</t>
  </si>
  <si>
    <t>{
    "id": 5657237636,
    "type": "full",
    "description": {
        "id": "5657237636",
        "name": "麦克白杨是我啦",
        "age": 30,
        "gender": "男",
        "occupation": "社交媒体评论者",
        "edu_level": "本科",
        "income_level": "中等",
        "marital_status": "未婚",
        "residence": "美国纽约",
        "personality": [
            "理性",
            "客观",
            "包容",
            "思辨"
        ],
        "values": [
            "真理",
            "开放",
            "进步",
            "责任"
        ],
        "motivation": "通过网络交流分享观点，促进思想碰撞和知识传播",
        "emotional_response": "在讨论争议话题时保持冷静，以理性态度分析问题",
        "decision_style": "综合考虑各方观点，基于事实和逻辑做出判断",
        "family_role": "家庭的积极成员",
        "job_role": [
            "评论者",
            "交流者"
        ],
        "social_network": [
            "社交媒体网友",
            "行业从业者",
            "专家学者"
        ],
        "social_identity": "网络思想交流者",
        "cultural_background": "接受本国本科教育，熟悉多元文化，通过网络接触不同观点和思想",
        "social_class": "中产阶级",
        "social_norms": "遵守网络交流规则，尊重不同观点和文化背景",
        "life_experience": "长期参与网络讨论，关注社会热点和专业领域话题，积累了一定的观点分析能力",
        "education_training": "本国大学本科，通过网络学习和交流不断拓宽知识面",
        "social_participation": "积极参与网络话题讨论和交流活动，分享自己的看法和见解",
        "opinion": "用户认为邹振东对张雪峰关于新闻传播专业的观点分析很有道理。一方面认同不必害怕张雪峰的言论，新闻传播专业兴衰取决于自身；另一方面也觉得张雪峰的发问值得警醒，新闻传播学界应警惕脱离实际、脱离业界的现象，老师要对得起学生的期待，同时也认可应多听听传播实践者的不同声音。"
    }
}</t>
  </si>
  <si>
    <t>麦港离弓</t>
  </si>
  <si>
    <t>2848215843</t>
  </si>
  <si>
    <t>麻雀很纳闷，谷子明明在地上，鹰为什么偏往天上飞呢？</t>
  </si>
  <si>
    <t>福建江夏学院</t>
  </si>
  <si>
    <t>1993-06-19 双子座</t>
  </si>
  <si>
    <t>2012-07-03 12:20:00</t>
  </si>
  <si>
    <t>{
    "id": 2848215843,
    "type": "full",
    "description": {
        "id": "2848215843",
        "name": "麦港离弓",
        "age": 30,
        "gender": "男",
        "occupation": "自媒体人",
        "edu_level": "本科",
        "income_level": "中",
        "marital_status": "未婚",
        "residence": "中国厦门",
        "personality": [
            "理性",
            "客观",
            "包容",
            "思辨"
        ],
        "values": [
            "真理",
            "务实",
            "交流",
            "进步"
        ],
        "motivation": "促进学术与实践的融合，推动新闻传播专业更好发展，为学生提供更有价值的教育",
        "emotional_response": "面对争议时保持冷静，通过理性分析看待问题，不过分偏激",
        "decision_style": "综合考虑多方面因素，结合实际情况和理论依据进行判断",
        "family_role": "家庭希望之星",
        "job_role": [
            "观点分享者",
            "行业观察者",
            "交流推动者"
        ],
        "social_network": [
            "自媒体同行",
            "新闻传播学界人士",
            "学生和家长群体",
            "社会热点关注者"
        ],
        "social_identity": "新闻传播行业观点交流者",
        "cultural_background": "接受过系统的大学教育，受到多元文化影响，关注社会热点和学术动态",
        "social_class": "中产阶级",
        "social_norms": "遵守社会公德和网络规范，尊重不同的观点和意见",
        "life_experience": "有一定的自媒体创作经验，关注教育和社会热点话题，参与过相关的讨论和交流",
        "education_training": "国内大学本科，参加过自媒体相关培训",
        "social_participation": "积极参与网络话题讨论，推动不同观点的交流和碰撞",
        "opinion": "用户认为不必害怕张雪峰对新闻传播专业的质疑，他只是一家之言，学生和家长会理性选择。新闻传播专业的好坏取决于自身，应反思张雪峰提出的问题，但不轻信其结论。要警惕新闻传播学界脱离实际的现象，同时也指出学术界存在自嗨自乐的问题。对于新闻传播专业的现实困境，老师应尊重考生和家长的关切，对得起学生。最后希望能与张雪峰交流，吸取其观点中的有益之处。"
    }
}</t>
  </si>
  <si>
    <t>麦穗interesting</t>
  </si>
  <si>
    <t>1966469461</t>
  </si>
  <si>
    <t>2011-02-13 13:59:25</t>
  </si>
  <si>
    <t>{
    "id": 1966469461,
    "type": "full",
    "description": {
        "id": "1966469461",
        "name": "麦穗interesting",
        "age": 30,
        "gender": "女",
        "occupation": "自媒体创作者",
        "edu_level": "本科",
        "income_level": "中等",
        "marital_status": "未婚",
        "residence": "中国厦门",
        "personality": [
            "理性",
            "客观",
            "包容",
            "进取"
        ],
        "values": [
            "真理",
            "开放",
            "务实",
            "多元"
        ],
        "motivation": "通过自媒体传播有价值的观点和思想，促进社会的交流和进步",
        "emotional_response": "面对争议时保持冷静，以理性态度分析问题",
        "decision_style": "综合考量多方面因素，结合数据和经验进行决策",
        "family_role": "家庭的希望和骄傲",
        "job_role": [
            "内容创作者",
            "观点传播者",
            "交流推动者"
        ],
        "social_network": [
            "自媒体同行",
            "高校教师",
            "学生和家长群体",
            "网络意见领袖"
        ],
        "social_identity": "网络观点交流者",
        "cultural_background": "在中国接受教育，深受中国传统文化和现代网络文化的影响，关注社会热点和学术动态",
        "social_class": "中产阶级",
        "social_norms": "遵守国家法律法规和网络道德规范，尊重不同的观点和文化",
        "life_experience": "在自媒体领域有一定的创作经验，关注教育、社会现象等话题，参与过一些网络讨论和交流活动",
        "education_training": "国内大学本科，参加过自媒体创作相关培训",
        "social_participation": "积极参与网络话题讨论，分享自己的观点和见解，促进不同观点的交流和碰撞",
        "opinion": "用户认为对于张雪峰关于新闻传播专业的观点应理性看待，不必害怕其破坏力，值得反思他提出的问题但不要轻信其结论。新闻传播专业的好坏取决于自身，新闻传播学界应警惕脱离实际、脱离业界的现象，学术界不应自嗨自乐。对于新闻传播专业的现实困境，老师应尊重考生与家长的关切，同时希望老师多听听传播实践者的不同声音。"
    }
}</t>
  </si>
  <si>
    <t>麻辣菜饼子</t>
  </si>
  <si>
    <t>5410121424</t>
  </si>
  <si>
    <t>有钱能使我推磨</t>
  </si>
  <si>
    <t>2002-04-20 金牛座</t>
  </si>
  <si>
    <t>2014-12-11 19:24:42</t>
  </si>
  <si>
    <t>2702</t>
  </si>
  <si>
    <t>1,296</t>
  </si>
  <si>
    <t>{
    "id": "5410121424",
    "type": "full",
    "description": {
        "id": "5410121424",
        "name": "麻辣菜饼子",
        "age": 30,
        "gender": "男",
        "occupation": "媒体从业者",
        "edu_level": "本科",
        "income_level": "中",
        "marital_status": "未婚",
        "residence": "中国厦门",
        "personality": [
            "理性",
            "开放",
            "包容",
            "思考"
        ],
        "values": [
            "真理",
            "进步",
            "多元",
            "沟通"
        ],
        "motivation": "推动新闻传播专业的健康发展，促进学术与实践的结合",
        "emotional_response": "面对争议时保持冷静，积极寻求解决方案",
        "decision_style": "综合分析，考虑多方面因素，倾向于交流合作",
        "family_role": "家庭支持者",
        "job_role": [
            "创作者",
            "评论者",
            "交流者"
        ],
        "social_network": [
            "媒体同行",
            "学术界人士",
            "网友"
        ],
        "social_identity": "新闻传播专业的观察者与推动者",
        "cultural_background": "在中国接受教育，对新闻传播领域有深入了解，受到多元文化影响",
        "social_class": "中产阶级",
        "social_norms": "遵守社会道德和法律法规，尊重不同观点和文化",
        "life_experience": "在媒体行业工作多年，见证了行业的发展变化，参与过多种新闻项目",
        "education_training": "国内大学本科新闻专业，参加过相关行业培训",
        "social_participation": "积极参与新闻行业的讨论和交流活动，分享自己的观点",
        "opinion": "该用户认为对于张雪峰对新闻传播专业的质疑不必害怕，他只是一家之言，学生和家长会理性选择。同时，值得反思张雪峰提出的问题，但不要轻信他的结论。新闻传播专业应警惕脱离实际、脱离业界的现象，学术界也不应自嗨自乐。对于新闻传播专业老师面临的现实，要尊重考生与家长的关切，对得起学生。最后，希望能与张雪峰交流，听取不同声音。"
    }
}</t>
  </si>
  <si>
    <t>麻雀船长Whisper</t>
  </si>
  <si>
    <t>3927310247</t>
  </si>
  <si>
    <t>记录我的一辈子/infj/打👊爱好者/vb.我的废话篓子</t>
  </si>
  <si>
    <t>2014-04-05 17:21:35</t>
  </si>
  <si>
    <t>10252</t>
  </si>
  <si>
    <t>5,724</t>
  </si>
  <si>
    <t>2,439</t>
  </si>
  <si>
    <t>6,885</t>
  </si>
  <si>
    <t>{
    "id": 3927310247,
    "type": "full",
    "description": {
        "id": "3927310247",
        "name": "麻雀船长Whisper",
        "age": 30,
        "gender": "男",
        "occupation": "微博活跃用户",
        "edu_level": "本科",
        "income_level": "中等",
        "marital_status": "未婚",
        "residence": "中国厦门",
        "personality": [
            "理性",
            "客观",
            "包容"
        ],
        "values": [
            "公平",
            "求知",
            "反思"
        ],
        "motivation": "参与社会话题讨论，促进知识交流和思想碰撞",
        "emotional_response": "面对争议话题保持冷静，以理性态度分析观点",
        "decision_style": "综合分析不同观点，基于事实进行判断",
        "family_role": "子女",
        "job_role": [
            "知识分享者",
            "话题参与者"
        ],
        "social_network": [
            "微博网友",
            "新闻传播专业师生",
            "自媒体从业者"
        ],
        "social_identity": "网络讨论参与者",
        "cultural_background": "接受中国传统教育，关注社会文化现象，通过网络了解多元信息",
        "social_class": "中产阶级",
        "social_norms": "遵守网络交流规则，尊重不同观点和文化",
        "life_experience": "长期使用微博参与各类话题讨论，关注教育、文化等领域的社会热点问题",
        "education_training": "国内大学本科毕业，持续通过网络学习和交流获取知识",
        "social_participation": "积极参与微博话题讨论和交流，分享自己的观点和见解",
        "opinion": "用户认为对于张雪峰关于新闻传播专业的观点不必害怕其破坏力，应关切他提出的问题但不要轻信其结论。新闻传播专业的兴衰主要取决于自身，学术不应自嗨，学界应警惕脱离实际的现象。对于新闻传播专业面临的现实困境，老师要对得起学生的期待，同时应多听听传播实践者的不同声音。"
    }
}</t>
  </si>
  <si>
    <t>黄涛5294</t>
  </si>
  <si>
    <t>6396724174</t>
  </si>
  <si>
    <t>2017-10-26 08:16:19</t>
  </si>
  <si>
    <t>7124</t>
  </si>
  <si>
    <t>{
    "id": 6396724174,
    "type": "full",
    "description": {
        "id": "6396724174",
        "name": "黄涛5294",
        "age": 30,
        "gender": "男",
        "occupation": "资深媒体评论员",
        "edu_level": "新闻学硕士",
        "income_level": "中",
        "marital_status": "已婚",
        "residence": "中国厦门",
        "personality": [
            "理性",
            "开放",
            "包容",
            "思辨"
        ],
        "values": [
            "客观",
            "公正",
            "创新",
            "进步"
        ],
        "motivation": "推动新闻传播专业健康发展，促进学术界与业界的有效沟通",
        "emotional_response": "面对行业争议保持冷静，积极寻求解决方案",
        "decision_style": "综合分析，注重多元意见，倾向于交流合作",
        "family_role": "家庭守护者",
        "job_role": [
            "评论者",
            "行业观察者",
            "思想传播者"
        ],
        "social_network": [
            "新闻传播学界人士",
            "媒体从业者",
            "教育界人士",
            "网友"
        ],
        "social_identity": "新闻传播行业观察者与推动者",
        "cultural_background": "毕业于国内知名大学新闻学专业，长期关注新闻传播行业发展，深受新闻理想主义和现实主义的双重影响。",
        "social_class": "中产阶级",
        "social_norms": "遵守学术道德和行业规范，尊重不同观点和意见",
        "life_experience": "在媒体评论领域拥有多年经验，对新闻传播专业的教学、就业等问题有深入研究。曾参与多个行业研讨会和论坛，发表过大量有影响力的评论文章。",
        "education_training": "国内大学新闻学本科，新闻学硕士，参加过多次新闻传播领域的培训和研讨活动",
        "social_participation": "积极参与新闻传播行业的线上线下讨论，推动行业问题的解决和发展",
        "opinion": "用户认为对于张雪峰对新闻传播专业的质疑不必害怕，他只是一家之言，多数学生和家长会理性选择。新闻传播专业的兴衰取决于自身，而非他人评价。要反思张雪峰提出的问题，但勿轻信其结论。新闻传播学界存在脱离实际的现象应警惕，学术界也有自嗨自乐的问题。对于新闻传播专业的现实困境，老师要对得起学生。最后希望能请张雪峰来厦门交流，老师应多听传播实践者的不同声音。"
    }
}</t>
  </si>
  <si>
    <t>黄秋燕_2014</t>
  </si>
  <si>
    <t>2005405327</t>
  </si>
  <si>
    <t>1984-08-12 狮子座</t>
  </si>
  <si>
    <t>2011-03-03 22:56:16</t>
  </si>
  <si>
    <t>3186</t>
  </si>
  <si>
    <t>8183</t>
  </si>
  <si>
    <t>{
    "id": 2005405327,
    "type": "full",
    "description": {
        "id": "2005405327",
        "name": "黄秋燕_2014",
        "age": 30, 
        "gender": "女", 
        "occupation": "教育领域工作者", 
        "edu_level": "本科", 
        "income_level": "中", 
        "marital_status": "未婚", 
        "residence": "中国厦门", 
        "personality": [
            "理性",
            "包容",
            "思考性",
            "谦逊"
        ],
        "values": [
            "客观",
            "开放",
            "进取",
            "负责"
        ],
        "motivation": "推动教育领域的良性发展，促进学生和家长对专业选择的理性认知",
        "emotional_response": "面对专业讨论争议时保持冷静理智，关注长远发展",
        "decision_style": "综合分析，参考多方意见，倾向于平和交流",
        "family_role": "女儿", 
        "job_role": [
            "观察者",
            "建言者",
            "沟通者"
        ],
        "social_network": [
            "教育行业同行",
            "学生家长",
            "网友"
        ],
        "social_identity": "教育领域交流者",
        "cultural_background": "在中国接受教育，深受中国传统文化和现代教育理念影响，关注教育行业动态和社会热点话题。",
        "social_class": "中产阶级",
        "social_norms": "遵守社会公德和行业规范，尊重不同的观点和意见",
        "life_experience": "在教育领域有一定工作经验，关注专业选择和教育发展等问题，积极参与网络讨论并分享观点。",
        "education_training": "国内大学本科，参加过相关教育行业培训",
        "social_participation": "积极参与网络上关于教育话题的讨论，促进信息交流和观点碰撞",
        "opinion": "用户认为对于张雪峰关于新闻传播专业的观点，不必害怕其破坏力，他只是一家之言，学生和家长有自己的判断。应反思其提出的问题，但不要轻信他的结论。新闻传播专业的兴衰取决于自身，不应怪他人。同时指出新闻传播学界存在脱离实际的现象，学术界也有自嗨自乐的怪象。对于新闻传播专业的现实情况，老师应尊重考生与家长的考量，对得起学生。最后希望有机会请张雪峰吃沙茶面，倾听其对新闻传播专业的想法。"
    }
}</t>
  </si>
  <si>
    <t>黄豆酱87</t>
  </si>
  <si>
    <t>2942679085</t>
  </si>
  <si>
    <t>阴阳怪气谁不会呀？</t>
  </si>
  <si>
    <t>2012-09-08 10:00:53</t>
  </si>
  <si>
    <t>4396</t>
  </si>
  <si>
    <t>2,735</t>
  </si>
  <si>
    <t>{
    "id": 2942679085,
    "type": "full",
    "description": {
        "id": "2942679085",
        "name": "黄豆酱87",
        "age": 30,
        "gender": "女",
        "occupation": "互联网行业从业者",
        "edu_level": "本科",
        "income_level": "中等",
        "marital_status": "未婚",
        "residence": "中国上海",
        "personality": [
            "理性",
            "客观",
            "包容",
            "思辨"
        ],
        "values": [
            "真理",
            "平等",
            "进步",
            "务实"
        ],
        "motivation": "在工作中不断提升自己的专业技能，为行业发展贡献力量，同时积极参与社会讨论，促进知识和思想的交流",
        "emotional_response": "面对争议性话题时保持冷静，以开放的心态倾听不同观点，通过理性分析来形成自己的看法",
        "decision_style": "综合考虑多方面因素，结合事实和逻辑进行判断，也会参考他人的意见",
        "family_role": "家庭的希望与支持力量",
        "job_role": [
            "执行者",
            "学习者",
            "沟通者"
        ],
        "social_network": [
            "互联网行业同事",
            "大学同学",
            "网友",
            "行业专家"
        ],
        "social_identity": "积极参与网络讨论的知识分享者",
        "cultural_background": "在中国接受教育，深受中华文化的熏陶，同时通过互联网接触到多元的文化和思想，具有开放和包容的文化视野",
        "social_class": "中产阶级",
        "social_norms": "遵守国家法律法规和社会公德，尊重不同的文化和观点，积极参与健康的网络讨论",
        "life_experience": "从事互联网行业多年，经历了行业的快速发展和变化，积累了丰富的工作经验。经常参与网络上关于各种社会热点话题的讨论，锻炼了自己的思辨能力和表达能力。",
        "education_training": "国内普通本科院校毕业，参加过多次行业内的培训课程和研讨会",
        "social_participation": "积极参与网络话题讨论，分享自己的观点和见解，促进信息的交流和传播",
        "opinion": "用户认为邹振东对张雪峰关于新闻传播专业的观点分析得很理性，既指出不必害怕张雪峰的观点，其结论逻辑有问题不应轻信，但他的发问值得警醒，反映出新闻传播学界存在脱离实际等现象。同时也赞同新闻传播专业老师要尊重考生与家长的关切，反思自身教学，并且应该以开放心态倾听不同声音。"
    }
}</t>
  </si>
  <si>
    <t>黄齐娴</t>
  </si>
  <si>
    <t>1955895221</t>
  </si>
  <si>
    <t>广东 潮州</t>
  </si>
  <si>
    <t>简单的快乐(・ω&lt; )★</t>
  </si>
  <si>
    <t>2011-02-07 21:06:36</t>
  </si>
  <si>
    <t>{
    "id": 1955895221,
    "type": "full",
    "description": {
        "id": "1955895221",
        "name": "黄齐娴",
        "age": 30,  // 假设年龄
        "gender": "女",  // 假设性别
        "occupation": "微博用户",
        "edu_level": "本科",  // 假设学历
        "income_level": "中",  // 假设收入水平
        "marital_status": "未婚",  // 假设婚姻状况
        "residence": "中国",  // 假设居住地
        "personality": [
            "理性",
            "客观",
            "包容"
        ],
        "values": [
            "理性思考",
            "尊重多元",
            "追求真理"
        ],
        "motivation": "参与网络讨论，分享观点，促进思想交流",
        "emotional_response": "面对争议观点保持冷静，以理性分析应对",
        "decision_style": "综合思考各方观点后形成自己的判断",
        "family_role": "子女",
        "job_role": [
            "参与者"
        ],
        "social_network": [
            "微博网友"
        ],
        "social_identity": "网络交流参与者",
        "cultural_background": "接受中国传统教育，了解现代网络文化",
        "social_class": "中产阶级",
        "social_norms": "遵守网络交流规则和社会道德规范",
        "life_experience": "活跃于网络，关注社会热点话题并参与讨论",
        "education_training": "国内大学本科毕业",
        "social_participation": "积极参与网络话题讨论，分享自己的看法",
        "opinion": "用户认为对于张雪峰对新闻传播专业的质疑不必害怕，应反思其提出的问题，但不要轻信其结论。新闻传播专业应警惕脱离实际、脱离业界的现象，学术界也不应自嗨自乐。新闻传播专业的老师要尊重考生与家长的现实考量，对得起学生。最后表达希望能与张雪峰交流想法，从其不同声音中寻找金玉良言。"
    }
}</t>
  </si>
  <si>
    <t>黑了池水</t>
  </si>
  <si>
    <t>7423475231</t>
  </si>
  <si>
    <t>我有我红硕的花朵</t>
  </si>
  <si>
    <t>2002-04-09 白羊座</t>
  </si>
  <si>
    <t>2020-03-29 09:33:37</t>
  </si>
  <si>
    <t>1365</t>
  </si>
  <si>
    <t>1,567</t>
  </si>
  <si>
    <t>{
    "id": 7423475231,
    "type": "full",
    "description": {
        "id": "7423475231",
        "name": "黑了池水",
        "age": 30,
        "gender": "男",
        "occupation": "高校教师",
        "edu_level": "博士",
        "income_level": "中",
        "marital_status": "已婚",
        "residence": "中国厦门",
        "personality": [
            "理性",
            "包容",
            "反思",
            "谦逊"
        ],
        "values": [
            "实事求是",
            "开放交流",
            "追求真理",
            "尊重他人"
        ],
        "motivation": "推动新闻传播专业的健康发展，促进学术界与业界的融合，培养优秀的新闻传播人才",
        "emotional_response": "面对争议保持冷静，积极思考问题，寻求解决方案",
        "decision_style": "综合分析，尊重不同意见，倾向于通过沟通协商解决问题",
        "family_role": "家庭重要成员，承担家庭责任",
        "job_role": [
            "教育者",
            "研究者",
            "专业引导者"
        ],
        "social_network": [
            "高校同事",
            "新闻传播业界人士",
            "学生",
            "学术同行"
        ],
        "social_identity": "新闻传播专业教育者与研究者",
        "cultural_background": "接受过系统的高等教育，具有扎实的学术基础，关注新闻传播领域的前沿动态和社会发展趋势",
        "social_class": "中产阶级",
        "social_norms": "遵守学术道德和职业规范，尊重不同文化和观点，积极参与学术交流和社会活动",
        "life_experience": "在高校从事新闻传播专业教学和研究工作多年，积累了丰富的教学和科研经验，见证了新闻传播行业的发展和变化",
        "education_training": "国内知名高校新闻传播学博士，参加过多次学术交流和专业培训",
        "social_participation": "积极参与新闻传播学术研讨会和行业交流活动，为专业发展和人才培养贡献力量",
        "opinion": "用户认为对于张雪峰对新闻传播专业的质疑，不必害怕其破坏力，张雪峰只是一家之言，学生和家长会理性选择。应反思他提出的问题，但不要轻信其结论。新闻传播专业应警惕脱离实际、脱离业界的现象，学术界也存在自嗨自乐的问题。对于新闻传播专业现实的艰难状况，老师应尊重考生与家长的考量，对得起学生。最后希望能与张雪峰平和交流，倾听不同声音。"
    }
}</t>
  </si>
  <si>
    <t>默默一只包</t>
  </si>
  <si>
    <t>7487330141</t>
  </si>
  <si>
    <t>娱乐博主</t>
  </si>
  <si>
    <t>把脸转向阳光，就不会有阴影。</t>
  </si>
  <si>
    <t>2002-11-21 天蝎座</t>
  </si>
  <si>
    <t>2020-08-01 13:08:28</t>
  </si>
  <si>
    <t>840</t>
  </si>
  <si>
    <t>10569</t>
  </si>
  <si>
    <t>9,863</t>
  </si>
  <si>
    <t>1,136</t>
  </si>
  <si>
    <t>5,941</t>
  </si>
  <si>
    <t>{
    "id": 7487330141,
    "type": "full",
    "description": {
        "id": "7487330141",
        "name": "默默一只包",
        "age": 30,
        "gender": "女",
        "occupation": "自媒体爱好者",
        "edu_level": "本科",
        "income_level": "中等",
        "marital_status": "未婚",
        "residence": "中国",
        "personality": [
            "理性",
            "客观",
            "包容"
        ],
        "values": [
            "真理",
            "进步",
            "交流"
        ],
        "motivation": "参与网络话题讨论，分享观点，促进信息交流",
        "emotional_response": "面对争议时保持冷静，以平和心态分析问题",
        "decision_style": "综合考虑各方观点，依据事实和逻辑判断",
        "family_role": "女儿",
        "job_role": [
            "参与者",
            "分享者"
        ],
        "social_network": [
            "网友",
            "自媒体同行"
        ],
        "social_identity": "网络意见分享者",
        "cultural_background": "在中国接受教育，深受中国文化影响，关注网络文化和社会热点",
        "social_class": "中产阶级",
        "social_norms": "遵守网络规则和社会公德，尊重不同观点",
        "life_experience": "长期关注网络热点话题，参与各类讨论，有一定的信息分析和表达能力",
        "education_training": "国内大学本科，通过网络学习获取多领域知识",
        "social_participation": "积极参与网络话题讨论和交流活动",
        "opinion": "用户认为对于张雪峰关于新闻传播专业的观点，不必害怕其破坏力，应反思他提出的问题但不轻信其结论。新闻传播专业的兴衰取决于自身实力，学界应警惕脱离实际的现象。同时提到新闻传播专业面临的现实困境，老师应尊重考生和家长的关切。最后表示欢迎张雪峰来厦门交流，希望老师能从传播实践者的不同声音中汲取有益观点。"
    }
}</t>
  </si>
  <si>
    <t>默默的小美ForzaJuve</t>
  </si>
  <si>
    <t>2117819441</t>
  </si>
  <si>
    <t>宝马</t>
  </si>
  <si>
    <t>1984-09-29 天秤座</t>
  </si>
  <si>
    <t>2011-05-02 21:25:33</t>
  </si>
  <si>
    <t>1686</t>
  </si>
  <si>
    <t>{
    "id": 2117819441,
    "type": "full",
    "description": {
        "id": "2117819441",
        "name": "默默的小美ForzaJuve",
        "age": 30,
        "gender": "女",
        "occupation": "自媒体创作者",
        "edu_level": "本科",
        "income_level": "中",
        "marital_status": "未婚",
        "residence": "中国",
        "personality": [
            "理性",
            "客观",
            "包容"
        ],
        "values": [
            "真实",
            "平等",
            "进步"
        ],
        "motivation": "通过创作有价值的内容，引发公众对社会现象的思考和讨论",
        "emotional_response": "遇到不同观点能保持冷静，以平和心态交流探讨",
        "decision_style": "综合分析各方观点和信息后做判断",
        "family_role": "家庭开心果",
        "job_role": [
            "内容创作者",
            "观点传播者"
        ],
        "social_network": [
            "自媒体同行",
            "网友",
            "教育领域人士"
        ],
        "social_identity": "信息传播者",
        "cultural_background": "在中国接受系统教育，深受中国传统文化和现代网络文化影响",
        "social_class": "中产阶级",
        "social_norms": "遵守国家法律法规和网络道德规范，尊重不同文化和观点",
        "life_experience": "有多年自媒体创作经验，见证网络舆论生态的发展变化，参与过众多热点话题讨论",
        "education_training": "国内普通大学本科毕业，参加过新媒体创作培训课程",
        "social_participation": "积极参与网络话题讨论和交流活动，传播正能量观点",
        "opinion": "用户认为张雪峰对新闻传播专业的质疑不必害怕，他只是一家之言，学生和家长会理性选择。应反思他提出的问题，但不要轻信其结论。新闻传播学界存在脱离实际的现象值得警惕，学术界也存在自嗨情况。对于新闻传播专业现状，老师要对得起学生。最后希望能和张雪峰平和交流，听取不同声音。"
    }
}</t>
  </si>
  <si>
    <t>齐刘海菇凉hm</t>
  </si>
  <si>
    <t>2261448780</t>
  </si>
  <si>
    <t>长江商报</t>
  </si>
  <si>
    <t>1987-10-07 天秤座</t>
  </si>
  <si>
    <t>2011-07-22 15:17:57</t>
  </si>
  <si>
    <t>2916</t>
  </si>
  <si>
    <t>4906</t>
  </si>
  <si>
    <t>6,828</t>
  </si>
  <si>
    <t>7,768</t>
  </si>
  <si>
    <t>{
    "id": 2261448780,
    "type": "full",
    "description": {
        "id": "2261448780",
        "name": "齐刘海菇凉hm",
        "age": 25,
        "gender": "女",
        "occupation": "新媒体从业者",
        "edu_level": "本科",
        "income_level": "中等",
        "marital_status": "未婚",
        "residence": "中国",
        "personality": [
            "理性",
            "客观",
            "包容",
            "善于思考"
        ],
        "values": [
            "公平",
            "开放",
            "创新",
            "尊重"
        ],
        "motivation": "在新媒体领域不断学习和进步，传播有价值的信息",
        "emotional_response": "面对争议时保持冷静，积极思考不同观点",
        "decision_style": "综合分析，参考多方意见，自主决策",
        "family_role": "家庭的开心果",
        "job_role": [
            "内容创作者",
            "信息传播者",
            "行业观察者"
        ],
        "social_network": [
            "新媒体行业同行",
            "新闻传播专业师生",
            "自媒体爱好者"
        ],
        "social_identity": "新媒体时代的信息传播者",
        "cultural_background": "接受过中国传统教育，对新媒体文化有深入了解和接触",
        "social_class": "中产阶级",
        "social_norms": "遵守行业规范和道德准则，尊重不同文化和观点",
        "life_experience": "从事新媒体工作多年，关注行业动态和热点话题，参与过多个新媒体项目",
        "education_training": "国内大学本科（新闻传播相关专业），参加过新媒体运营培训课程",
        "social_participation": "积极参与新媒体行业交流活动，分享自己的观点和经验",
        "opinion": "用户认为对于张雪峰关于新闻传播专业的观点，不必害怕其破坏力，应理性看待。值得反思他提出的问题，但不要轻信其结论。要警惕新闻传播学界脱离实际、业界的现象，同时也指出学术界存在自嗨自乐的问题。对于新闻传播专业的现实困境，老师应尊重考生与家长的关切，对得起学生。最后表达希望能与张雪峰交流，听取其不同声音，寻找金玉良言。"
    }
}</t>
  </si>
  <si>
    <t>齐天过儿</t>
  </si>
  <si>
    <t>5683437465</t>
  </si>
  <si>
    <t>不过是世界而已｜镇魂操</t>
  </si>
  <si>
    <t>1984-10-31 天蝎座</t>
  </si>
  <si>
    <t>2015-08-22 23:30:22</t>
  </si>
  <si>
    <t>9256</t>
  </si>
  <si>
    <t>8083</t>
  </si>
  <si>
    <t>2,910</t>
  </si>
  <si>
    <t>4,826</t>
  </si>
  <si>
    <t>{
    "id": 5683437465,
    "type": "full",
    "description": {
        "id": "5683437465",
        "name": "齐天过儿",
        "age": 30,
        "gender": "男",
        "occupation": "网络评论员",
        "edu_level": "硕士",
        "income_level": "中",
        "marital_status": "未婚",
        "residence": "中国北京",
        "personality": [
            "理性",
            "客观",
            "包容",
            "善于思考"
        ],
        "values": [
            "真理",
            "公平",
            "多元",
            "进步"
        ],
        "motivation": "通过网络评论促进社会思想交流和进步",
        "emotional_response": "面对不同观点时保持冷静，以理性分析为主",
        "decision_style": "综合多方面信息分析判断，尊重不同意见",
        "family_role": "家庭希望",
        "job_role": [
            "评论者",
            "思想传播者"
        ],
        "social_network": [
            "网络媒体人",
            "高校师生",
            "行业从业者"
        ],
        "social_identity": "网络思想交流参与者",
        "cultural_background": "在中国接受教育，受到多元文化影响，关注社会各领域发展。",
        "social_class": "中产阶级",
        "social_norms": "遵守国家法律法规和网络道德规范",
        "life_experience": "长期关注社会热点话题，通过网络发表评论表达观点，参与社会讨论。",
        "education_training": "中国国内大学本科，国内知名高校硕士",
        "social_participation": "积极参与网络话题讨论，通过评论影响社会舆论。",
        "opinion": "用户认为对于张雪峰关于新闻传播专业的看法，既不必害怕其破坏力，也不应轻信其结论。张雪峰的发问值得警醒，新闻传播学界应警惕脱离实际、脱离业界的现象。同时指出学术界存在自嗨自乐的问题，新闻传播专业老师要面对现实，尊重考生和家长的考量，多听听传播实践者的不同声音。"
    }
}</t>
  </si>
  <si>
    <t>龙虎山无名道士</t>
  </si>
  <si>
    <t>{
    "id": 18,
    "type": "lite",
    "args": {
        "attitude": 0.17823473639406662,
        "will": 0.7046102977215121,
        "difficulty": 1
    },
    "name": "龙虎山无名道士",
    "opinion": "用户认为不必害怕张雪峰对新闻传播专业的质疑，他只是一家之言，学生和家长有理性会自行选择。新闻传播专业兴衰取决于自身，应反思张雪峰提出的问题，但不轻信其结论。要承认张雪峰粉丝多的现实并向其学习。张雪峰的发问值得警醒，应警惕新闻传播学界脱离实际的现象。还指出学术界存在自嗨自乐现象，新闻传播专业老师面对现实要对得起学生。最后表达希望请张雪峰吃沙茶面，倾听其对新闻传播专业的想法，学子也希望老师多听不同声音。"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</si>
</sst>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DengXian"/>
      <charset val="134"/>
    </font>
    <font>
      <sz val="10"/>
      <name val="Calibri"/>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3">
    <xf numFmtId="0" fontId="0" fillId="0" borderId="0" xfId="0"/>
    <xf numFmtId="0" fontId="1" fillId="0" borderId="0" xfId="0" applyFont="1" applyAlignment="1">
      <alignment vertical="center"/>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181"/>
  <sheetViews>
    <sheetView tabSelected="1" topLeftCell="P153" workbookViewId="0">
      <selection activeCell="P162" sqref="P162"/>
    </sheetView>
  </sheetViews>
  <sheetFormatPr defaultColWidth="9" defaultRowHeight="14"/>
  <cols>
    <col min="1" max="25" width="19" customWidth="1"/>
  </cols>
  <sheetData>
    <row r="1" ht="13" customHeight="1" spans="1: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ht="25.5" customHeight="1" spans="1:25">
      <c r="A2" t="s">
        <v>25</v>
      </c>
      <c r="B2">
        <v>2485720827</v>
      </c>
      <c r="C2" t="s">
        <v>26</v>
      </c>
      <c r="D2" t="s">
        <v>27</v>
      </c>
      <c r="E2" t="s">
        <v>28</v>
      </c>
      <c r="F2" t="s">
        <v>29</v>
      </c>
      <c r="G2" t="s">
        <v>30</v>
      </c>
      <c r="H2" t="s">
        <v>31</v>
      </c>
      <c r="I2"/>
      <c r="J2" t="s">
        <v>32</v>
      </c>
      <c r="K2" t="s">
        <v>30</v>
      </c>
      <c r="L2" t="s">
        <v>30</v>
      </c>
      <c r="M2" t="s">
        <v>33</v>
      </c>
      <c r="N2" t="s">
        <v>34</v>
      </c>
      <c r="O2" t="s">
        <v>35</v>
      </c>
      <c r="P2" t="s">
        <v>36</v>
      </c>
      <c r="Q2" t="s">
        <v>37</v>
      </c>
      <c r="R2" t="s">
        <v>38</v>
      </c>
      <c r="S2" t="s">
        <v>39</v>
      </c>
      <c r="T2" t="s">
        <v>40</v>
      </c>
      <c r="U2" t="s">
        <v>41</v>
      </c>
      <c r="V2" t="s">
        <v>42</v>
      </c>
      <c r="W2" t="s">
        <v>43</v>
      </c>
      <c r="X2" t="s">
        <v>44</v>
      </c>
      <c r="Y2" t="s">
        <v>45</v>
      </c>
    </row>
    <row r="3" ht="25.5" customHeight="1" spans="1:25">
      <c r="A3" t="s">
        <v>46</v>
      </c>
      <c r="B3">
        <v>1779093837</v>
      </c>
      <c r="C3" t="s">
        <v>47</v>
      </c>
      <c r="D3" t="s">
        <v>48</v>
      </c>
      <c r="E3" t="s">
        <v>49</v>
      </c>
      <c r="F3" t="s">
        <v>29</v>
      </c>
      <c r="G3" t="s">
        <v>30</v>
      </c>
      <c r="H3" t="s">
        <v>31</v>
      </c>
      <c r="I3" t="s">
        <v>50</v>
      </c>
      <c r="J3" t="s">
        <v>32</v>
      </c>
      <c r="K3" t="s">
        <v>30</v>
      </c>
      <c r="L3" t="s">
        <v>30</v>
      </c>
      <c r="M3" t="s">
        <v>51</v>
      </c>
      <c r="N3" t="s">
        <v>52</v>
      </c>
      <c r="O3" t="s">
        <v>53</v>
      </c>
      <c r="P3" t="s">
        <v>54</v>
      </c>
      <c r="Q3" t="s">
        <v>55</v>
      </c>
      <c r="R3" t="s">
        <v>56</v>
      </c>
      <c r="S3" t="s">
        <v>57</v>
      </c>
      <c r="T3" t="s">
        <v>58</v>
      </c>
      <c r="U3" t="s">
        <v>59</v>
      </c>
      <c r="V3" t="s">
        <v>42</v>
      </c>
      <c r="W3" t="s">
        <v>43</v>
      </c>
      <c r="X3" t="s">
        <v>44</v>
      </c>
      <c r="Y3" t="s">
        <v>60</v>
      </c>
    </row>
    <row r="4" ht="25.5" customHeight="1" spans="1:25">
      <c r="A4" t="s">
        <v>61</v>
      </c>
      <c r="B4">
        <v>5490059817</v>
      </c>
      <c r="C4" t="s">
        <v>62</v>
      </c>
      <c r="D4" t="s">
        <v>63</v>
      </c>
      <c r="E4" t="s">
        <v>49</v>
      </c>
      <c r="F4" t="s">
        <v>29</v>
      </c>
      <c r="G4" t="s">
        <v>64</v>
      </c>
      <c r="H4" t="s">
        <v>31</v>
      </c>
      <c r="I4" t="s">
        <v>65</v>
      </c>
      <c r="J4" t="s">
        <v>66</v>
      </c>
      <c r="K4" t="s">
        <v>30</v>
      </c>
      <c r="L4" t="s">
        <v>30</v>
      </c>
      <c r="M4" t="s">
        <v>67</v>
      </c>
      <c r="N4" t="s">
        <v>68</v>
      </c>
      <c r="O4" t="s">
        <v>69</v>
      </c>
      <c r="P4" t="s">
        <v>70</v>
      </c>
      <c r="Q4" t="s">
        <v>71</v>
      </c>
      <c r="R4" t="s">
        <v>72</v>
      </c>
      <c r="S4" t="s">
        <v>73</v>
      </c>
      <c r="T4" t="s">
        <v>74</v>
      </c>
      <c r="U4" t="s">
        <v>75</v>
      </c>
      <c r="V4" t="s">
        <v>42</v>
      </c>
      <c r="W4" t="s">
        <v>43</v>
      </c>
      <c r="X4" t="s">
        <v>44</v>
      </c>
      <c r="Y4" t="s">
        <v>76</v>
      </c>
    </row>
    <row r="5" ht="25.5" customHeight="1" spans="1:25">
      <c r="A5" t="s">
        <v>77</v>
      </c>
      <c r="B5">
        <v>1855858133</v>
      </c>
      <c r="C5" t="s">
        <v>78</v>
      </c>
      <c r="D5" t="s">
        <v>79</v>
      </c>
      <c r="E5" t="s">
        <v>49</v>
      </c>
      <c r="F5" t="s">
        <v>29</v>
      </c>
      <c r="G5" t="s">
        <v>64</v>
      </c>
      <c r="H5" t="s">
        <v>31</v>
      </c>
      <c r="I5" t="s">
        <v>80</v>
      </c>
      <c r="J5" t="s">
        <v>66</v>
      </c>
      <c r="K5" t="s">
        <v>30</v>
      </c>
      <c r="L5" t="s">
        <v>30</v>
      </c>
      <c r="M5" t="s">
        <v>67</v>
      </c>
      <c r="N5" t="s">
        <v>81</v>
      </c>
      <c r="O5" t="s">
        <v>82</v>
      </c>
      <c r="P5" t="s">
        <v>83</v>
      </c>
      <c r="Q5" t="s">
        <v>84</v>
      </c>
      <c r="R5" t="s">
        <v>85</v>
      </c>
      <c r="S5" t="s">
        <v>86</v>
      </c>
      <c r="T5" t="s">
        <v>87</v>
      </c>
      <c r="U5" t="s">
        <v>88</v>
      </c>
      <c r="V5" t="s">
        <v>42</v>
      </c>
      <c r="W5" t="s">
        <v>43</v>
      </c>
      <c r="X5" t="s">
        <v>44</v>
      </c>
      <c r="Y5" t="s">
        <v>89</v>
      </c>
    </row>
    <row r="6" ht="25.5" customHeight="1" spans="1:25">
      <c r="A6" t="s">
        <v>90</v>
      </c>
      <c r="B6">
        <v>2156409027</v>
      </c>
      <c r="C6" t="s">
        <v>91</v>
      </c>
      <c r="D6" t="s">
        <v>48</v>
      </c>
      <c r="E6" t="s">
        <v>49</v>
      </c>
      <c r="F6" t="s">
        <v>29</v>
      </c>
      <c r="G6" t="s">
        <v>64</v>
      </c>
      <c r="H6" t="s">
        <v>31</v>
      </c>
      <c r="I6" t="s">
        <v>92</v>
      </c>
      <c r="J6" t="s">
        <v>66</v>
      </c>
      <c r="K6" t="s">
        <v>30</v>
      </c>
      <c r="L6" t="s">
        <v>30</v>
      </c>
      <c r="M6" t="s">
        <v>93</v>
      </c>
      <c r="N6" t="s">
        <v>94</v>
      </c>
      <c r="O6" t="s">
        <v>95</v>
      </c>
      <c r="P6" t="s">
        <v>96</v>
      </c>
      <c r="Q6" t="s">
        <v>97</v>
      </c>
      <c r="R6" t="s">
        <v>98</v>
      </c>
      <c r="S6" t="s">
        <v>99</v>
      </c>
      <c r="T6" t="s">
        <v>100</v>
      </c>
      <c r="U6" t="s">
        <v>101</v>
      </c>
      <c r="V6" t="s">
        <v>42</v>
      </c>
      <c r="W6" t="s">
        <v>43</v>
      </c>
      <c r="X6" t="s">
        <v>44</v>
      </c>
      <c r="Y6" t="s">
        <v>102</v>
      </c>
    </row>
    <row r="7" ht="25.5" customHeight="1" spans="1:25">
      <c r="A7" t="s">
        <v>103</v>
      </c>
      <c r="B7">
        <v>3167537150</v>
      </c>
      <c r="C7" t="s">
        <v>104</v>
      </c>
      <c r="D7" t="s">
        <v>105</v>
      </c>
      <c r="E7" t="s">
        <v>28</v>
      </c>
      <c r="F7" t="s">
        <v>29</v>
      </c>
      <c r="G7" t="s">
        <v>64</v>
      </c>
      <c r="H7" t="s">
        <v>31</v>
      </c>
      <c r="I7" t="s">
        <v>106</v>
      </c>
      <c r="J7" t="s">
        <v>32</v>
      </c>
      <c r="K7" t="s">
        <v>107</v>
      </c>
      <c r="L7" t="s">
        <v>108</v>
      </c>
      <c r="M7" t="s">
        <v>109</v>
      </c>
      <c r="N7" t="s">
        <v>110</v>
      </c>
      <c r="O7" t="s">
        <v>111</v>
      </c>
      <c r="P7" t="s">
        <v>112</v>
      </c>
      <c r="Q7" t="s">
        <v>113</v>
      </c>
      <c r="R7" t="s">
        <v>114</v>
      </c>
      <c r="S7" t="s">
        <v>115</v>
      </c>
      <c r="T7" t="s">
        <v>116</v>
      </c>
      <c r="U7" t="s">
        <v>117</v>
      </c>
      <c r="V7" t="s">
        <v>42</v>
      </c>
      <c r="W7" t="s">
        <v>43</v>
      </c>
      <c r="X7" t="s">
        <v>44</v>
      </c>
      <c r="Y7" t="s">
        <v>118</v>
      </c>
    </row>
    <row r="8" ht="25.5" customHeight="1" spans="1:25">
      <c r="A8" t="s">
        <v>119</v>
      </c>
      <c r="B8">
        <v>5767542703</v>
      </c>
      <c r="C8" t="s">
        <v>120</v>
      </c>
      <c r="D8" t="s">
        <v>48</v>
      </c>
      <c r="E8" t="s">
        <v>28</v>
      </c>
      <c r="F8" t="s">
        <v>29</v>
      </c>
      <c r="G8" t="s">
        <v>64</v>
      </c>
      <c r="H8" t="s">
        <v>31</v>
      </c>
      <c r="I8"/>
      <c r="J8" t="s">
        <v>66</v>
      </c>
      <c r="K8" t="s">
        <v>30</v>
      </c>
      <c r="L8" t="s">
        <v>30</v>
      </c>
      <c r="M8" t="s">
        <v>121</v>
      </c>
      <c r="N8" t="s">
        <v>122</v>
      </c>
      <c r="O8" t="s">
        <v>123</v>
      </c>
      <c r="P8" t="s">
        <v>124</v>
      </c>
      <c r="Q8" t="s">
        <v>125</v>
      </c>
      <c r="R8" t="s">
        <v>126</v>
      </c>
      <c r="S8" t="s">
        <v>127</v>
      </c>
      <c r="T8" t="s">
        <v>128</v>
      </c>
      <c r="U8" t="s">
        <v>129</v>
      </c>
      <c r="V8" t="s">
        <v>42</v>
      </c>
      <c r="W8" t="s">
        <v>43</v>
      </c>
      <c r="X8" t="s">
        <v>44</v>
      </c>
      <c r="Y8" t="s">
        <v>130</v>
      </c>
    </row>
    <row r="9" ht="25.5" customHeight="1" spans="1:25">
      <c r="A9" t="s">
        <v>131</v>
      </c>
      <c r="B9">
        <v>2711451051</v>
      </c>
      <c r="C9" t="s">
        <v>132</v>
      </c>
      <c r="D9" t="s">
        <v>133</v>
      </c>
      <c r="E9" t="s">
        <v>49</v>
      </c>
      <c r="F9" t="s">
        <v>29</v>
      </c>
      <c r="G9" t="s">
        <v>64</v>
      </c>
      <c r="H9" t="s">
        <v>31</v>
      </c>
      <c r="I9"/>
      <c r="J9" t="s">
        <v>66</v>
      </c>
      <c r="K9" t="s">
        <v>30</v>
      </c>
      <c r="L9" t="s">
        <v>30</v>
      </c>
      <c r="M9" t="s">
        <v>121</v>
      </c>
      <c r="N9" t="s">
        <v>134</v>
      </c>
      <c r="O9" t="s">
        <v>135</v>
      </c>
      <c r="P9" t="s">
        <v>136</v>
      </c>
      <c r="Q9" t="s">
        <v>137</v>
      </c>
      <c r="R9" t="s">
        <v>138</v>
      </c>
      <c r="S9" t="s">
        <v>138</v>
      </c>
      <c r="T9" t="s">
        <v>139</v>
      </c>
      <c r="U9" t="s">
        <v>139</v>
      </c>
      <c r="V9" t="s">
        <v>42</v>
      </c>
      <c r="W9" t="s">
        <v>43</v>
      </c>
      <c r="X9" t="s">
        <v>44</v>
      </c>
      <c r="Y9" t="s">
        <v>140</v>
      </c>
    </row>
    <row r="10" ht="25.5" customHeight="1" spans="1:25">
      <c r="A10" t="s">
        <v>141</v>
      </c>
      <c r="B10">
        <v>5481829342</v>
      </c>
      <c r="C10" t="s">
        <v>142</v>
      </c>
      <c r="D10" t="s">
        <v>143</v>
      </c>
      <c r="E10" t="s">
        <v>28</v>
      </c>
      <c r="F10" t="s">
        <v>29</v>
      </c>
      <c r="G10" t="s">
        <v>64</v>
      </c>
      <c r="H10" t="s">
        <v>31</v>
      </c>
      <c r="I10"/>
      <c r="J10" t="s">
        <v>66</v>
      </c>
      <c r="K10" t="s">
        <v>144</v>
      </c>
      <c r="L10" t="s">
        <v>30</v>
      </c>
      <c r="M10" t="s">
        <v>121</v>
      </c>
      <c r="N10" t="s">
        <v>145</v>
      </c>
      <c r="O10" t="s">
        <v>146</v>
      </c>
      <c r="P10" t="s">
        <v>147</v>
      </c>
      <c r="Q10" t="s">
        <v>148</v>
      </c>
      <c r="R10" t="s">
        <v>149</v>
      </c>
      <c r="S10" t="s">
        <v>150</v>
      </c>
      <c r="T10" t="s">
        <v>151</v>
      </c>
      <c r="U10" t="s">
        <v>152</v>
      </c>
      <c r="V10" t="s">
        <v>42</v>
      </c>
      <c r="W10" t="s">
        <v>43</v>
      </c>
      <c r="X10" t="s">
        <v>44</v>
      </c>
      <c r="Y10" t="s">
        <v>153</v>
      </c>
    </row>
    <row r="11" ht="25.5" customHeight="1" spans="1:25">
      <c r="A11" t="s">
        <v>154</v>
      </c>
      <c r="B11">
        <v>6851002833</v>
      </c>
      <c r="C11" t="s">
        <v>155</v>
      </c>
      <c r="D11" t="s">
        <v>48</v>
      </c>
      <c r="E11" t="s">
        <v>28</v>
      </c>
      <c r="F11" t="s">
        <v>29</v>
      </c>
      <c r="G11" t="s">
        <v>64</v>
      </c>
      <c r="H11" t="s">
        <v>31</v>
      </c>
      <c r="I11" t="s">
        <v>156</v>
      </c>
      <c r="J11" t="s">
        <v>66</v>
      </c>
      <c r="K11" t="s">
        <v>30</v>
      </c>
      <c r="L11" t="s">
        <v>30</v>
      </c>
      <c r="M11" t="s">
        <v>121</v>
      </c>
      <c r="N11" t="s">
        <v>157</v>
      </c>
      <c r="O11" t="s">
        <v>158</v>
      </c>
      <c r="P11" t="s">
        <v>159</v>
      </c>
      <c r="Q11" t="s">
        <v>160</v>
      </c>
      <c r="R11" t="s">
        <v>161</v>
      </c>
      <c r="S11" t="s">
        <v>162</v>
      </c>
      <c r="T11" t="s">
        <v>163</v>
      </c>
      <c r="U11" t="s">
        <v>164</v>
      </c>
      <c r="V11" t="s">
        <v>42</v>
      </c>
      <c r="W11" t="s">
        <v>43</v>
      </c>
      <c r="X11" t="s">
        <v>44</v>
      </c>
      <c r="Y11" t="s">
        <v>165</v>
      </c>
    </row>
    <row r="12" ht="25.5" customHeight="1" spans="1:25">
      <c r="A12" t="s">
        <v>166</v>
      </c>
      <c r="B12">
        <v>6617575883</v>
      </c>
      <c r="C12" t="s">
        <v>167</v>
      </c>
      <c r="D12" t="s">
        <v>48</v>
      </c>
      <c r="E12" t="s">
        <v>28</v>
      </c>
      <c r="F12" t="s">
        <v>29</v>
      </c>
      <c r="G12" t="s">
        <v>64</v>
      </c>
      <c r="H12" t="s">
        <v>31</v>
      </c>
      <c r="I12"/>
      <c r="J12" t="s">
        <v>66</v>
      </c>
      <c r="K12" t="s">
        <v>30</v>
      </c>
      <c r="L12" t="s">
        <v>30</v>
      </c>
      <c r="M12" t="s">
        <v>168</v>
      </c>
      <c r="N12" t="s">
        <v>169</v>
      </c>
      <c r="O12" t="s">
        <v>170</v>
      </c>
      <c r="P12" t="s">
        <v>124</v>
      </c>
      <c r="Q12" t="s">
        <v>171</v>
      </c>
      <c r="R12" t="s">
        <v>170</v>
      </c>
      <c r="S12" t="s">
        <v>172</v>
      </c>
      <c r="T12" t="s">
        <v>173</v>
      </c>
      <c r="U12" t="s">
        <v>174</v>
      </c>
      <c r="V12" t="s">
        <v>42</v>
      </c>
      <c r="W12" t="s">
        <v>43</v>
      </c>
      <c r="X12" t="s">
        <v>44</v>
      </c>
      <c r="Y12" t="s">
        <v>175</v>
      </c>
    </row>
    <row r="13" ht="25.5" customHeight="1" spans="1:25">
      <c r="A13" t="s">
        <v>176</v>
      </c>
      <c r="B13">
        <v>5162606393</v>
      </c>
      <c r="C13" t="s">
        <v>177</v>
      </c>
      <c r="D13" t="s">
        <v>178</v>
      </c>
      <c r="E13" t="s">
        <v>49</v>
      </c>
      <c r="F13" t="s">
        <v>29</v>
      </c>
      <c r="G13" t="s">
        <v>64</v>
      </c>
      <c r="H13" t="s">
        <v>31</v>
      </c>
      <c r="I13" t="s">
        <v>179</v>
      </c>
      <c r="J13" t="s">
        <v>66</v>
      </c>
      <c r="K13" t="s">
        <v>30</v>
      </c>
      <c r="L13" t="s">
        <v>30</v>
      </c>
      <c r="M13" t="s">
        <v>180</v>
      </c>
      <c r="N13" t="s">
        <v>181</v>
      </c>
      <c r="O13" t="s">
        <v>182</v>
      </c>
      <c r="P13" t="s">
        <v>183</v>
      </c>
      <c r="Q13" t="s">
        <v>184</v>
      </c>
      <c r="R13" t="s">
        <v>185</v>
      </c>
      <c r="S13" t="s">
        <v>186</v>
      </c>
      <c r="T13" t="s">
        <v>187</v>
      </c>
      <c r="U13" t="s">
        <v>188</v>
      </c>
      <c r="V13" t="s">
        <v>42</v>
      </c>
      <c r="W13" t="s">
        <v>43</v>
      </c>
      <c r="X13" t="s">
        <v>44</v>
      </c>
      <c r="Y13" t="s">
        <v>189</v>
      </c>
    </row>
    <row r="14" ht="25.5" customHeight="1" spans="1:25">
      <c r="A14" t="s">
        <v>190</v>
      </c>
      <c r="B14">
        <v>7807252632</v>
      </c>
      <c r="C14" t="s">
        <v>191</v>
      </c>
      <c r="D14" t="s">
        <v>192</v>
      </c>
      <c r="E14" t="s">
        <v>49</v>
      </c>
      <c r="F14" t="s">
        <v>29</v>
      </c>
      <c r="G14" t="s">
        <v>64</v>
      </c>
      <c r="H14" t="s">
        <v>31</v>
      </c>
      <c r="I14"/>
      <c r="J14" t="s">
        <v>66</v>
      </c>
      <c r="K14" t="s">
        <v>30</v>
      </c>
      <c r="L14" t="s">
        <v>30</v>
      </c>
      <c r="M14" t="s">
        <v>193</v>
      </c>
      <c r="N14" t="s">
        <v>194</v>
      </c>
      <c r="O14" t="s">
        <v>173</v>
      </c>
      <c r="P14" t="s">
        <v>195</v>
      </c>
      <c r="Q14" t="s">
        <v>196</v>
      </c>
      <c r="R14" t="s">
        <v>197</v>
      </c>
      <c r="S14" t="s">
        <v>198</v>
      </c>
      <c r="T14" t="s">
        <v>139</v>
      </c>
      <c r="U14" t="s">
        <v>173</v>
      </c>
      <c r="V14" t="s">
        <v>42</v>
      </c>
      <c r="W14" t="s">
        <v>43</v>
      </c>
      <c r="X14" t="s">
        <v>44</v>
      </c>
      <c r="Y14" t="s">
        <v>199</v>
      </c>
    </row>
    <row r="15" ht="25.5" customHeight="1" spans="1:25">
      <c r="A15" t="s">
        <v>200</v>
      </c>
      <c r="B15">
        <v>6300836681</v>
      </c>
      <c r="C15" t="s">
        <v>201</v>
      </c>
      <c r="D15" t="s">
        <v>202</v>
      </c>
      <c r="E15" t="s">
        <v>49</v>
      </c>
      <c r="F15" t="s">
        <v>29</v>
      </c>
      <c r="G15" t="s">
        <v>64</v>
      </c>
      <c r="H15" t="s">
        <v>31</v>
      </c>
      <c r="I15" t="s">
        <v>203</v>
      </c>
      <c r="J15" t="s">
        <v>66</v>
      </c>
      <c r="K15" t="s">
        <v>30</v>
      </c>
      <c r="L15" t="s">
        <v>30</v>
      </c>
      <c r="M15" t="s">
        <v>121</v>
      </c>
      <c r="N15" t="s">
        <v>204</v>
      </c>
      <c r="O15" t="s">
        <v>205</v>
      </c>
      <c r="P15" t="s">
        <v>206</v>
      </c>
      <c r="Q15" t="s">
        <v>207</v>
      </c>
      <c r="R15" t="s">
        <v>208</v>
      </c>
      <c r="S15" t="s">
        <v>209</v>
      </c>
      <c r="T15" t="s">
        <v>210</v>
      </c>
      <c r="U15" t="s">
        <v>211</v>
      </c>
      <c r="V15" t="s">
        <v>42</v>
      </c>
      <c r="W15" t="s">
        <v>43</v>
      </c>
      <c r="X15" t="s">
        <v>44</v>
      </c>
      <c r="Y15" t="s">
        <v>212</v>
      </c>
    </row>
    <row r="16" ht="25.5" customHeight="1" spans="1:25">
      <c r="A16" t="s">
        <v>213</v>
      </c>
      <c r="B16">
        <v>6834231852</v>
      </c>
      <c r="C16" t="s">
        <v>214</v>
      </c>
      <c r="D16" t="s">
        <v>215</v>
      </c>
      <c r="E16" t="s">
        <v>49</v>
      </c>
      <c r="F16" t="s">
        <v>29</v>
      </c>
      <c r="G16" t="s">
        <v>64</v>
      </c>
      <c r="H16" t="s">
        <v>31</v>
      </c>
      <c r="I16"/>
      <c r="J16" t="s">
        <v>66</v>
      </c>
      <c r="K16" t="s">
        <v>30</v>
      </c>
      <c r="L16" t="s">
        <v>30</v>
      </c>
      <c r="M16" t="s">
        <v>216</v>
      </c>
      <c r="N16" t="s">
        <v>217</v>
      </c>
      <c r="O16" t="s">
        <v>218</v>
      </c>
      <c r="P16" t="s">
        <v>219</v>
      </c>
      <c r="Q16" t="s">
        <v>220</v>
      </c>
      <c r="R16" t="s">
        <v>196</v>
      </c>
      <c r="S16" t="s">
        <v>221</v>
      </c>
      <c r="T16" t="s">
        <v>222</v>
      </c>
      <c r="U16" t="s">
        <v>38</v>
      </c>
      <c r="V16" t="s">
        <v>42</v>
      </c>
      <c r="W16" t="s">
        <v>43</v>
      </c>
      <c r="X16" t="s">
        <v>44</v>
      </c>
      <c r="Y16" t="s">
        <v>223</v>
      </c>
    </row>
    <row r="17" ht="25.5" customHeight="1" spans="1:25">
      <c r="A17" t="s">
        <v>224</v>
      </c>
      <c r="B17">
        <v>6375543020</v>
      </c>
      <c r="C17" t="s">
        <v>225</v>
      </c>
      <c r="D17" t="s">
        <v>48</v>
      </c>
      <c r="E17" t="s">
        <v>28</v>
      </c>
      <c r="F17" t="s">
        <v>29</v>
      </c>
      <c r="G17" t="s">
        <v>64</v>
      </c>
      <c r="H17" t="s">
        <v>31</v>
      </c>
      <c r="I17" t="s">
        <v>226</v>
      </c>
      <c r="J17" t="s">
        <v>66</v>
      </c>
      <c r="K17" t="s">
        <v>30</v>
      </c>
      <c r="L17" t="s">
        <v>30</v>
      </c>
      <c r="M17" t="s">
        <v>121</v>
      </c>
      <c r="N17" t="s">
        <v>227</v>
      </c>
      <c r="O17" t="s">
        <v>228</v>
      </c>
      <c r="P17" t="s">
        <v>229</v>
      </c>
      <c r="Q17" t="s">
        <v>230</v>
      </c>
      <c r="R17" t="s">
        <v>231</v>
      </c>
      <c r="S17" t="s">
        <v>232</v>
      </c>
      <c r="T17" t="s">
        <v>139</v>
      </c>
      <c r="U17" t="s">
        <v>233</v>
      </c>
      <c r="V17" t="s">
        <v>42</v>
      </c>
      <c r="W17" t="s">
        <v>43</v>
      </c>
      <c r="X17" t="s">
        <v>44</v>
      </c>
      <c r="Y17" t="s">
        <v>234</v>
      </c>
    </row>
    <row r="18" ht="25.5" customHeight="1" spans="1:25">
      <c r="A18" t="s">
        <v>235</v>
      </c>
      <c r="B18">
        <v>7513264269</v>
      </c>
      <c r="C18" t="s">
        <v>236</v>
      </c>
      <c r="D18" t="s">
        <v>237</v>
      </c>
      <c r="E18" t="s">
        <v>49</v>
      </c>
      <c r="F18" t="s">
        <v>29</v>
      </c>
      <c r="G18" t="s">
        <v>64</v>
      </c>
      <c r="H18" t="s">
        <v>31</v>
      </c>
      <c r="I18"/>
      <c r="J18" t="s">
        <v>66</v>
      </c>
      <c r="K18" t="s">
        <v>30</v>
      </c>
      <c r="L18" t="s">
        <v>30</v>
      </c>
      <c r="M18" t="s">
        <v>238</v>
      </c>
      <c r="N18" t="s">
        <v>239</v>
      </c>
      <c r="O18" t="s">
        <v>240</v>
      </c>
      <c r="P18" t="s">
        <v>241</v>
      </c>
      <c r="Q18" t="s">
        <v>242</v>
      </c>
      <c r="R18" t="s">
        <v>243</v>
      </c>
      <c r="S18" t="s">
        <v>244</v>
      </c>
      <c r="T18" t="s">
        <v>245</v>
      </c>
      <c r="U18" t="s">
        <v>246</v>
      </c>
      <c r="V18" t="s">
        <v>42</v>
      </c>
      <c r="W18" t="s">
        <v>43</v>
      </c>
      <c r="X18" t="s">
        <v>44</v>
      </c>
      <c r="Y18" t="s">
        <v>247</v>
      </c>
    </row>
    <row r="19" ht="25.5" customHeight="1" spans="1:25">
      <c r="A19" t="s">
        <v>248</v>
      </c>
      <c r="B19">
        <v>5898223953</v>
      </c>
      <c r="C19" t="s">
        <v>249</v>
      </c>
      <c r="D19" t="s">
        <v>250</v>
      </c>
      <c r="E19" t="s">
        <v>28</v>
      </c>
      <c r="F19" t="s">
        <v>29</v>
      </c>
      <c r="G19" t="s">
        <v>64</v>
      </c>
      <c r="H19" t="s">
        <v>31</v>
      </c>
      <c r="I19"/>
      <c r="J19" t="s">
        <v>66</v>
      </c>
      <c r="K19" t="s">
        <v>30</v>
      </c>
      <c r="L19" t="s">
        <v>30</v>
      </c>
      <c r="M19" t="s">
        <v>251</v>
      </c>
      <c r="N19" t="s">
        <v>252</v>
      </c>
      <c r="O19" t="s">
        <v>135</v>
      </c>
      <c r="P19" t="s">
        <v>253</v>
      </c>
      <c r="Q19" t="s">
        <v>254</v>
      </c>
      <c r="R19" t="s">
        <v>255</v>
      </c>
      <c r="S19" t="s">
        <v>245</v>
      </c>
      <c r="T19" t="s">
        <v>139</v>
      </c>
      <c r="U19" t="s">
        <v>256</v>
      </c>
      <c r="V19" t="s">
        <v>42</v>
      </c>
      <c r="W19" t="s">
        <v>43</v>
      </c>
      <c r="X19" t="s">
        <v>44</v>
      </c>
      <c r="Y19" t="s">
        <v>257</v>
      </c>
    </row>
    <row r="20" ht="25.5" customHeight="1" spans="1:25">
      <c r="A20" t="s">
        <v>258</v>
      </c>
      <c r="B20">
        <v>7612691641</v>
      </c>
      <c r="C20" t="s">
        <v>259</v>
      </c>
      <c r="D20" t="s">
        <v>48</v>
      </c>
      <c r="E20" t="s">
        <v>49</v>
      </c>
      <c r="F20" t="s">
        <v>29</v>
      </c>
      <c r="G20" t="s">
        <v>64</v>
      </c>
      <c r="H20" t="s">
        <v>31</v>
      </c>
      <c r="I20"/>
      <c r="J20" t="s">
        <v>66</v>
      </c>
      <c r="K20" t="s">
        <v>30</v>
      </c>
      <c r="L20" t="s">
        <v>30</v>
      </c>
      <c r="M20" t="s">
        <v>121</v>
      </c>
      <c r="N20" t="s">
        <v>260</v>
      </c>
      <c r="O20" t="s">
        <v>261</v>
      </c>
      <c r="P20" t="s">
        <v>262</v>
      </c>
      <c r="Q20" t="s">
        <v>263</v>
      </c>
      <c r="R20" t="s">
        <v>264</v>
      </c>
      <c r="S20" t="s">
        <v>265</v>
      </c>
      <c r="T20" t="s">
        <v>266</v>
      </c>
      <c r="U20" t="s">
        <v>267</v>
      </c>
      <c r="V20" t="s">
        <v>42</v>
      </c>
      <c r="W20" t="s">
        <v>43</v>
      </c>
      <c r="X20" t="s">
        <v>44</v>
      </c>
      <c r="Y20" t="s">
        <v>268</v>
      </c>
    </row>
    <row r="21" ht="25.5" customHeight="1" spans="1:25">
      <c r="A21" t="s">
        <v>269</v>
      </c>
      <c r="B21">
        <v>5274556992</v>
      </c>
      <c r="C21" t="s">
        <v>270</v>
      </c>
      <c r="D21" t="s">
        <v>178</v>
      </c>
      <c r="E21" t="s">
        <v>49</v>
      </c>
      <c r="F21" t="s">
        <v>29</v>
      </c>
      <c r="G21" t="s">
        <v>64</v>
      </c>
      <c r="H21" t="s">
        <v>31</v>
      </c>
      <c r="I21" t="s">
        <v>271</v>
      </c>
      <c r="J21" t="s">
        <v>66</v>
      </c>
      <c r="K21" t="s">
        <v>30</v>
      </c>
      <c r="L21" t="s">
        <v>30</v>
      </c>
      <c r="M21" t="s">
        <v>272</v>
      </c>
      <c r="N21" t="s">
        <v>273</v>
      </c>
      <c r="O21" t="s">
        <v>274</v>
      </c>
      <c r="P21" t="s">
        <v>275</v>
      </c>
      <c r="Q21" t="s">
        <v>276</v>
      </c>
      <c r="R21" t="s">
        <v>277</v>
      </c>
      <c r="S21" t="s">
        <v>278</v>
      </c>
      <c r="T21" t="s">
        <v>279</v>
      </c>
      <c r="U21" t="s">
        <v>280</v>
      </c>
      <c r="V21" t="s">
        <v>42</v>
      </c>
      <c r="W21" t="s">
        <v>43</v>
      </c>
      <c r="X21" t="s">
        <v>44</v>
      </c>
      <c r="Y21" t="s">
        <v>281</v>
      </c>
    </row>
    <row r="22" ht="25.5" customHeight="1" spans="1:25">
      <c r="A22" t="s">
        <v>282</v>
      </c>
      <c r="B22">
        <v>7705960448</v>
      </c>
      <c r="C22" t="s">
        <v>283</v>
      </c>
      <c r="D22" t="s">
        <v>284</v>
      </c>
      <c r="E22" t="s">
        <v>49</v>
      </c>
      <c r="F22" t="s">
        <v>29</v>
      </c>
      <c r="G22" t="s">
        <v>64</v>
      </c>
      <c r="H22" t="s">
        <v>31</v>
      </c>
      <c r="I22" t="s">
        <v>285</v>
      </c>
      <c r="J22" t="s">
        <v>66</v>
      </c>
      <c r="K22" t="s">
        <v>30</v>
      </c>
      <c r="L22" t="s">
        <v>30</v>
      </c>
      <c r="M22" t="s">
        <v>286</v>
      </c>
      <c r="N22" t="s">
        <v>287</v>
      </c>
      <c r="O22" t="s">
        <v>138</v>
      </c>
      <c r="P22" t="s">
        <v>288</v>
      </c>
      <c r="Q22" t="s">
        <v>289</v>
      </c>
      <c r="R22" t="s">
        <v>172</v>
      </c>
      <c r="S22" t="s">
        <v>139</v>
      </c>
      <c r="T22" t="s">
        <v>139</v>
      </c>
      <c r="U22" t="s">
        <v>172</v>
      </c>
      <c r="V22" t="s">
        <v>42</v>
      </c>
      <c r="W22" t="s">
        <v>43</v>
      </c>
      <c r="X22" t="s">
        <v>44</v>
      </c>
      <c r="Y22" t="s">
        <v>290</v>
      </c>
    </row>
    <row r="23" ht="25.5" customHeight="1" spans="1:25">
      <c r="A23" t="s">
        <v>291</v>
      </c>
      <c r="B23">
        <v>7505903859</v>
      </c>
      <c r="C23" t="s">
        <v>292</v>
      </c>
      <c r="D23" t="s">
        <v>48</v>
      </c>
      <c r="E23" t="s">
        <v>49</v>
      </c>
      <c r="F23" t="s">
        <v>29</v>
      </c>
      <c r="G23" t="s">
        <v>64</v>
      </c>
      <c r="H23" t="s">
        <v>31</v>
      </c>
      <c r="I23" t="s">
        <v>293</v>
      </c>
      <c r="J23" t="s">
        <v>66</v>
      </c>
      <c r="K23" t="s">
        <v>30</v>
      </c>
      <c r="L23" t="s">
        <v>30</v>
      </c>
      <c r="M23" t="s">
        <v>121</v>
      </c>
      <c r="N23" t="s">
        <v>294</v>
      </c>
      <c r="O23" t="s">
        <v>295</v>
      </c>
      <c r="P23" t="s">
        <v>296</v>
      </c>
      <c r="Q23" t="s">
        <v>297</v>
      </c>
      <c r="R23" t="s">
        <v>298</v>
      </c>
      <c r="S23" t="s">
        <v>299</v>
      </c>
      <c r="T23" t="s">
        <v>300</v>
      </c>
      <c r="U23" t="s">
        <v>301</v>
      </c>
      <c r="V23" t="s">
        <v>42</v>
      </c>
      <c r="W23" t="s">
        <v>43</v>
      </c>
      <c r="X23" t="s">
        <v>44</v>
      </c>
      <c r="Y23" t="s">
        <v>302</v>
      </c>
    </row>
    <row r="24" ht="25.5" customHeight="1" spans="1:25">
      <c r="A24" t="s">
        <v>303</v>
      </c>
      <c r="B24">
        <v>3069700603</v>
      </c>
      <c r="C24" t="s">
        <v>304</v>
      </c>
      <c r="D24" t="s">
        <v>48</v>
      </c>
      <c r="E24" t="s">
        <v>28</v>
      </c>
      <c r="F24" t="s">
        <v>29</v>
      </c>
      <c r="G24" t="s">
        <v>64</v>
      </c>
      <c r="H24" t="s">
        <v>31</v>
      </c>
      <c r="I24" t="s">
        <v>305</v>
      </c>
      <c r="J24" t="s">
        <v>66</v>
      </c>
      <c r="K24" t="s">
        <v>306</v>
      </c>
      <c r="L24" t="s">
        <v>307</v>
      </c>
      <c r="M24" t="s">
        <v>308</v>
      </c>
      <c r="N24" t="s">
        <v>309</v>
      </c>
      <c r="O24" t="s">
        <v>310</v>
      </c>
      <c r="P24" t="s">
        <v>146</v>
      </c>
      <c r="Q24" t="s">
        <v>311</v>
      </c>
      <c r="R24" t="s">
        <v>312</v>
      </c>
      <c r="S24" t="s">
        <v>313</v>
      </c>
      <c r="T24" t="s">
        <v>138</v>
      </c>
      <c r="U24" t="s">
        <v>314</v>
      </c>
      <c r="V24" t="s">
        <v>42</v>
      </c>
      <c r="W24" t="s">
        <v>43</v>
      </c>
      <c r="X24" t="s">
        <v>44</v>
      </c>
      <c r="Y24" t="s">
        <v>315</v>
      </c>
    </row>
    <row r="25" ht="25.5" customHeight="1" spans="1:25">
      <c r="A25" t="s">
        <v>316</v>
      </c>
      <c r="B25">
        <v>7203207499</v>
      </c>
      <c r="C25" t="s">
        <v>317</v>
      </c>
      <c r="D25" t="s">
        <v>318</v>
      </c>
      <c r="E25" t="s">
        <v>28</v>
      </c>
      <c r="F25" t="s">
        <v>29</v>
      </c>
      <c r="G25" t="s">
        <v>64</v>
      </c>
      <c r="H25" t="s">
        <v>31</v>
      </c>
      <c r="I25"/>
      <c r="J25" t="s">
        <v>66</v>
      </c>
      <c r="K25" t="s">
        <v>30</v>
      </c>
      <c r="L25" t="s">
        <v>30</v>
      </c>
      <c r="M25" t="s">
        <v>319</v>
      </c>
      <c r="N25" t="s">
        <v>320</v>
      </c>
      <c r="O25" t="s">
        <v>321</v>
      </c>
      <c r="P25" t="s">
        <v>322</v>
      </c>
      <c r="Q25" t="s">
        <v>323</v>
      </c>
      <c r="R25" t="s">
        <v>324</v>
      </c>
      <c r="S25" t="s">
        <v>325</v>
      </c>
      <c r="T25" t="s">
        <v>295</v>
      </c>
      <c r="U25" t="s">
        <v>326</v>
      </c>
      <c r="V25" t="s">
        <v>42</v>
      </c>
      <c r="W25" t="s">
        <v>43</v>
      </c>
      <c r="X25" t="s">
        <v>44</v>
      </c>
      <c r="Y25" t="s">
        <v>327</v>
      </c>
    </row>
    <row r="26" ht="25.5" customHeight="1" spans="1:25">
      <c r="A26" t="s">
        <v>328</v>
      </c>
      <c r="B26">
        <v>5618204198</v>
      </c>
      <c r="C26" t="s">
        <v>329</v>
      </c>
      <c r="D26" t="s">
        <v>284</v>
      </c>
      <c r="E26" t="s">
        <v>28</v>
      </c>
      <c r="F26" t="s">
        <v>29</v>
      </c>
      <c r="G26" t="s">
        <v>64</v>
      </c>
      <c r="H26" t="s">
        <v>31</v>
      </c>
      <c r="I26" t="s">
        <v>330</v>
      </c>
      <c r="J26" t="s">
        <v>66</v>
      </c>
      <c r="K26" t="s">
        <v>30</v>
      </c>
      <c r="L26" t="s">
        <v>30</v>
      </c>
      <c r="M26" t="s">
        <v>331</v>
      </c>
      <c r="N26" t="s">
        <v>332</v>
      </c>
      <c r="O26" t="s">
        <v>333</v>
      </c>
      <c r="P26" t="s">
        <v>334</v>
      </c>
      <c r="Q26" t="s">
        <v>335</v>
      </c>
      <c r="R26" t="s">
        <v>336</v>
      </c>
      <c r="S26" t="s">
        <v>337</v>
      </c>
      <c r="T26" t="s">
        <v>338</v>
      </c>
      <c r="U26" t="s">
        <v>339</v>
      </c>
      <c r="V26" t="s">
        <v>42</v>
      </c>
      <c r="W26" t="s">
        <v>43</v>
      </c>
      <c r="X26" t="s">
        <v>44</v>
      </c>
      <c r="Y26" t="s">
        <v>340</v>
      </c>
    </row>
    <row r="27" ht="25.5" customHeight="1" spans="1:25">
      <c r="A27" t="s">
        <v>341</v>
      </c>
      <c r="B27">
        <v>5796359404</v>
      </c>
      <c r="C27" t="s">
        <v>342</v>
      </c>
      <c r="D27" t="s">
        <v>284</v>
      </c>
      <c r="E27" t="s">
        <v>49</v>
      </c>
      <c r="F27" t="s">
        <v>29</v>
      </c>
      <c r="G27" t="s">
        <v>64</v>
      </c>
      <c r="H27" t="s">
        <v>31</v>
      </c>
      <c r="I27"/>
      <c r="J27" t="s">
        <v>66</v>
      </c>
      <c r="K27" t="s">
        <v>30</v>
      </c>
      <c r="L27" t="s">
        <v>343</v>
      </c>
      <c r="M27" t="s">
        <v>344</v>
      </c>
      <c r="N27" t="s">
        <v>345</v>
      </c>
      <c r="O27" t="s">
        <v>346</v>
      </c>
      <c r="P27" t="s">
        <v>347</v>
      </c>
      <c r="Q27" t="s">
        <v>348</v>
      </c>
      <c r="R27" t="s">
        <v>349</v>
      </c>
      <c r="S27" t="s">
        <v>350</v>
      </c>
      <c r="T27" t="s">
        <v>351</v>
      </c>
      <c r="U27" t="s">
        <v>352</v>
      </c>
      <c r="V27" t="s">
        <v>42</v>
      </c>
      <c r="W27" t="s">
        <v>43</v>
      </c>
      <c r="X27" t="s">
        <v>44</v>
      </c>
      <c r="Y27" t="s">
        <v>353</v>
      </c>
    </row>
    <row r="28" ht="25.5" customHeight="1" spans="1:25">
      <c r="A28" t="s">
        <v>354</v>
      </c>
      <c r="B28">
        <v>6791706730</v>
      </c>
      <c r="C28" t="s">
        <v>355</v>
      </c>
      <c r="D28" t="s">
        <v>356</v>
      </c>
      <c r="E28" t="s">
        <v>28</v>
      </c>
      <c r="F28" t="s">
        <v>29</v>
      </c>
      <c r="G28" t="s">
        <v>64</v>
      </c>
      <c r="H28" t="s">
        <v>31</v>
      </c>
      <c r="I28"/>
      <c r="J28" t="s">
        <v>66</v>
      </c>
      <c r="K28" t="s">
        <v>30</v>
      </c>
      <c r="L28" t="s">
        <v>30</v>
      </c>
      <c r="M28" t="s">
        <v>357</v>
      </c>
      <c r="N28" t="s">
        <v>358</v>
      </c>
      <c r="O28" t="s">
        <v>359</v>
      </c>
      <c r="P28" t="s">
        <v>360</v>
      </c>
      <c r="Q28" t="s">
        <v>361</v>
      </c>
      <c r="R28" t="s">
        <v>58</v>
      </c>
      <c r="S28" t="s">
        <v>362</v>
      </c>
      <c r="T28" t="s">
        <v>218</v>
      </c>
      <c r="U28" t="s">
        <v>363</v>
      </c>
      <c r="V28" t="s">
        <v>42</v>
      </c>
      <c r="W28" t="s">
        <v>43</v>
      </c>
      <c r="X28" t="s">
        <v>44</v>
      </c>
      <c r="Y28" t="s">
        <v>364</v>
      </c>
    </row>
    <row r="29" ht="25.5" customHeight="1" spans="1:25">
      <c r="A29" t="s">
        <v>365</v>
      </c>
      <c r="B29">
        <v>2243026094</v>
      </c>
      <c r="C29" t="s">
        <v>366</v>
      </c>
      <c r="D29" t="s">
        <v>48</v>
      </c>
      <c r="E29" t="s">
        <v>49</v>
      </c>
      <c r="F29" t="s">
        <v>29</v>
      </c>
      <c r="G29" t="s">
        <v>64</v>
      </c>
      <c r="H29" t="s">
        <v>31</v>
      </c>
      <c r="I29" t="s">
        <v>367</v>
      </c>
      <c r="J29" t="s">
        <v>32</v>
      </c>
      <c r="K29" t="s">
        <v>30</v>
      </c>
      <c r="L29" t="s">
        <v>30</v>
      </c>
      <c r="M29" t="s">
        <v>319</v>
      </c>
      <c r="N29" t="s">
        <v>368</v>
      </c>
      <c r="O29" t="s">
        <v>369</v>
      </c>
      <c r="P29" t="s">
        <v>74</v>
      </c>
      <c r="Q29" t="s">
        <v>370</v>
      </c>
      <c r="R29" t="s">
        <v>371</v>
      </c>
      <c r="S29" t="s">
        <v>372</v>
      </c>
      <c r="T29" t="s">
        <v>373</v>
      </c>
      <c r="U29" t="s">
        <v>374</v>
      </c>
      <c r="V29" t="s">
        <v>42</v>
      </c>
      <c r="W29" t="s">
        <v>43</v>
      </c>
      <c r="X29" t="s">
        <v>44</v>
      </c>
      <c r="Y29" t="s">
        <v>375</v>
      </c>
    </row>
    <row r="30" ht="25.5" customHeight="1" spans="1:25">
      <c r="A30" t="s">
        <v>376</v>
      </c>
      <c r="B30">
        <v>1323573660</v>
      </c>
      <c r="C30" t="s">
        <v>377</v>
      </c>
      <c r="D30" t="s">
        <v>378</v>
      </c>
      <c r="E30" t="s">
        <v>49</v>
      </c>
      <c r="F30" t="s">
        <v>29</v>
      </c>
      <c r="G30" t="s">
        <v>64</v>
      </c>
      <c r="H30" t="s">
        <v>31</v>
      </c>
      <c r="I30" t="s">
        <v>379</v>
      </c>
      <c r="J30" t="s">
        <v>66</v>
      </c>
      <c r="K30" t="s">
        <v>30</v>
      </c>
      <c r="L30" t="s">
        <v>380</v>
      </c>
      <c r="M30"/>
      <c r="N30" t="s">
        <v>381</v>
      </c>
      <c r="O30" t="s">
        <v>197</v>
      </c>
      <c r="P30" t="s">
        <v>382</v>
      </c>
      <c r="Q30" t="s">
        <v>383</v>
      </c>
      <c r="R30" t="s">
        <v>384</v>
      </c>
      <c r="S30" t="s">
        <v>385</v>
      </c>
      <c r="T30" t="s">
        <v>386</v>
      </c>
      <c r="U30" t="s">
        <v>387</v>
      </c>
      <c r="V30" t="s">
        <v>42</v>
      </c>
      <c r="W30" t="s">
        <v>43</v>
      </c>
      <c r="X30" t="s">
        <v>44</v>
      </c>
      <c r="Y30" t="s">
        <v>388</v>
      </c>
    </row>
    <row r="31" ht="25.5" customHeight="1" spans="1:25">
      <c r="A31" t="s">
        <v>389</v>
      </c>
      <c r="B31">
        <v>2348708393</v>
      </c>
      <c r="C31" t="s">
        <v>390</v>
      </c>
      <c r="D31" t="s">
        <v>391</v>
      </c>
      <c r="E31" t="s">
        <v>49</v>
      </c>
      <c r="F31" t="s">
        <v>29</v>
      </c>
      <c r="G31" t="s">
        <v>64</v>
      </c>
      <c r="H31" t="s">
        <v>31</v>
      </c>
      <c r="I31"/>
      <c r="J31" t="s">
        <v>66</v>
      </c>
      <c r="K31" t="s">
        <v>11</v>
      </c>
      <c r="L31" t="s">
        <v>30</v>
      </c>
      <c r="M31"/>
      <c r="N31" t="s">
        <v>392</v>
      </c>
      <c r="O31" t="s">
        <v>393</v>
      </c>
      <c r="P31" t="s">
        <v>394</v>
      </c>
      <c r="Q31" t="s">
        <v>361</v>
      </c>
      <c r="R31" t="s">
        <v>395</v>
      </c>
      <c r="S31" t="s">
        <v>396</v>
      </c>
      <c r="T31" t="s">
        <v>397</v>
      </c>
      <c r="U31" t="s">
        <v>398</v>
      </c>
      <c r="V31" t="s">
        <v>42</v>
      </c>
      <c r="W31" t="s">
        <v>43</v>
      </c>
      <c r="X31" t="s">
        <v>44</v>
      </c>
      <c r="Y31" t="s">
        <v>399</v>
      </c>
    </row>
    <row r="32" ht="25.5" customHeight="1" spans="1:25">
      <c r="A32" t="s">
        <v>400</v>
      </c>
      <c r="B32">
        <v>1779136585</v>
      </c>
      <c r="C32" t="s">
        <v>401</v>
      </c>
      <c r="D32" t="s">
        <v>402</v>
      </c>
      <c r="E32" t="s">
        <v>49</v>
      </c>
      <c r="F32" t="s">
        <v>29</v>
      </c>
      <c r="G32" t="s">
        <v>30</v>
      </c>
      <c r="H32" t="s">
        <v>31</v>
      </c>
      <c r="I32" t="s">
        <v>403</v>
      </c>
      <c r="J32" t="s">
        <v>32</v>
      </c>
      <c r="K32" t="s">
        <v>30</v>
      </c>
      <c r="L32" t="s">
        <v>404</v>
      </c>
      <c r="M32" t="s">
        <v>331</v>
      </c>
      <c r="N32" t="s">
        <v>405</v>
      </c>
      <c r="O32" t="s">
        <v>406</v>
      </c>
      <c r="P32" t="s">
        <v>407</v>
      </c>
      <c r="Q32" t="s">
        <v>408</v>
      </c>
      <c r="R32" t="s">
        <v>409</v>
      </c>
      <c r="S32" t="s">
        <v>410</v>
      </c>
      <c r="T32" t="s">
        <v>411</v>
      </c>
      <c r="U32" t="s">
        <v>412</v>
      </c>
      <c r="V32" t="s">
        <v>42</v>
      </c>
      <c r="W32" t="s">
        <v>43</v>
      </c>
      <c r="X32" t="s">
        <v>44</v>
      </c>
      <c r="Y32" t="s">
        <v>413</v>
      </c>
    </row>
    <row r="33" ht="25.5" customHeight="1" spans="1:25">
      <c r="A33" t="s">
        <v>414</v>
      </c>
      <c r="B33">
        <v>6122087605</v>
      </c>
      <c r="C33" t="s">
        <v>415</v>
      </c>
      <c r="D33" t="s">
        <v>48</v>
      </c>
      <c r="E33" t="s">
        <v>28</v>
      </c>
      <c r="F33" t="s">
        <v>29</v>
      </c>
      <c r="G33" t="s">
        <v>64</v>
      </c>
      <c r="H33" t="s">
        <v>31</v>
      </c>
      <c r="I33" t="s">
        <v>416</v>
      </c>
      <c r="J33" t="s">
        <v>66</v>
      </c>
      <c r="K33" t="s">
        <v>30</v>
      </c>
      <c r="L33" t="s">
        <v>30</v>
      </c>
      <c r="M33" t="s">
        <v>121</v>
      </c>
      <c r="N33" t="s">
        <v>417</v>
      </c>
      <c r="O33" t="s">
        <v>418</v>
      </c>
      <c r="P33" t="s">
        <v>419</v>
      </c>
      <c r="Q33" t="s">
        <v>420</v>
      </c>
      <c r="R33" t="s">
        <v>359</v>
      </c>
      <c r="S33" t="s">
        <v>174</v>
      </c>
      <c r="T33" t="s">
        <v>173</v>
      </c>
      <c r="U33" t="s">
        <v>421</v>
      </c>
      <c r="V33" t="s">
        <v>42</v>
      </c>
      <c r="W33" t="s">
        <v>43</v>
      </c>
      <c r="X33" t="s">
        <v>44</v>
      </c>
      <c r="Y33" t="s">
        <v>422</v>
      </c>
    </row>
    <row r="34" ht="25.5" customHeight="1" spans="1:25">
      <c r="A34" t="s">
        <v>423</v>
      </c>
      <c r="B34">
        <v>1906437874</v>
      </c>
      <c r="C34" t="s">
        <v>424</v>
      </c>
      <c r="D34" t="s">
        <v>425</v>
      </c>
      <c r="E34" t="s">
        <v>49</v>
      </c>
      <c r="F34" t="s">
        <v>29</v>
      </c>
      <c r="G34" t="s">
        <v>64</v>
      </c>
      <c r="H34" t="s">
        <v>31</v>
      </c>
      <c r="I34" t="s">
        <v>426</v>
      </c>
      <c r="J34" t="s">
        <v>66</v>
      </c>
      <c r="K34" t="s">
        <v>30</v>
      </c>
      <c r="L34" t="s">
        <v>427</v>
      </c>
      <c r="M34" t="s">
        <v>428</v>
      </c>
      <c r="N34" t="s">
        <v>429</v>
      </c>
      <c r="O34" t="s">
        <v>430</v>
      </c>
      <c r="P34" t="s">
        <v>431</v>
      </c>
      <c r="Q34" t="s">
        <v>432</v>
      </c>
      <c r="R34" t="s">
        <v>433</v>
      </c>
      <c r="S34" t="s">
        <v>434</v>
      </c>
      <c r="T34" t="s">
        <v>435</v>
      </c>
      <c r="U34" t="s">
        <v>436</v>
      </c>
      <c r="V34" t="s">
        <v>42</v>
      </c>
      <c r="W34" t="s">
        <v>43</v>
      </c>
      <c r="X34" t="s">
        <v>44</v>
      </c>
      <c r="Y34" t="s">
        <v>437</v>
      </c>
    </row>
    <row r="35" ht="25.5" customHeight="1" spans="1:25">
      <c r="A35" t="s">
        <v>438</v>
      </c>
      <c r="B35">
        <v>5534230037</v>
      </c>
      <c r="C35" t="s">
        <v>439</v>
      </c>
      <c r="D35" t="s">
        <v>48</v>
      </c>
      <c r="E35" t="s">
        <v>28</v>
      </c>
      <c r="F35" t="s">
        <v>29</v>
      </c>
      <c r="G35" t="s">
        <v>64</v>
      </c>
      <c r="H35" t="s">
        <v>31</v>
      </c>
      <c r="I35"/>
      <c r="J35" t="s">
        <v>66</v>
      </c>
      <c r="K35" t="s">
        <v>30</v>
      </c>
      <c r="L35" t="s">
        <v>30</v>
      </c>
      <c r="M35" t="s">
        <v>121</v>
      </c>
      <c r="N35" t="s">
        <v>440</v>
      </c>
      <c r="O35" t="s">
        <v>441</v>
      </c>
      <c r="P35" t="s">
        <v>442</v>
      </c>
      <c r="Q35" t="s">
        <v>160</v>
      </c>
      <c r="R35" t="s">
        <v>187</v>
      </c>
      <c r="S35" t="s">
        <v>266</v>
      </c>
      <c r="T35" t="s">
        <v>173</v>
      </c>
      <c r="U35" t="s">
        <v>443</v>
      </c>
      <c r="V35" t="s">
        <v>42</v>
      </c>
      <c r="W35" t="s">
        <v>43</v>
      </c>
      <c r="X35" t="s">
        <v>44</v>
      </c>
      <c r="Y35" t="s">
        <v>444</v>
      </c>
    </row>
    <row r="36" ht="25.5" customHeight="1" spans="1:25">
      <c r="A36" t="s">
        <v>445</v>
      </c>
      <c r="B36">
        <v>5281540836</v>
      </c>
      <c r="C36" t="s">
        <v>446</v>
      </c>
      <c r="D36" t="s">
        <v>202</v>
      </c>
      <c r="E36" t="s">
        <v>49</v>
      </c>
      <c r="F36" t="s">
        <v>29</v>
      </c>
      <c r="G36" t="s">
        <v>64</v>
      </c>
      <c r="H36" t="s">
        <v>31</v>
      </c>
      <c r="I36" t="s">
        <v>447</v>
      </c>
      <c r="J36" t="s">
        <v>66</v>
      </c>
      <c r="K36" t="s">
        <v>30</v>
      </c>
      <c r="L36" t="s">
        <v>30</v>
      </c>
      <c r="M36" t="s">
        <v>448</v>
      </c>
      <c r="N36" t="s">
        <v>449</v>
      </c>
      <c r="O36" t="s">
        <v>450</v>
      </c>
      <c r="P36" t="s">
        <v>451</v>
      </c>
      <c r="Q36" t="s">
        <v>452</v>
      </c>
      <c r="R36" t="s">
        <v>453</v>
      </c>
      <c r="S36" t="s">
        <v>454</v>
      </c>
      <c r="T36" t="s">
        <v>455</v>
      </c>
      <c r="U36" t="s">
        <v>456</v>
      </c>
      <c r="V36" t="s">
        <v>42</v>
      </c>
      <c r="W36" t="s">
        <v>43</v>
      </c>
      <c r="X36" t="s">
        <v>44</v>
      </c>
      <c r="Y36" t="s">
        <v>457</v>
      </c>
    </row>
    <row r="37" ht="25.5" customHeight="1" spans="1:25">
      <c r="A37" t="s">
        <v>458</v>
      </c>
      <c r="B37">
        <v>5206470575</v>
      </c>
      <c r="C37" t="s">
        <v>459</v>
      </c>
      <c r="D37" t="s">
        <v>460</v>
      </c>
      <c r="E37" t="s">
        <v>28</v>
      </c>
      <c r="F37" t="s">
        <v>29</v>
      </c>
      <c r="G37" t="s">
        <v>64</v>
      </c>
      <c r="H37" t="s">
        <v>31</v>
      </c>
      <c r="I37" t="s">
        <v>461</v>
      </c>
      <c r="J37" t="s">
        <v>66</v>
      </c>
      <c r="K37" t="s">
        <v>30</v>
      </c>
      <c r="L37" t="s">
        <v>30</v>
      </c>
      <c r="M37" t="s">
        <v>462</v>
      </c>
      <c r="N37" t="s">
        <v>463</v>
      </c>
      <c r="O37" t="s">
        <v>464</v>
      </c>
      <c r="P37" t="s">
        <v>465</v>
      </c>
      <c r="Q37" t="s">
        <v>466</v>
      </c>
      <c r="R37" t="s">
        <v>467</v>
      </c>
      <c r="S37" t="s">
        <v>468</v>
      </c>
      <c r="T37" t="s">
        <v>469</v>
      </c>
      <c r="U37" t="s">
        <v>470</v>
      </c>
      <c r="V37" t="s">
        <v>42</v>
      </c>
      <c r="W37" t="s">
        <v>43</v>
      </c>
      <c r="X37" t="s">
        <v>44</v>
      </c>
      <c r="Y37" t="s">
        <v>471</v>
      </c>
    </row>
    <row r="38" ht="25.5" customHeight="1" spans="1:25">
      <c r="A38" t="s">
        <v>472</v>
      </c>
      <c r="B38">
        <v>6298213458</v>
      </c>
      <c r="C38" t="s">
        <v>473</v>
      </c>
      <c r="D38" t="s">
        <v>284</v>
      </c>
      <c r="E38" t="s">
        <v>49</v>
      </c>
      <c r="F38" t="s">
        <v>29</v>
      </c>
      <c r="G38" t="s">
        <v>64</v>
      </c>
      <c r="H38" t="s">
        <v>31</v>
      </c>
      <c r="I38" t="s">
        <v>474</v>
      </c>
      <c r="J38" t="s">
        <v>66</v>
      </c>
      <c r="K38" t="s">
        <v>30</v>
      </c>
      <c r="L38" t="s">
        <v>30</v>
      </c>
      <c r="M38" t="s">
        <v>121</v>
      </c>
      <c r="N38" t="s">
        <v>475</v>
      </c>
      <c r="O38" t="s">
        <v>476</v>
      </c>
      <c r="P38" t="s">
        <v>477</v>
      </c>
      <c r="Q38" t="s">
        <v>478</v>
      </c>
      <c r="R38" t="s">
        <v>479</v>
      </c>
      <c r="S38" t="s">
        <v>480</v>
      </c>
      <c r="T38" t="s">
        <v>481</v>
      </c>
      <c r="U38" t="s">
        <v>482</v>
      </c>
      <c r="V38" t="s">
        <v>42</v>
      </c>
      <c r="W38" t="s">
        <v>43</v>
      </c>
      <c r="X38" t="s">
        <v>44</v>
      </c>
      <c r="Y38" t="s">
        <v>483</v>
      </c>
    </row>
    <row r="39" ht="25.5" customHeight="1" spans="1:25">
      <c r="A39" t="s">
        <v>484</v>
      </c>
      <c r="B39">
        <v>2720114643</v>
      </c>
      <c r="C39" t="s">
        <v>485</v>
      </c>
      <c r="D39" t="s">
        <v>486</v>
      </c>
      <c r="E39" t="s">
        <v>28</v>
      </c>
      <c r="F39" t="s">
        <v>29</v>
      </c>
      <c r="G39" t="s">
        <v>64</v>
      </c>
      <c r="H39" t="s">
        <v>31</v>
      </c>
      <c r="I39"/>
      <c r="J39" t="s">
        <v>32</v>
      </c>
      <c r="K39" t="s">
        <v>30</v>
      </c>
      <c r="L39" t="s">
        <v>30</v>
      </c>
      <c r="M39" t="s">
        <v>487</v>
      </c>
      <c r="N39" t="s">
        <v>488</v>
      </c>
      <c r="O39" t="s">
        <v>489</v>
      </c>
      <c r="P39" t="s">
        <v>490</v>
      </c>
      <c r="Q39" t="s">
        <v>491</v>
      </c>
      <c r="R39" t="s">
        <v>492</v>
      </c>
      <c r="S39" t="s">
        <v>493</v>
      </c>
      <c r="T39" t="s">
        <v>494</v>
      </c>
      <c r="U39" t="s">
        <v>495</v>
      </c>
      <c r="V39" t="s">
        <v>42</v>
      </c>
      <c r="W39" t="s">
        <v>43</v>
      </c>
      <c r="X39" t="s">
        <v>44</v>
      </c>
      <c r="Y39" t="s">
        <v>496</v>
      </c>
    </row>
    <row r="40" ht="25.5" customHeight="1" spans="1:25">
      <c r="A40" t="s">
        <v>497</v>
      </c>
      <c r="B40">
        <v>7770919471</v>
      </c>
      <c r="C40" t="s">
        <v>498</v>
      </c>
      <c r="D40" t="s">
        <v>499</v>
      </c>
      <c r="E40" t="s">
        <v>49</v>
      </c>
      <c r="F40" t="s">
        <v>29</v>
      </c>
      <c r="G40" t="s">
        <v>64</v>
      </c>
      <c r="H40" t="s">
        <v>31</v>
      </c>
      <c r="I40"/>
      <c r="J40" t="s">
        <v>66</v>
      </c>
      <c r="K40" t="s">
        <v>30</v>
      </c>
      <c r="L40" t="s">
        <v>30</v>
      </c>
      <c r="M40" t="s">
        <v>500</v>
      </c>
      <c r="N40" t="s">
        <v>501</v>
      </c>
      <c r="O40" t="s">
        <v>502</v>
      </c>
      <c r="P40" t="s">
        <v>503</v>
      </c>
      <c r="Q40" t="s">
        <v>504</v>
      </c>
      <c r="R40" t="s">
        <v>505</v>
      </c>
      <c r="S40" t="s">
        <v>506</v>
      </c>
      <c r="T40" t="s">
        <v>507</v>
      </c>
      <c r="U40" t="s">
        <v>508</v>
      </c>
      <c r="V40" t="s">
        <v>42</v>
      </c>
      <c r="W40" t="s">
        <v>43</v>
      </c>
      <c r="X40" t="s">
        <v>44</v>
      </c>
      <c r="Y40" t="s">
        <v>509</v>
      </c>
    </row>
    <row r="41" ht="25.5" customHeight="1" spans="1:25">
      <c r="A41" t="s">
        <v>510</v>
      </c>
      <c r="B41">
        <v>1876536071</v>
      </c>
      <c r="C41" t="s">
        <v>511</v>
      </c>
      <c r="D41" t="s">
        <v>27</v>
      </c>
      <c r="E41" t="s">
        <v>28</v>
      </c>
      <c r="F41" t="s">
        <v>29</v>
      </c>
      <c r="G41" t="s">
        <v>30</v>
      </c>
      <c r="H41" t="s">
        <v>31</v>
      </c>
      <c r="I41" t="s">
        <v>512</v>
      </c>
      <c r="J41" t="s">
        <v>32</v>
      </c>
      <c r="K41" t="s">
        <v>30</v>
      </c>
      <c r="L41" t="s">
        <v>30</v>
      </c>
      <c r="M41" t="s">
        <v>513</v>
      </c>
      <c r="N41" t="s">
        <v>514</v>
      </c>
      <c r="O41" t="s">
        <v>515</v>
      </c>
      <c r="P41" t="s">
        <v>516</v>
      </c>
      <c r="Q41" t="s">
        <v>517</v>
      </c>
      <c r="R41" t="s">
        <v>518</v>
      </c>
      <c r="S41" t="s">
        <v>519</v>
      </c>
      <c r="T41" t="s">
        <v>520</v>
      </c>
      <c r="U41" t="s">
        <v>521</v>
      </c>
      <c r="V41" t="s">
        <v>42</v>
      </c>
      <c r="W41" t="s">
        <v>43</v>
      </c>
      <c r="X41" t="s">
        <v>44</v>
      </c>
      <c r="Y41" t="s">
        <v>522</v>
      </c>
    </row>
    <row r="42" ht="25.5" customHeight="1" spans="1:25">
      <c r="A42" t="s">
        <v>523</v>
      </c>
      <c r="B42">
        <v>7377093192</v>
      </c>
      <c r="C42" t="s">
        <v>524</v>
      </c>
      <c r="D42" t="s">
        <v>356</v>
      </c>
      <c r="E42" t="s">
        <v>49</v>
      </c>
      <c r="F42" t="s">
        <v>29</v>
      </c>
      <c r="G42" t="s">
        <v>64</v>
      </c>
      <c r="H42" t="s">
        <v>31</v>
      </c>
      <c r="I42" t="s">
        <v>525</v>
      </c>
      <c r="J42" t="s">
        <v>66</v>
      </c>
      <c r="K42" t="s">
        <v>30</v>
      </c>
      <c r="L42" t="s">
        <v>30</v>
      </c>
      <c r="M42" t="s">
        <v>526</v>
      </c>
      <c r="N42" t="s">
        <v>527</v>
      </c>
      <c r="O42" t="s">
        <v>172</v>
      </c>
      <c r="P42" t="s">
        <v>528</v>
      </c>
      <c r="Q42" t="s">
        <v>529</v>
      </c>
      <c r="R42" t="s">
        <v>530</v>
      </c>
      <c r="S42" t="s">
        <v>531</v>
      </c>
      <c r="T42" t="s">
        <v>172</v>
      </c>
      <c r="U42" t="s">
        <v>532</v>
      </c>
      <c r="V42" t="s">
        <v>42</v>
      </c>
      <c r="W42" t="s">
        <v>43</v>
      </c>
      <c r="X42" t="s">
        <v>44</v>
      </c>
      <c r="Y42" t="s">
        <v>533</v>
      </c>
    </row>
    <row r="43" ht="25.5" customHeight="1" spans="1:25">
      <c r="A43" t="s">
        <v>534</v>
      </c>
      <c r="B43">
        <v>7470973413</v>
      </c>
      <c r="C43" t="s">
        <v>535</v>
      </c>
      <c r="D43" t="s">
        <v>356</v>
      </c>
      <c r="E43" t="s">
        <v>49</v>
      </c>
      <c r="F43" t="s">
        <v>29</v>
      </c>
      <c r="G43" t="s">
        <v>64</v>
      </c>
      <c r="H43" t="s">
        <v>31</v>
      </c>
      <c r="I43"/>
      <c r="J43" t="s">
        <v>66</v>
      </c>
      <c r="K43" t="s">
        <v>30</v>
      </c>
      <c r="L43" t="s">
        <v>30</v>
      </c>
      <c r="M43" t="s">
        <v>536</v>
      </c>
      <c r="N43" t="s">
        <v>537</v>
      </c>
      <c r="O43" t="s">
        <v>173</v>
      </c>
      <c r="P43" t="s">
        <v>538</v>
      </c>
      <c r="Q43" t="s">
        <v>539</v>
      </c>
      <c r="R43" t="s">
        <v>218</v>
      </c>
      <c r="S43" t="s">
        <v>139</v>
      </c>
      <c r="T43" t="s">
        <v>139</v>
      </c>
      <c r="U43" t="s">
        <v>218</v>
      </c>
      <c r="V43" t="s">
        <v>42</v>
      </c>
      <c r="W43" t="s">
        <v>43</v>
      </c>
      <c r="X43" t="s">
        <v>44</v>
      </c>
      <c r="Y43" t="s">
        <v>540</v>
      </c>
    </row>
    <row r="44" ht="25.5" customHeight="1" spans="1:25">
      <c r="A44" t="s">
        <v>541</v>
      </c>
      <c r="B44">
        <v>2010189091</v>
      </c>
      <c r="C44" t="s">
        <v>542</v>
      </c>
      <c r="D44" t="s">
        <v>543</v>
      </c>
      <c r="E44" t="s">
        <v>49</v>
      </c>
      <c r="F44" t="s">
        <v>29</v>
      </c>
      <c r="G44" t="s">
        <v>64</v>
      </c>
      <c r="H44" t="s">
        <v>31</v>
      </c>
      <c r="I44" t="s">
        <v>544</v>
      </c>
      <c r="J44" t="s">
        <v>66</v>
      </c>
      <c r="K44" t="s">
        <v>30</v>
      </c>
      <c r="L44" t="s">
        <v>545</v>
      </c>
      <c r="M44"/>
      <c r="N44" t="s">
        <v>546</v>
      </c>
      <c r="O44" t="s">
        <v>547</v>
      </c>
      <c r="P44" t="s">
        <v>548</v>
      </c>
      <c r="Q44" t="s">
        <v>549</v>
      </c>
      <c r="R44" t="s">
        <v>550</v>
      </c>
      <c r="S44" t="s">
        <v>551</v>
      </c>
      <c r="T44" t="s">
        <v>266</v>
      </c>
      <c r="U44" t="s">
        <v>552</v>
      </c>
      <c r="V44" t="s">
        <v>42</v>
      </c>
      <c r="W44" t="s">
        <v>43</v>
      </c>
      <c r="X44" t="s">
        <v>44</v>
      </c>
      <c r="Y44" t="s">
        <v>553</v>
      </c>
    </row>
    <row r="45" ht="25.5" customHeight="1" spans="1:25">
      <c r="A45" t="s">
        <v>554</v>
      </c>
      <c r="B45">
        <v>1670420535</v>
      </c>
      <c r="C45" t="s">
        <v>555</v>
      </c>
      <c r="D45" t="s">
        <v>27</v>
      </c>
      <c r="E45" t="s">
        <v>28</v>
      </c>
      <c r="F45" t="s">
        <v>29</v>
      </c>
      <c r="G45" t="s">
        <v>30</v>
      </c>
      <c r="H45" t="s">
        <v>31</v>
      </c>
      <c r="I45"/>
      <c r="J45" t="s">
        <v>32</v>
      </c>
      <c r="K45" t="s">
        <v>30</v>
      </c>
      <c r="L45" t="s">
        <v>556</v>
      </c>
      <c r="M45" t="s">
        <v>331</v>
      </c>
      <c r="N45" t="s">
        <v>557</v>
      </c>
      <c r="O45" t="s">
        <v>558</v>
      </c>
      <c r="P45" t="s">
        <v>559</v>
      </c>
      <c r="Q45" t="s">
        <v>560</v>
      </c>
      <c r="R45" t="s">
        <v>561</v>
      </c>
      <c r="S45" t="s">
        <v>562</v>
      </c>
      <c r="T45" t="s">
        <v>205</v>
      </c>
      <c r="U45" t="s">
        <v>563</v>
      </c>
      <c r="V45" t="s">
        <v>42</v>
      </c>
      <c r="W45" t="s">
        <v>43</v>
      </c>
      <c r="X45" t="s">
        <v>44</v>
      </c>
      <c r="Y45" t="s">
        <v>564</v>
      </c>
    </row>
    <row r="46" ht="25.5" customHeight="1" spans="1:25">
      <c r="A46" t="s">
        <v>565</v>
      </c>
      <c r="B46">
        <v>7725334075</v>
      </c>
      <c r="C46" t="s">
        <v>566</v>
      </c>
      <c r="D46" t="s">
        <v>567</v>
      </c>
      <c r="E46" t="s">
        <v>28</v>
      </c>
      <c r="F46" t="s">
        <v>29</v>
      </c>
      <c r="G46" t="s">
        <v>64</v>
      </c>
      <c r="H46" t="s">
        <v>31</v>
      </c>
      <c r="I46" t="s">
        <v>568</v>
      </c>
      <c r="J46" t="s">
        <v>66</v>
      </c>
      <c r="K46" t="s">
        <v>30</v>
      </c>
      <c r="L46" t="s">
        <v>30</v>
      </c>
      <c r="M46" t="s">
        <v>569</v>
      </c>
      <c r="N46" t="s">
        <v>570</v>
      </c>
      <c r="O46" t="s">
        <v>441</v>
      </c>
      <c r="P46" t="s">
        <v>571</v>
      </c>
      <c r="Q46" t="s">
        <v>572</v>
      </c>
      <c r="R46" t="s">
        <v>573</v>
      </c>
      <c r="S46" t="s">
        <v>574</v>
      </c>
      <c r="T46" t="s">
        <v>575</v>
      </c>
      <c r="U46" t="s">
        <v>576</v>
      </c>
      <c r="V46" t="s">
        <v>42</v>
      </c>
      <c r="W46" t="s">
        <v>43</v>
      </c>
      <c r="X46" t="s">
        <v>44</v>
      </c>
      <c r="Y46" t="s">
        <v>577</v>
      </c>
    </row>
    <row r="47" ht="25.5" customHeight="1" spans="1:25">
      <c r="A47" t="s">
        <v>578</v>
      </c>
      <c r="B47">
        <v>7735293207</v>
      </c>
      <c r="C47" t="s">
        <v>579</v>
      </c>
      <c r="D47" t="s">
        <v>284</v>
      </c>
      <c r="E47" t="s">
        <v>28</v>
      </c>
      <c r="F47" t="s">
        <v>580</v>
      </c>
      <c r="G47" t="s">
        <v>581</v>
      </c>
      <c r="H47" t="s">
        <v>582</v>
      </c>
      <c r="I47" t="s">
        <v>583</v>
      </c>
      <c r="J47" t="s">
        <v>584</v>
      </c>
      <c r="K47" t="s">
        <v>585</v>
      </c>
      <c r="L47" t="s">
        <v>30</v>
      </c>
      <c r="M47" t="s">
        <v>308</v>
      </c>
      <c r="N47" t="s">
        <v>586</v>
      </c>
      <c r="O47" t="s">
        <v>587</v>
      </c>
      <c r="P47" t="s">
        <v>394</v>
      </c>
      <c r="Q47" t="s">
        <v>588</v>
      </c>
      <c r="R47" t="s">
        <v>589</v>
      </c>
      <c r="S47" t="s">
        <v>590</v>
      </c>
      <c r="T47" t="s">
        <v>591</v>
      </c>
      <c r="U47" t="s">
        <v>592</v>
      </c>
      <c r="V47" t="s">
        <v>42</v>
      </c>
      <c r="W47" t="s">
        <v>43</v>
      </c>
      <c r="X47" t="s">
        <v>44</v>
      </c>
      <c r="Y47" t="s">
        <v>593</v>
      </c>
    </row>
    <row r="48" ht="25.5" customHeight="1" spans="1:25">
      <c r="A48" t="s">
        <v>594</v>
      </c>
      <c r="B48">
        <v>2812103937</v>
      </c>
      <c r="C48" t="s">
        <v>595</v>
      </c>
      <c r="D48" t="s">
        <v>143</v>
      </c>
      <c r="E48" t="s">
        <v>28</v>
      </c>
      <c r="F48" t="s">
        <v>29</v>
      </c>
      <c r="G48" t="s">
        <v>64</v>
      </c>
      <c r="H48" t="s">
        <v>31</v>
      </c>
      <c r="I48" t="s">
        <v>596</v>
      </c>
      <c r="J48" t="s">
        <v>66</v>
      </c>
      <c r="K48" t="s">
        <v>30</v>
      </c>
      <c r="L48" t="s">
        <v>30</v>
      </c>
      <c r="M48" t="s">
        <v>597</v>
      </c>
      <c r="N48" t="s">
        <v>598</v>
      </c>
      <c r="O48" t="s">
        <v>421</v>
      </c>
      <c r="P48" t="s">
        <v>325</v>
      </c>
      <c r="Q48" t="s">
        <v>599</v>
      </c>
      <c r="R48" t="s">
        <v>135</v>
      </c>
      <c r="S48" t="s">
        <v>138</v>
      </c>
      <c r="T48" t="s">
        <v>138</v>
      </c>
      <c r="U48" t="s">
        <v>600</v>
      </c>
      <c r="V48" t="s">
        <v>42</v>
      </c>
      <c r="W48" t="s">
        <v>43</v>
      </c>
      <c r="X48" t="s">
        <v>44</v>
      </c>
      <c r="Y48" t="s">
        <v>601</v>
      </c>
    </row>
    <row r="49" ht="25.5" customHeight="1" spans="1:25">
      <c r="A49" t="s">
        <v>602</v>
      </c>
      <c r="B49">
        <v>5141804119</v>
      </c>
      <c r="C49" t="s">
        <v>603</v>
      </c>
      <c r="D49" t="s">
        <v>48</v>
      </c>
      <c r="E49" t="s">
        <v>28</v>
      </c>
      <c r="F49" t="s">
        <v>29</v>
      </c>
      <c r="G49" t="s">
        <v>64</v>
      </c>
      <c r="H49" t="s">
        <v>31</v>
      </c>
      <c r="I49" t="s">
        <v>604</v>
      </c>
      <c r="J49" t="s">
        <v>66</v>
      </c>
      <c r="K49" t="s">
        <v>30</v>
      </c>
      <c r="L49" t="s">
        <v>605</v>
      </c>
      <c r="M49" t="s">
        <v>606</v>
      </c>
      <c r="N49" t="s">
        <v>607</v>
      </c>
      <c r="O49" t="s">
        <v>608</v>
      </c>
      <c r="P49" t="s">
        <v>609</v>
      </c>
      <c r="Q49" t="s">
        <v>610</v>
      </c>
      <c r="R49" t="s">
        <v>611</v>
      </c>
      <c r="S49" t="s">
        <v>612</v>
      </c>
      <c r="T49" t="s">
        <v>613</v>
      </c>
      <c r="U49" t="s">
        <v>614</v>
      </c>
      <c r="V49" t="s">
        <v>42</v>
      </c>
      <c r="W49" t="s">
        <v>43</v>
      </c>
      <c r="X49" t="s">
        <v>44</v>
      </c>
      <c r="Y49" t="s">
        <v>615</v>
      </c>
    </row>
    <row r="50" ht="25.5" customHeight="1" spans="1:25">
      <c r="A50" t="s">
        <v>616</v>
      </c>
      <c r="B50">
        <v>5444262860</v>
      </c>
      <c r="C50" t="s">
        <v>617</v>
      </c>
      <c r="D50" t="s">
        <v>250</v>
      </c>
      <c r="E50" t="s">
        <v>28</v>
      </c>
      <c r="F50" t="s">
        <v>29</v>
      </c>
      <c r="G50" t="s">
        <v>64</v>
      </c>
      <c r="H50" t="s">
        <v>31</v>
      </c>
      <c r="I50"/>
      <c r="J50" t="s">
        <v>66</v>
      </c>
      <c r="K50" t="s">
        <v>30</v>
      </c>
      <c r="L50" t="s">
        <v>30</v>
      </c>
      <c r="M50" t="s">
        <v>121</v>
      </c>
      <c r="N50" t="s">
        <v>618</v>
      </c>
      <c r="O50" t="s">
        <v>619</v>
      </c>
      <c r="P50" t="s">
        <v>620</v>
      </c>
      <c r="Q50" t="s">
        <v>621</v>
      </c>
      <c r="R50" t="s">
        <v>622</v>
      </c>
      <c r="S50" t="s">
        <v>623</v>
      </c>
      <c r="T50" t="s">
        <v>624</v>
      </c>
      <c r="U50" t="s">
        <v>625</v>
      </c>
      <c r="V50" t="s">
        <v>42</v>
      </c>
      <c r="W50" t="s">
        <v>43</v>
      </c>
      <c r="X50" t="s">
        <v>44</v>
      </c>
      <c r="Y50" t="s">
        <v>626</v>
      </c>
    </row>
    <row r="51" ht="25.5" customHeight="1" spans="1:25">
      <c r="A51" t="s">
        <v>627</v>
      </c>
      <c r="B51">
        <v>6034456825</v>
      </c>
      <c r="C51" t="s">
        <v>628</v>
      </c>
      <c r="D51" t="s">
        <v>48</v>
      </c>
      <c r="E51" t="s">
        <v>49</v>
      </c>
      <c r="F51" t="s">
        <v>29</v>
      </c>
      <c r="G51" t="s">
        <v>64</v>
      </c>
      <c r="H51" t="s">
        <v>31</v>
      </c>
      <c r="I51" t="s">
        <v>629</v>
      </c>
      <c r="J51" t="s">
        <v>66</v>
      </c>
      <c r="K51" t="s">
        <v>30</v>
      </c>
      <c r="L51" t="s">
        <v>630</v>
      </c>
      <c r="M51" t="s">
        <v>631</v>
      </c>
      <c r="N51" t="s">
        <v>632</v>
      </c>
      <c r="O51" t="s">
        <v>321</v>
      </c>
      <c r="P51" t="s">
        <v>633</v>
      </c>
      <c r="Q51" t="s">
        <v>634</v>
      </c>
      <c r="R51" t="s">
        <v>635</v>
      </c>
      <c r="S51" t="s">
        <v>636</v>
      </c>
      <c r="T51" t="s">
        <v>637</v>
      </c>
      <c r="U51" t="s">
        <v>638</v>
      </c>
      <c r="V51" t="s">
        <v>42</v>
      </c>
      <c r="W51" t="s">
        <v>43</v>
      </c>
      <c r="X51" t="s">
        <v>44</v>
      </c>
      <c r="Y51" t="s">
        <v>639</v>
      </c>
    </row>
    <row r="52" ht="25.5" customHeight="1" spans="1:25">
      <c r="A52" t="s">
        <v>640</v>
      </c>
      <c r="B52">
        <v>5036721255</v>
      </c>
      <c r="C52" t="s">
        <v>641</v>
      </c>
      <c r="D52" t="s">
        <v>642</v>
      </c>
      <c r="E52" t="s">
        <v>28</v>
      </c>
      <c r="F52" t="s">
        <v>29</v>
      </c>
      <c r="G52" t="s">
        <v>64</v>
      </c>
      <c r="H52" t="s">
        <v>31</v>
      </c>
      <c r="I52"/>
      <c r="J52" t="s">
        <v>66</v>
      </c>
      <c r="K52" t="s">
        <v>30</v>
      </c>
      <c r="L52" t="s">
        <v>30</v>
      </c>
      <c r="M52" t="s">
        <v>272</v>
      </c>
      <c r="N52" t="s">
        <v>643</v>
      </c>
      <c r="O52" t="s">
        <v>351</v>
      </c>
      <c r="P52" t="s">
        <v>644</v>
      </c>
      <c r="Q52" t="s">
        <v>645</v>
      </c>
      <c r="R52" t="s">
        <v>646</v>
      </c>
      <c r="S52" t="s">
        <v>647</v>
      </c>
      <c r="T52" t="s">
        <v>648</v>
      </c>
      <c r="U52" t="s">
        <v>649</v>
      </c>
      <c r="V52" t="s">
        <v>42</v>
      </c>
      <c r="W52" t="s">
        <v>43</v>
      </c>
      <c r="X52" t="s">
        <v>44</v>
      </c>
      <c r="Y52" t="s">
        <v>650</v>
      </c>
    </row>
    <row r="53" ht="25.5" customHeight="1" spans="1:25">
      <c r="A53" t="s">
        <v>651</v>
      </c>
      <c r="B53">
        <v>1816809427</v>
      </c>
      <c r="C53" t="s">
        <v>652</v>
      </c>
      <c r="D53" t="s">
        <v>192</v>
      </c>
      <c r="E53" t="s">
        <v>28</v>
      </c>
      <c r="F53" t="s">
        <v>29</v>
      </c>
      <c r="G53" t="s">
        <v>30</v>
      </c>
      <c r="H53" t="s">
        <v>31</v>
      </c>
      <c r="I53" t="s">
        <v>653</v>
      </c>
      <c r="J53" t="s">
        <v>32</v>
      </c>
      <c r="K53" t="s">
        <v>30</v>
      </c>
      <c r="L53" t="s">
        <v>30</v>
      </c>
      <c r="M53" t="s">
        <v>654</v>
      </c>
      <c r="N53" t="s">
        <v>655</v>
      </c>
      <c r="O53" t="s">
        <v>656</v>
      </c>
      <c r="P53" t="s">
        <v>230</v>
      </c>
      <c r="Q53" t="s">
        <v>657</v>
      </c>
      <c r="R53" t="s">
        <v>658</v>
      </c>
      <c r="S53" t="s">
        <v>659</v>
      </c>
      <c r="T53" t="s">
        <v>660</v>
      </c>
      <c r="U53" t="s">
        <v>205</v>
      </c>
      <c r="V53" t="s">
        <v>42</v>
      </c>
      <c r="W53" t="s">
        <v>43</v>
      </c>
      <c r="X53" t="s">
        <v>44</v>
      </c>
      <c r="Y53" t="s">
        <v>661</v>
      </c>
    </row>
    <row r="54" ht="25.5" customHeight="1" spans="1:25">
      <c r="A54" t="s">
        <v>662</v>
      </c>
      <c r="B54">
        <v>5325332454</v>
      </c>
      <c r="C54" t="s">
        <v>663</v>
      </c>
      <c r="D54" t="s">
        <v>664</v>
      </c>
      <c r="E54" t="s">
        <v>28</v>
      </c>
      <c r="F54" t="s">
        <v>29</v>
      </c>
      <c r="G54" t="s">
        <v>64</v>
      </c>
      <c r="H54" t="s">
        <v>31</v>
      </c>
      <c r="I54"/>
      <c r="J54" t="s">
        <v>66</v>
      </c>
      <c r="K54" t="s">
        <v>30</v>
      </c>
      <c r="L54" t="s">
        <v>665</v>
      </c>
      <c r="M54" t="s">
        <v>666</v>
      </c>
      <c r="N54" t="s">
        <v>667</v>
      </c>
      <c r="O54" t="s">
        <v>668</v>
      </c>
      <c r="P54" t="s">
        <v>669</v>
      </c>
      <c r="Q54" t="s">
        <v>670</v>
      </c>
      <c r="R54" t="s">
        <v>671</v>
      </c>
      <c r="S54" t="s">
        <v>672</v>
      </c>
      <c r="T54" t="s">
        <v>507</v>
      </c>
      <c r="U54" t="s">
        <v>38</v>
      </c>
      <c r="V54" t="s">
        <v>42</v>
      </c>
      <c r="W54" t="s">
        <v>43</v>
      </c>
      <c r="X54" t="s">
        <v>44</v>
      </c>
      <c r="Y54" t="s">
        <v>673</v>
      </c>
    </row>
    <row r="55" ht="25.5" customHeight="1" spans="1:25">
      <c r="A55" t="s">
        <v>674</v>
      </c>
      <c r="B55">
        <v>7556428675</v>
      </c>
      <c r="C55" t="s">
        <v>675</v>
      </c>
      <c r="D55" t="s">
        <v>48</v>
      </c>
      <c r="E55" t="s">
        <v>49</v>
      </c>
      <c r="F55" t="s">
        <v>29</v>
      </c>
      <c r="G55" t="s">
        <v>64</v>
      </c>
      <c r="H55" t="s">
        <v>31</v>
      </c>
      <c r="I55"/>
      <c r="J55" t="s">
        <v>66</v>
      </c>
      <c r="K55" t="s">
        <v>30</v>
      </c>
      <c r="L55" t="s">
        <v>30</v>
      </c>
      <c r="M55" t="s">
        <v>121</v>
      </c>
      <c r="N55" t="s">
        <v>676</v>
      </c>
      <c r="O55" t="s">
        <v>677</v>
      </c>
      <c r="P55" t="s">
        <v>678</v>
      </c>
      <c r="Q55" t="s">
        <v>679</v>
      </c>
      <c r="R55" t="s">
        <v>680</v>
      </c>
      <c r="S55" t="s">
        <v>681</v>
      </c>
      <c r="T55" t="s">
        <v>682</v>
      </c>
      <c r="U55" t="s">
        <v>683</v>
      </c>
      <c r="V55" t="s">
        <v>42</v>
      </c>
      <c r="W55" t="s">
        <v>43</v>
      </c>
      <c r="X55" t="s">
        <v>44</v>
      </c>
      <c r="Y55" t="s">
        <v>684</v>
      </c>
    </row>
    <row r="56" ht="25.5" customHeight="1" spans="1:25">
      <c r="A56" t="s">
        <v>685</v>
      </c>
      <c r="B56">
        <v>11</v>
      </c>
      <c r="C56"/>
      <c r="D56"/>
      <c r="E56"/>
      <c r="F56"/>
      <c r="G56"/>
      <c r="H56"/>
      <c r="I56"/>
      <c r="J56"/>
      <c r="K56"/>
      <c r="L56"/>
      <c r="M56"/>
      <c r="N56"/>
      <c r="O56"/>
      <c r="P56"/>
      <c r="Q56"/>
      <c r="R56"/>
      <c r="S56"/>
      <c r="T56"/>
      <c r="U56"/>
      <c r="V56" t="s">
        <v>686</v>
      </c>
      <c r="W56" t="s">
        <v>687</v>
      </c>
      <c r="X56" t="s">
        <v>44</v>
      </c>
      <c r="Y56" t="s">
        <v>688</v>
      </c>
    </row>
    <row r="57" ht="25.5" customHeight="1" spans="1:25">
      <c r="A57" t="s">
        <v>689</v>
      </c>
      <c r="B57">
        <v>6439207881</v>
      </c>
      <c r="C57" t="s">
        <v>690</v>
      </c>
      <c r="D57" t="s">
        <v>48</v>
      </c>
      <c r="E57" t="s">
        <v>49</v>
      </c>
      <c r="F57" t="s">
        <v>29</v>
      </c>
      <c r="G57" t="s">
        <v>64</v>
      </c>
      <c r="H57" t="s">
        <v>31</v>
      </c>
      <c r="I57" t="s">
        <v>691</v>
      </c>
      <c r="J57" t="s">
        <v>66</v>
      </c>
      <c r="K57" t="s">
        <v>30</v>
      </c>
      <c r="L57" t="s">
        <v>30</v>
      </c>
      <c r="M57" t="s">
        <v>121</v>
      </c>
      <c r="N57" t="s">
        <v>692</v>
      </c>
      <c r="O57" t="s">
        <v>648</v>
      </c>
      <c r="P57" t="s">
        <v>693</v>
      </c>
      <c r="Q57" t="s">
        <v>694</v>
      </c>
      <c r="R57" t="s">
        <v>695</v>
      </c>
      <c r="S57" t="s">
        <v>58</v>
      </c>
      <c r="T57" t="s">
        <v>613</v>
      </c>
      <c r="U57" t="s">
        <v>696</v>
      </c>
      <c r="V57" t="s">
        <v>42</v>
      </c>
      <c r="W57" t="s">
        <v>43</v>
      </c>
      <c r="X57" t="s">
        <v>44</v>
      </c>
      <c r="Y57" t="s">
        <v>697</v>
      </c>
    </row>
    <row r="58" ht="25.5" customHeight="1" spans="1:25">
      <c r="A58" t="s">
        <v>698</v>
      </c>
      <c r="B58">
        <v>2614486773</v>
      </c>
      <c r="C58" t="s">
        <v>699</v>
      </c>
      <c r="D58" t="s">
        <v>700</v>
      </c>
      <c r="E58" t="s">
        <v>49</v>
      </c>
      <c r="F58" t="s">
        <v>29</v>
      </c>
      <c r="G58" t="s">
        <v>64</v>
      </c>
      <c r="H58" t="s">
        <v>31</v>
      </c>
      <c r="I58" t="s">
        <v>701</v>
      </c>
      <c r="J58" t="s">
        <v>32</v>
      </c>
      <c r="K58" t="s">
        <v>702</v>
      </c>
      <c r="L58" t="s">
        <v>30</v>
      </c>
      <c r="M58" t="s">
        <v>703</v>
      </c>
      <c r="N58" t="s">
        <v>704</v>
      </c>
      <c r="O58" t="s">
        <v>705</v>
      </c>
      <c r="P58" t="s">
        <v>706</v>
      </c>
      <c r="Q58" t="s">
        <v>707</v>
      </c>
      <c r="R58" t="s">
        <v>708</v>
      </c>
      <c r="S58" t="s">
        <v>709</v>
      </c>
      <c r="T58" t="s">
        <v>710</v>
      </c>
      <c r="U58" t="s">
        <v>711</v>
      </c>
      <c r="V58" t="s">
        <v>42</v>
      </c>
      <c r="W58" t="s">
        <v>43</v>
      </c>
      <c r="X58" t="s">
        <v>44</v>
      </c>
      <c r="Y58" t="s">
        <v>712</v>
      </c>
    </row>
    <row r="59" ht="25.5" customHeight="1" spans="1:25">
      <c r="A59" t="s">
        <v>713</v>
      </c>
      <c r="B59">
        <v>5709923529</v>
      </c>
      <c r="C59" t="s">
        <v>714</v>
      </c>
      <c r="D59" t="s">
        <v>133</v>
      </c>
      <c r="E59" t="s">
        <v>28</v>
      </c>
      <c r="F59" t="s">
        <v>29</v>
      </c>
      <c r="G59" t="s">
        <v>64</v>
      </c>
      <c r="H59" t="s">
        <v>31</v>
      </c>
      <c r="I59" t="s">
        <v>715</v>
      </c>
      <c r="J59" t="s">
        <v>66</v>
      </c>
      <c r="K59" t="s">
        <v>30</v>
      </c>
      <c r="L59" t="s">
        <v>716</v>
      </c>
      <c r="M59" t="s">
        <v>717</v>
      </c>
      <c r="N59" t="s">
        <v>718</v>
      </c>
      <c r="O59" t="s">
        <v>719</v>
      </c>
      <c r="P59" t="s">
        <v>720</v>
      </c>
      <c r="Q59" t="s">
        <v>721</v>
      </c>
      <c r="R59" t="s">
        <v>41</v>
      </c>
      <c r="S59" t="s">
        <v>722</v>
      </c>
      <c r="T59" t="s">
        <v>172</v>
      </c>
      <c r="U59" t="s">
        <v>723</v>
      </c>
      <c r="V59" t="s">
        <v>42</v>
      </c>
      <c r="W59" t="s">
        <v>43</v>
      </c>
      <c r="X59" t="s">
        <v>44</v>
      </c>
      <c r="Y59" t="s">
        <v>724</v>
      </c>
    </row>
    <row r="60" ht="25.5" customHeight="1" spans="1:25">
      <c r="A60" t="s">
        <v>725</v>
      </c>
      <c r="B60">
        <v>5159149671</v>
      </c>
      <c r="C60" t="s">
        <v>726</v>
      </c>
      <c r="D60" t="s">
        <v>727</v>
      </c>
      <c r="E60" t="s">
        <v>28</v>
      </c>
      <c r="F60" t="s">
        <v>29</v>
      </c>
      <c r="G60" t="s">
        <v>64</v>
      </c>
      <c r="H60" t="s">
        <v>31</v>
      </c>
      <c r="I60" t="s">
        <v>728</v>
      </c>
      <c r="J60" t="s">
        <v>66</v>
      </c>
      <c r="K60" t="s">
        <v>30</v>
      </c>
      <c r="L60" t="s">
        <v>729</v>
      </c>
      <c r="M60" t="s">
        <v>730</v>
      </c>
      <c r="N60" t="s">
        <v>731</v>
      </c>
      <c r="O60" t="s">
        <v>74</v>
      </c>
      <c r="P60" t="s">
        <v>732</v>
      </c>
      <c r="Q60" t="s">
        <v>733</v>
      </c>
      <c r="R60" t="s">
        <v>734</v>
      </c>
      <c r="S60" t="s">
        <v>735</v>
      </c>
      <c r="T60" t="s">
        <v>139</v>
      </c>
      <c r="U60" t="s">
        <v>265</v>
      </c>
      <c r="V60" t="s">
        <v>42</v>
      </c>
      <c r="W60" t="s">
        <v>43</v>
      </c>
      <c r="X60" t="s">
        <v>44</v>
      </c>
      <c r="Y60" t="s">
        <v>736</v>
      </c>
    </row>
    <row r="61" ht="25.5" customHeight="1" spans="1:25">
      <c r="A61" t="s">
        <v>737</v>
      </c>
      <c r="B61">
        <v>2327441432</v>
      </c>
      <c r="C61" t="s">
        <v>738</v>
      </c>
      <c r="D61" t="s">
        <v>178</v>
      </c>
      <c r="E61" t="s">
        <v>28</v>
      </c>
      <c r="F61" t="s">
        <v>29</v>
      </c>
      <c r="G61" t="s">
        <v>30</v>
      </c>
      <c r="H61" t="s">
        <v>31</v>
      </c>
      <c r="I61" t="s">
        <v>739</v>
      </c>
      <c r="J61" t="s">
        <v>66</v>
      </c>
      <c r="K61" t="s">
        <v>30</v>
      </c>
      <c r="L61" t="s">
        <v>30</v>
      </c>
      <c r="M61" t="s">
        <v>740</v>
      </c>
      <c r="N61" t="s">
        <v>741</v>
      </c>
      <c r="O61" t="s">
        <v>742</v>
      </c>
      <c r="P61" t="s">
        <v>743</v>
      </c>
      <c r="Q61" t="s">
        <v>744</v>
      </c>
      <c r="R61" t="s">
        <v>745</v>
      </c>
      <c r="S61" t="s">
        <v>746</v>
      </c>
      <c r="T61" t="s">
        <v>747</v>
      </c>
      <c r="U61" t="s">
        <v>748</v>
      </c>
      <c r="V61" t="s">
        <v>42</v>
      </c>
      <c r="W61" t="s">
        <v>43</v>
      </c>
      <c r="X61" t="s">
        <v>44</v>
      </c>
      <c r="Y61" t="s">
        <v>749</v>
      </c>
    </row>
    <row r="62" ht="25.5" customHeight="1" spans="1:25">
      <c r="A62" t="s">
        <v>750</v>
      </c>
      <c r="B62">
        <v>7026415360</v>
      </c>
      <c r="C62" t="s">
        <v>751</v>
      </c>
      <c r="D62" t="s">
        <v>752</v>
      </c>
      <c r="E62" t="s">
        <v>49</v>
      </c>
      <c r="F62" t="s">
        <v>29</v>
      </c>
      <c r="G62" t="s">
        <v>64</v>
      </c>
      <c r="H62" t="s">
        <v>31</v>
      </c>
      <c r="I62" t="s">
        <v>753</v>
      </c>
      <c r="J62" t="s">
        <v>66</v>
      </c>
      <c r="K62" t="s">
        <v>30</v>
      </c>
      <c r="L62" t="s">
        <v>30</v>
      </c>
      <c r="M62" t="s">
        <v>754</v>
      </c>
      <c r="N62" t="s">
        <v>755</v>
      </c>
      <c r="O62" t="s">
        <v>172</v>
      </c>
      <c r="P62" t="s">
        <v>756</v>
      </c>
      <c r="Q62" t="s">
        <v>757</v>
      </c>
      <c r="R62" t="s">
        <v>758</v>
      </c>
      <c r="S62" t="s">
        <v>759</v>
      </c>
      <c r="T62" t="s">
        <v>139</v>
      </c>
      <c r="U62" t="s">
        <v>351</v>
      </c>
      <c r="V62" t="s">
        <v>42</v>
      </c>
      <c r="W62" t="s">
        <v>43</v>
      </c>
      <c r="X62" t="s">
        <v>44</v>
      </c>
      <c r="Y62" t="s">
        <v>760</v>
      </c>
    </row>
    <row r="63" ht="25.5" customHeight="1" spans="1:25">
      <c r="A63" t="s">
        <v>761</v>
      </c>
      <c r="B63">
        <v>3065582635</v>
      </c>
      <c r="C63" t="s">
        <v>762</v>
      </c>
      <c r="D63" t="s">
        <v>763</v>
      </c>
      <c r="E63" t="s">
        <v>28</v>
      </c>
      <c r="F63" t="s">
        <v>580</v>
      </c>
      <c r="G63" t="s">
        <v>581</v>
      </c>
      <c r="H63" t="s">
        <v>764</v>
      </c>
      <c r="I63" t="s">
        <v>765</v>
      </c>
      <c r="J63" t="s">
        <v>32</v>
      </c>
      <c r="K63" t="s">
        <v>766</v>
      </c>
      <c r="L63" t="s">
        <v>30</v>
      </c>
      <c r="M63" t="s">
        <v>569</v>
      </c>
      <c r="N63" t="s">
        <v>767</v>
      </c>
      <c r="O63" t="s">
        <v>768</v>
      </c>
      <c r="P63" t="s">
        <v>769</v>
      </c>
      <c r="Q63" t="s">
        <v>770</v>
      </c>
      <c r="R63" t="s">
        <v>771</v>
      </c>
      <c r="S63" t="s">
        <v>772</v>
      </c>
      <c r="T63" t="s">
        <v>773</v>
      </c>
      <c r="U63" t="s">
        <v>774</v>
      </c>
      <c r="V63" t="s">
        <v>42</v>
      </c>
      <c r="W63" t="s">
        <v>43</v>
      </c>
      <c r="X63" t="s">
        <v>44</v>
      </c>
      <c r="Y63" t="s">
        <v>775</v>
      </c>
    </row>
    <row r="64" ht="25.5" customHeight="1" spans="1:25">
      <c r="A64" t="s">
        <v>776</v>
      </c>
      <c r="B64">
        <v>6167564396</v>
      </c>
      <c r="C64" t="s">
        <v>777</v>
      </c>
      <c r="D64" t="s">
        <v>778</v>
      </c>
      <c r="E64" t="s">
        <v>28</v>
      </c>
      <c r="F64" t="s">
        <v>29</v>
      </c>
      <c r="G64" t="s">
        <v>64</v>
      </c>
      <c r="H64" t="s">
        <v>31</v>
      </c>
      <c r="I64" t="s">
        <v>779</v>
      </c>
      <c r="J64" t="s">
        <v>66</v>
      </c>
      <c r="K64" t="s">
        <v>30</v>
      </c>
      <c r="L64" t="s">
        <v>30</v>
      </c>
      <c r="M64" t="s">
        <v>67</v>
      </c>
      <c r="N64" t="s">
        <v>780</v>
      </c>
      <c r="O64" t="s">
        <v>781</v>
      </c>
      <c r="P64" t="s">
        <v>782</v>
      </c>
      <c r="Q64" t="s">
        <v>783</v>
      </c>
      <c r="R64" t="s">
        <v>784</v>
      </c>
      <c r="S64" t="s">
        <v>785</v>
      </c>
      <c r="T64" t="s">
        <v>786</v>
      </c>
      <c r="U64" t="s">
        <v>787</v>
      </c>
      <c r="V64" t="s">
        <v>42</v>
      </c>
      <c r="W64" t="s">
        <v>43</v>
      </c>
      <c r="X64" t="s">
        <v>44</v>
      </c>
      <c r="Y64" t="s">
        <v>788</v>
      </c>
    </row>
    <row r="65" ht="25.5" customHeight="1" spans="1:25">
      <c r="A65" t="s">
        <v>789</v>
      </c>
      <c r="B65">
        <v>6195578077</v>
      </c>
      <c r="C65" t="s">
        <v>790</v>
      </c>
      <c r="D65" t="s">
        <v>48</v>
      </c>
      <c r="E65" t="s">
        <v>49</v>
      </c>
      <c r="F65" t="s">
        <v>29</v>
      </c>
      <c r="G65" t="s">
        <v>64</v>
      </c>
      <c r="H65" t="s">
        <v>31</v>
      </c>
      <c r="I65" t="s">
        <v>791</v>
      </c>
      <c r="J65" t="s">
        <v>66</v>
      </c>
      <c r="K65" t="s">
        <v>30</v>
      </c>
      <c r="L65" t="s">
        <v>30</v>
      </c>
      <c r="M65" t="s">
        <v>67</v>
      </c>
      <c r="N65" t="s">
        <v>792</v>
      </c>
      <c r="O65" t="s">
        <v>793</v>
      </c>
      <c r="P65" t="s">
        <v>794</v>
      </c>
      <c r="Q65" t="s">
        <v>795</v>
      </c>
      <c r="R65" t="s">
        <v>796</v>
      </c>
      <c r="S65" t="s">
        <v>797</v>
      </c>
      <c r="T65" t="s">
        <v>742</v>
      </c>
      <c r="U65" t="s">
        <v>798</v>
      </c>
      <c r="V65" t="s">
        <v>42</v>
      </c>
      <c r="W65" t="s">
        <v>43</v>
      </c>
      <c r="X65" t="s">
        <v>44</v>
      </c>
      <c r="Y65" t="s">
        <v>799</v>
      </c>
    </row>
    <row r="66" ht="25.5" customHeight="1" spans="1:25">
      <c r="A66" t="s">
        <v>800</v>
      </c>
      <c r="B66">
        <v>5932321244</v>
      </c>
      <c r="C66" t="s">
        <v>801</v>
      </c>
      <c r="D66" t="s">
        <v>499</v>
      </c>
      <c r="E66" t="s">
        <v>28</v>
      </c>
      <c r="F66" t="s">
        <v>29</v>
      </c>
      <c r="G66" t="s">
        <v>64</v>
      </c>
      <c r="H66" t="s">
        <v>31</v>
      </c>
      <c r="I66" t="s">
        <v>802</v>
      </c>
      <c r="J66" t="s">
        <v>66</v>
      </c>
      <c r="K66" t="s">
        <v>30</v>
      </c>
      <c r="L66" t="s">
        <v>30</v>
      </c>
      <c r="M66" t="s">
        <v>331</v>
      </c>
      <c r="N66" t="s">
        <v>803</v>
      </c>
      <c r="O66" t="s">
        <v>804</v>
      </c>
      <c r="P66" t="s">
        <v>805</v>
      </c>
      <c r="Q66" t="s">
        <v>806</v>
      </c>
      <c r="R66" t="s">
        <v>807</v>
      </c>
      <c r="S66" t="s">
        <v>808</v>
      </c>
      <c r="T66" t="s">
        <v>222</v>
      </c>
      <c r="U66" t="s">
        <v>809</v>
      </c>
      <c r="V66" t="s">
        <v>42</v>
      </c>
      <c r="W66" t="s">
        <v>43</v>
      </c>
      <c r="X66" t="s">
        <v>44</v>
      </c>
      <c r="Y66" t="s">
        <v>810</v>
      </c>
    </row>
    <row r="67" ht="25.5" customHeight="1" spans="1:25">
      <c r="A67" t="s">
        <v>811</v>
      </c>
      <c r="B67">
        <v>1793015572</v>
      </c>
      <c r="C67" t="s">
        <v>812</v>
      </c>
      <c r="D67" t="s">
        <v>402</v>
      </c>
      <c r="E67" t="s">
        <v>49</v>
      </c>
      <c r="F67" t="s">
        <v>29</v>
      </c>
      <c r="G67" t="s">
        <v>64</v>
      </c>
      <c r="H67" t="s">
        <v>31</v>
      </c>
      <c r="I67" t="s">
        <v>813</v>
      </c>
      <c r="J67" t="s">
        <v>66</v>
      </c>
      <c r="K67" t="s">
        <v>30</v>
      </c>
      <c r="L67" t="s">
        <v>30</v>
      </c>
      <c r="M67" t="s">
        <v>308</v>
      </c>
      <c r="N67" t="s">
        <v>814</v>
      </c>
      <c r="O67" t="s">
        <v>815</v>
      </c>
      <c r="P67" t="s">
        <v>816</v>
      </c>
      <c r="Q67" t="s">
        <v>817</v>
      </c>
      <c r="R67" t="s">
        <v>818</v>
      </c>
      <c r="S67" t="s">
        <v>819</v>
      </c>
      <c r="T67" t="s">
        <v>820</v>
      </c>
      <c r="U67" t="s">
        <v>821</v>
      </c>
      <c r="V67" t="s">
        <v>42</v>
      </c>
      <c r="W67" t="s">
        <v>43</v>
      </c>
      <c r="X67" t="s">
        <v>44</v>
      </c>
      <c r="Y67" t="s">
        <v>822</v>
      </c>
    </row>
    <row r="68" ht="25.5" customHeight="1" spans="1:25">
      <c r="A68" t="s">
        <v>823</v>
      </c>
      <c r="B68">
        <v>3643520983</v>
      </c>
      <c r="C68" t="s">
        <v>824</v>
      </c>
      <c r="D68" t="s">
        <v>825</v>
      </c>
      <c r="E68" t="s">
        <v>49</v>
      </c>
      <c r="F68" t="s">
        <v>29</v>
      </c>
      <c r="G68" t="s">
        <v>64</v>
      </c>
      <c r="H68" t="s">
        <v>31</v>
      </c>
      <c r="I68" t="s">
        <v>826</v>
      </c>
      <c r="J68" t="s">
        <v>66</v>
      </c>
      <c r="K68" t="s">
        <v>30</v>
      </c>
      <c r="L68" t="s">
        <v>30</v>
      </c>
      <c r="M68" t="s">
        <v>569</v>
      </c>
      <c r="N68" t="s">
        <v>827</v>
      </c>
      <c r="O68" t="s">
        <v>261</v>
      </c>
      <c r="P68" t="s">
        <v>828</v>
      </c>
      <c r="Q68" t="s">
        <v>829</v>
      </c>
      <c r="R68" t="s">
        <v>830</v>
      </c>
      <c r="S68" t="s">
        <v>172</v>
      </c>
      <c r="T68" t="s">
        <v>170</v>
      </c>
      <c r="U68" t="s">
        <v>831</v>
      </c>
      <c r="V68" t="s">
        <v>42</v>
      </c>
      <c r="W68" t="s">
        <v>43</v>
      </c>
      <c r="X68" t="s">
        <v>44</v>
      </c>
      <c r="Y68" t="s">
        <v>832</v>
      </c>
    </row>
    <row r="69" ht="25.5" customHeight="1" spans="1:25">
      <c r="A69" t="s">
        <v>833</v>
      </c>
      <c r="B69">
        <v>5170057291</v>
      </c>
      <c r="C69" t="s">
        <v>834</v>
      </c>
      <c r="D69" t="s">
        <v>835</v>
      </c>
      <c r="E69" t="s">
        <v>28</v>
      </c>
      <c r="F69" t="s">
        <v>29</v>
      </c>
      <c r="G69" t="s">
        <v>64</v>
      </c>
      <c r="H69" t="s">
        <v>31</v>
      </c>
      <c r="I69" t="s">
        <v>836</v>
      </c>
      <c r="J69" t="s">
        <v>66</v>
      </c>
      <c r="K69" t="s">
        <v>30</v>
      </c>
      <c r="L69" t="s">
        <v>427</v>
      </c>
      <c r="M69" t="s">
        <v>121</v>
      </c>
      <c r="N69" t="s">
        <v>837</v>
      </c>
      <c r="O69" t="s">
        <v>838</v>
      </c>
      <c r="P69" t="s">
        <v>839</v>
      </c>
      <c r="Q69" t="s">
        <v>840</v>
      </c>
      <c r="R69" t="s">
        <v>841</v>
      </c>
      <c r="S69" t="s">
        <v>464</v>
      </c>
      <c r="T69" t="s">
        <v>359</v>
      </c>
      <c r="U69" t="s">
        <v>278</v>
      </c>
      <c r="V69" t="s">
        <v>42</v>
      </c>
      <c r="W69" t="s">
        <v>43</v>
      </c>
      <c r="X69" t="s">
        <v>44</v>
      </c>
      <c r="Y69" t="s">
        <v>842</v>
      </c>
    </row>
    <row r="70" ht="25.5" customHeight="1" spans="1:25">
      <c r="A70" t="s">
        <v>843</v>
      </c>
      <c r="B70">
        <v>1720672071</v>
      </c>
      <c r="C70" t="s">
        <v>844</v>
      </c>
      <c r="D70" t="s">
        <v>284</v>
      </c>
      <c r="E70" t="s">
        <v>49</v>
      </c>
      <c r="F70" t="s">
        <v>580</v>
      </c>
      <c r="G70" t="s">
        <v>581</v>
      </c>
      <c r="H70" t="s">
        <v>845</v>
      </c>
      <c r="I70" t="s">
        <v>846</v>
      </c>
      <c r="J70" t="s">
        <v>66</v>
      </c>
      <c r="K70" t="s">
        <v>30</v>
      </c>
      <c r="L70" t="s">
        <v>605</v>
      </c>
      <c r="M70"/>
      <c r="N70" t="s">
        <v>847</v>
      </c>
      <c r="O70" t="s">
        <v>848</v>
      </c>
      <c r="P70" t="s">
        <v>849</v>
      </c>
      <c r="Q70" t="s">
        <v>850</v>
      </c>
      <c r="R70" t="s">
        <v>851</v>
      </c>
      <c r="S70" t="s">
        <v>852</v>
      </c>
      <c r="T70" t="s">
        <v>853</v>
      </c>
      <c r="U70" t="s">
        <v>854</v>
      </c>
      <c r="V70" t="s">
        <v>42</v>
      </c>
      <c r="W70" t="s">
        <v>43</v>
      </c>
      <c r="X70" t="s">
        <v>44</v>
      </c>
      <c r="Y70" t="s">
        <v>855</v>
      </c>
    </row>
    <row r="71" ht="25.5" customHeight="1" spans="1:25">
      <c r="A71" t="s">
        <v>856</v>
      </c>
      <c r="B71">
        <v>7771644713</v>
      </c>
      <c r="C71" t="s">
        <v>857</v>
      </c>
      <c r="D71" t="s">
        <v>284</v>
      </c>
      <c r="E71" t="s">
        <v>49</v>
      </c>
      <c r="F71" t="s">
        <v>29</v>
      </c>
      <c r="G71" t="s">
        <v>64</v>
      </c>
      <c r="H71" t="s">
        <v>31</v>
      </c>
      <c r="I71"/>
      <c r="J71" t="s">
        <v>66</v>
      </c>
      <c r="K71" t="s">
        <v>30</v>
      </c>
      <c r="L71" t="s">
        <v>30</v>
      </c>
      <c r="M71" t="s">
        <v>319</v>
      </c>
      <c r="N71" t="s">
        <v>858</v>
      </c>
      <c r="O71" t="s">
        <v>173</v>
      </c>
      <c r="P71" t="s">
        <v>218</v>
      </c>
      <c r="Q71" t="s">
        <v>859</v>
      </c>
      <c r="R71" t="s">
        <v>860</v>
      </c>
      <c r="S71" t="s">
        <v>172</v>
      </c>
      <c r="T71" t="s">
        <v>173</v>
      </c>
      <c r="U71" t="s">
        <v>300</v>
      </c>
      <c r="V71" t="s">
        <v>42</v>
      </c>
      <c r="W71" t="s">
        <v>43</v>
      </c>
      <c r="X71" t="s">
        <v>44</v>
      </c>
      <c r="Y71" t="s">
        <v>861</v>
      </c>
    </row>
    <row r="72" ht="25.5" customHeight="1" spans="1:25">
      <c r="A72" t="s">
        <v>862</v>
      </c>
      <c r="B72">
        <v>7312467413</v>
      </c>
      <c r="C72" t="s">
        <v>863</v>
      </c>
      <c r="D72" t="s">
        <v>356</v>
      </c>
      <c r="E72" t="s">
        <v>49</v>
      </c>
      <c r="F72" t="s">
        <v>29</v>
      </c>
      <c r="G72" t="s">
        <v>64</v>
      </c>
      <c r="H72" t="s">
        <v>31</v>
      </c>
      <c r="I72" t="s">
        <v>864</v>
      </c>
      <c r="J72" t="s">
        <v>66</v>
      </c>
      <c r="K72" t="s">
        <v>30</v>
      </c>
      <c r="L72" t="s">
        <v>30</v>
      </c>
      <c r="M72" t="s">
        <v>865</v>
      </c>
      <c r="N72" t="s">
        <v>866</v>
      </c>
      <c r="O72" t="s">
        <v>637</v>
      </c>
      <c r="P72" t="s">
        <v>867</v>
      </c>
      <c r="Q72" t="s">
        <v>868</v>
      </c>
      <c r="R72" t="s">
        <v>869</v>
      </c>
      <c r="S72" t="s">
        <v>870</v>
      </c>
      <c r="T72" t="s">
        <v>135</v>
      </c>
      <c r="U72" t="s">
        <v>871</v>
      </c>
      <c r="V72" t="s">
        <v>42</v>
      </c>
      <c r="W72" t="s">
        <v>43</v>
      </c>
      <c r="X72" t="s">
        <v>44</v>
      </c>
      <c r="Y72" t="s">
        <v>872</v>
      </c>
    </row>
    <row r="73" ht="25.5" customHeight="1" spans="1:25">
      <c r="A73" t="s">
        <v>873</v>
      </c>
      <c r="B73">
        <v>7417177913</v>
      </c>
      <c r="C73" t="s">
        <v>874</v>
      </c>
      <c r="D73" t="s">
        <v>875</v>
      </c>
      <c r="E73" t="s">
        <v>28</v>
      </c>
      <c r="F73" t="s">
        <v>29</v>
      </c>
      <c r="G73" t="s">
        <v>64</v>
      </c>
      <c r="H73" t="s">
        <v>31</v>
      </c>
      <c r="I73"/>
      <c r="J73" t="s">
        <v>66</v>
      </c>
      <c r="K73" t="s">
        <v>30</v>
      </c>
      <c r="L73" t="s">
        <v>30</v>
      </c>
      <c r="M73" t="s">
        <v>876</v>
      </c>
      <c r="N73" t="s">
        <v>877</v>
      </c>
      <c r="O73" t="s">
        <v>222</v>
      </c>
      <c r="P73" t="s">
        <v>878</v>
      </c>
      <c r="Q73" t="s">
        <v>879</v>
      </c>
      <c r="R73" t="s">
        <v>158</v>
      </c>
      <c r="S73" t="s">
        <v>279</v>
      </c>
      <c r="T73" t="s">
        <v>172</v>
      </c>
      <c r="U73" t="s">
        <v>880</v>
      </c>
      <c r="V73" t="s">
        <v>42</v>
      </c>
      <c r="W73" t="s">
        <v>43</v>
      </c>
      <c r="X73" t="s">
        <v>44</v>
      </c>
      <c r="Y73" t="s">
        <v>881</v>
      </c>
    </row>
    <row r="74" ht="25.5" customHeight="1" spans="1:25">
      <c r="A74" t="s">
        <v>882</v>
      </c>
      <c r="B74">
        <v>2658909173</v>
      </c>
      <c r="C74" t="s">
        <v>883</v>
      </c>
      <c r="D74" t="s">
        <v>884</v>
      </c>
      <c r="E74" t="s">
        <v>28</v>
      </c>
      <c r="F74" t="s">
        <v>29</v>
      </c>
      <c r="G74" t="s">
        <v>64</v>
      </c>
      <c r="H74" t="s">
        <v>31</v>
      </c>
      <c r="I74"/>
      <c r="J74" t="s">
        <v>66</v>
      </c>
      <c r="K74" t="s">
        <v>885</v>
      </c>
      <c r="L74" t="s">
        <v>886</v>
      </c>
      <c r="M74" t="s">
        <v>121</v>
      </c>
      <c r="N74" t="s">
        <v>887</v>
      </c>
      <c r="O74" t="s">
        <v>255</v>
      </c>
      <c r="P74" t="s">
        <v>888</v>
      </c>
      <c r="Q74" t="s">
        <v>889</v>
      </c>
      <c r="R74" t="s">
        <v>890</v>
      </c>
      <c r="S74" t="s">
        <v>151</v>
      </c>
      <c r="T74" t="s">
        <v>891</v>
      </c>
      <c r="U74" t="s">
        <v>892</v>
      </c>
      <c r="V74" t="s">
        <v>42</v>
      </c>
      <c r="W74" t="s">
        <v>43</v>
      </c>
      <c r="X74" t="s">
        <v>44</v>
      </c>
      <c r="Y74" t="s">
        <v>893</v>
      </c>
    </row>
    <row r="75" ht="25.5" customHeight="1" spans="1:25">
      <c r="A75" t="s">
        <v>894</v>
      </c>
      <c r="B75">
        <v>1618010182</v>
      </c>
      <c r="C75" t="s">
        <v>895</v>
      </c>
      <c r="D75" t="s">
        <v>896</v>
      </c>
      <c r="E75" t="s">
        <v>49</v>
      </c>
      <c r="F75" t="s">
        <v>29</v>
      </c>
      <c r="G75" t="s">
        <v>64</v>
      </c>
      <c r="H75" t="s">
        <v>31</v>
      </c>
      <c r="I75" t="s">
        <v>897</v>
      </c>
      <c r="J75" t="s">
        <v>66</v>
      </c>
      <c r="K75" t="s">
        <v>30</v>
      </c>
      <c r="L75" t="s">
        <v>30</v>
      </c>
      <c r="M75" t="s">
        <v>121</v>
      </c>
      <c r="N75" t="s">
        <v>898</v>
      </c>
      <c r="O75" t="s">
        <v>899</v>
      </c>
      <c r="P75" t="s">
        <v>164</v>
      </c>
      <c r="Q75" t="s">
        <v>900</v>
      </c>
      <c r="R75" t="s">
        <v>901</v>
      </c>
      <c r="S75" t="s">
        <v>902</v>
      </c>
      <c r="T75" t="s">
        <v>903</v>
      </c>
      <c r="U75" t="s">
        <v>904</v>
      </c>
      <c r="V75" t="s">
        <v>42</v>
      </c>
      <c r="W75" t="s">
        <v>43</v>
      </c>
      <c r="X75" t="s">
        <v>44</v>
      </c>
      <c r="Y75" t="s">
        <v>905</v>
      </c>
    </row>
    <row r="76" ht="25.5" customHeight="1" spans="1:25">
      <c r="A76" t="s">
        <v>906</v>
      </c>
      <c r="B76">
        <v>7773289925</v>
      </c>
      <c r="C76" t="s">
        <v>907</v>
      </c>
      <c r="D76" t="s">
        <v>908</v>
      </c>
      <c r="E76" t="s">
        <v>49</v>
      </c>
      <c r="F76" t="s">
        <v>29</v>
      </c>
      <c r="G76" t="s">
        <v>64</v>
      </c>
      <c r="H76" t="s">
        <v>31</v>
      </c>
      <c r="I76"/>
      <c r="J76" t="s">
        <v>66</v>
      </c>
      <c r="K76" t="s">
        <v>30</v>
      </c>
      <c r="L76" t="s">
        <v>30</v>
      </c>
      <c r="M76" t="s">
        <v>308</v>
      </c>
      <c r="N76" t="s">
        <v>909</v>
      </c>
      <c r="O76" t="s">
        <v>138</v>
      </c>
      <c r="P76" t="s">
        <v>637</v>
      </c>
      <c r="Q76" t="s">
        <v>910</v>
      </c>
      <c r="R76" t="s">
        <v>911</v>
      </c>
      <c r="S76" t="s">
        <v>912</v>
      </c>
      <c r="T76" t="s">
        <v>139</v>
      </c>
      <c r="U76" t="s">
        <v>613</v>
      </c>
      <c r="V76" t="s">
        <v>42</v>
      </c>
      <c r="W76" t="s">
        <v>43</v>
      </c>
      <c r="X76" t="s">
        <v>44</v>
      </c>
      <c r="Y76" t="s">
        <v>913</v>
      </c>
    </row>
    <row r="77" ht="25.5" customHeight="1" spans="1:25">
      <c r="A77" t="s">
        <v>914</v>
      </c>
      <c r="B77">
        <v>2274470961</v>
      </c>
      <c r="C77" t="s">
        <v>915</v>
      </c>
      <c r="D77" t="s">
        <v>27</v>
      </c>
      <c r="E77" t="s">
        <v>28</v>
      </c>
      <c r="F77" t="s">
        <v>29</v>
      </c>
      <c r="G77" t="s">
        <v>64</v>
      </c>
      <c r="H77" t="s">
        <v>31</v>
      </c>
      <c r="I77"/>
      <c r="J77" t="s">
        <v>32</v>
      </c>
      <c r="K77" t="s">
        <v>30</v>
      </c>
      <c r="L77" t="s">
        <v>30</v>
      </c>
      <c r="M77" t="s">
        <v>308</v>
      </c>
      <c r="N77" t="s">
        <v>916</v>
      </c>
      <c r="O77" t="s">
        <v>917</v>
      </c>
      <c r="P77" t="s">
        <v>450</v>
      </c>
      <c r="Q77" t="s">
        <v>918</v>
      </c>
      <c r="R77" t="s">
        <v>919</v>
      </c>
      <c r="S77" t="s">
        <v>920</v>
      </c>
      <c r="T77" t="s">
        <v>921</v>
      </c>
      <c r="U77" t="s">
        <v>922</v>
      </c>
      <c r="V77" t="s">
        <v>42</v>
      </c>
      <c r="W77" t="s">
        <v>43</v>
      </c>
      <c r="X77" t="s">
        <v>44</v>
      </c>
      <c r="Y77" t="s">
        <v>923</v>
      </c>
    </row>
    <row r="78" ht="25.5" customHeight="1" spans="1:25">
      <c r="A78" t="s">
        <v>924</v>
      </c>
      <c r="B78">
        <v>5327553796</v>
      </c>
      <c r="C78" t="s">
        <v>925</v>
      </c>
      <c r="D78" t="s">
        <v>284</v>
      </c>
      <c r="E78" t="s">
        <v>49</v>
      </c>
      <c r="F78" t="s">
        <v>29</v>
      </c>
      <c r="G78" t="s">
        <v>64</v>
      </c>
      <c r="H78" t="s">
        <v>31</v>
      </c>
      <c r="I78" t="s">
        <v>926</v>
      </c>
      <c r="J78" t="s">
        <v>32</v>
      </c>
      <c r="K78" t="s">
        <v>30</v>
      </c>
      <c r="L78" t="s">
        <v>927</v>
      </c>
      <c r="M78" t="s">
        <v>754</v>
      </c>
      <c r="N78" t="s">
        <v>928</v>
      </c>
      <c r="O78" t="s">
        <v>929</v>
      </c>
      <c r="P78" t="s">
        <v>930</v>
      </c>
      <c r="Q78" t="s">
        <v>931</v>
      </c>
      <c r="R78" t="s">
        <v>932</v>
      </c>
      <c r="S78" t="s">
        <v>933</v>
      </c>
      <c r="T78" t="s">
        <v>934</v>
      </c>
      <c r="U78" t="s">
        <v>935</v>
      </c>
      <c r="V78" t="s">
        <v>42</v>
      </c>
      <c r="W78" t="s">
        <v>43</v>
      </c>
      <c r="X78" t="s">
        <v>44</v>
      </c>
      <c r="Y78" t="s">
        <v>936</v>
      </c>
    </row>
    <row r="79" ht="25.5" customHeight="1" spans="1:25">
      <c r="A79" t="s">
        <v>937</v>
      </c>
      <c r="B79">
        <v>6012377954</v>
      </c>
      <c r="C79" t="s">
        <v>938</v>
      </c>
      <c r="D79" t="s">
        <v>79</v>
      </c>
      <c r="E79" t="s">
        <v>28</v>
      </c>
      <c r="F79" t="s">
        <v>29</v>
      </c>
      <c r="G79" t="s">
        <v>64</v>
      </c>
      <c r="H79" t="s">
        <v>31</v>
      </c>
      <c r="I79"/>
      <c r="J79" t="s">
        <v>66</v>
      </c>
      <c r="K79" t="s">
        <v>30</v>
      </c>
      <c r="L79" t="s">
        <v>30</v>
      </c>
      <c r="M79" t="s">
        <v>939</v>
      </c>
      <c r="N79" t="s">
        <v>940</v>
      </c>
      <c r="O79" t="s">
        <v>941</v>
      </c>
      <c r="P79" t="s">
        <v>942</v>
      </c>
      <c r="Q79" t="s">
        <v>943</v>
      </c>
      <c r="R79" t="s">
        <v>944</v>
      </c>
      <c r="S79" t="s">
        <v>945</v>
      </c>
      <c r="T79" t="s">
        <v>222</v>
      </c>
      <c r="U79" t="s">
        <v>946</v>
      </c>
      <c r="V79" t="s">
        <v>42</v>
      </c>
      <c r="W79" t="s">
        <v>43</v>
      </c>
      <c r="X79" t="s">
        <v>44</v>
      </c>
      <c r="Y79" t="s">
        <v>947</v>
      </c>
    </row>
    <row r="80" ht="25.5" customHeight="1" spans="1:25">
      <c r="A80" t="s">
        <v>948</v>
      </c>
      <c r="B80">
        <v>3859884810</v>
      </c>
      <c r="C80" t="s">
        <v>949</v>
      </c>
      <c r="D80" t="s">
        <v>250</v>
      </c>
      <c r="E80" t="s">
        <v>28</v>
      </c>
      <c r="F80" t="s">
        <v>29</v>
      </c>
      <c r="G80" t="s">
        <v>64</v>
      </c>
      <c r="H80" t="s">
        <v>31</v>
      </c>
      <c r="I80"/>
      <c r="J80" t="s">
        <v>66</v>
      </c>
      <c r="K80" t="s">
        <v>30</v>
      </c>
      <c r="L80" t="s">
        <v>30</v>
      </c>
      <c r="M80" t="s">
        <v>93</v>
      </c>
      <c r="N80" t="s">
        <v>950</v>
      </c>
      <c r="O80" t="s">
        <v>879</v>
      </c>
      <c r="P80" t="s">
        <v>333</v>
      </c>
      <c r="Q80" t="s">
        <v>951</v>
      </c>
      <c r="R80" t="s">
        <v>952</v>
      </c>
      <c r="S80" t="s">
        <v>229</v>
      </c>
      <c r="T80" t="s">
        <v>759</v>
      </c>
      <c r="U80" t="s">
        <v>506</v>
      </c>
      <c r="V80" t="s">
        <v>42</v>
      </c>
      <c r="W80" t="s">
        <v>43</v>
      </c>
      <c r="X80" t="s">
        <v>44</v>
      </c>
      <c r="Y80" t="s">
        <v>953</v>
      </c>
    </row>
    <row r="81" ht="25.5" customHeight="1" spans="1:25">
      <c r="A81" t="s">
        <v>954</v>
      </c>
      <c r="B81">
        <v>7278786405</v>
      </c>
      <c r="C81" t="s">
        <v>955</v>
      </c>
      <c r="D81" t="s">
        <v>48</v>
      </c>
      <c r="E81" t="s">
        <v>28</v>
      </c>
      <c r="F81" t="s">
        <v>29</v>
      </c>
      <c r="G81" t="s">
        <v>64</v>
      </c>
      <c r="H81" t="s">
        <v>31</v>
      </c>
      <c r="I81" t="s">
        <v>956</v>
      </c>
      <c r="J81" t="s">
        <v>66</v>
      </c>
      <c r="K81" t="s">
        <v>30</v>
      </c>
      <c r="L81" t="s">
        <v>30</v>
      </c>
      <c r="M81" t="s">
        <v>121</v>
      </c>
      <c r="N81" t="s">
        <v>957</v>
      </c>
      <c r="O81" t="s">
        <v>489</v>
      </c>
      <c r="P81" t="s">
        <v>958</v>
      </c>
      <c r="Q81" t="s">
        <v>959</v>
      </c>
      <c r="R81" t="s">
        <v>960</v>
      </c>
      <c r="S81" t="s">
        <v>961</v>
      </c>
      <c r="T81" t="s">
        <v>962</v>
      </c>
      <c r="U81" t="s">
        <v>963</v>
      </c>
      <c r="V81" t="s">
        <v>42</v>
      </c>
      <c r="W81" t="s">
        <v>43</v>
      </c>
      <c r="X81" t="s">
        <v>44</v>
      </c>
      <c r="Y81" t="s">
        <v>964</v>
      </c>
    </row>
    <row r="82" ht="25.5" customHeight="1" spans="1:25">
      <c r="A82" t="s">
        <v>965</v>
      </c>
      <c r="B82">
        <v>1957346713</v>
      </c>
      <c r="C82" t="s">
        <v>966</v>
      </c>
      <c r="D82" t="s">
        <v>202</v>
      </c>
      <c r="E82" t="s">
        <v>49</v>
      </c>
      <c r="F82" t="s">
        <v>29</v>
      </c>
      <c r="G82" t="s">
        <v>64</v>
      </c>
      <c r="H82" t="s">
        <v>31</v>
      </c>
      <c r="I82" t="s">
        <v>967</v>
      </c>
      <c r="J82" t="s">
        <v>66</v>
      </c>
      <c r="K82" t="s">
        <v>30</v>
      </c>
      <c r="L82" t="s">
        <v>30</v>
      </c>
      <c r="M82" t="s">
        <v>754</v>
      </c>
      <c r="N82" t="s">
        <v>968</v>
      </c>
      <c r="O82" t="s">
        <v>301</v>
      </c>
      <c r="P82" t="s">
        <v>101</v>
      </c>
      <c r="Q82" t="s">
        <v>969</v>
      </c>
      <c r="R82" t="s">
        <v>970</v>
      </c>
      <c r="S82" t="s">
        <v>971</v>
      </c>
      <c r="T82" t="s">
        <v>300</v>
      </c>
      <c r="U82" t="s">
        <v>972</v>
      </c>
      <c r="V82" t="s">
        <v>42</v>
      </c>
      <c r="W82" t="s">
        <v>43</v>
      </c>
      <c r="X82" t="s">
        <v>44</v>
      </c>
      <c r="Y82" t="s">
        <v>973</v>
      </c>
    </row>
    <row r="83" ht="25.5" customHeight="1" spans="1:25">
      <c r="A83" t="s">
        <v>974</v>
      </c>
      <c r="B83">
        <v>2296916092</v>
      </c>
      <c r="C83" t="s">
        <v>975</v>
      </c>
      <c r="D83" t="s">
        <v>178</v>
      </c>
      <c r="E83" t="s">
        <v>28</v>
      </c>
      <c r="F83" t="s">
        <v>29</v>
      </c>
      <c r="G83" t="s">
        <v>64</v>
      </c>
      <c r="H83" t="s">
        <v>31</v>
      </c>
      <c r="I83" t="s">
        <v>976</v>
      </c>
      <c r="J83" t="s">
        <v>66</v>
      </c>
      <c r="K83" t="s">
        <v>30</v>
      </c>
      <c r="L83" t="s">
        <v>30</v>
      </c>
      <c r="M83" t="s">
        <v>977</v>
      </c>
      <c r="N83" t="s">
        <v>978</v>
      </c>
      <c r="O83" t="s">
        <v>979</v>
      </c>
      <c r="P83" t="s">
        <v>980</v>
      </c>
      <c r="Q83" t="s">
        <v>828</v>
      </c>
      <c r="R83" t="s">
        <v>981</v>
      </c>
      <c r="S83" t="s">
        <v>982</v>
      </c>
      <c r="T83" t="s">
        <v>173</v>
      </c>
      <c r="U83" t="s">
        <v>831</v>
      </c>
      <c r="V83" t="s">
        <v>42</v>
      </c>
      <c r="W83" t="s">
        <v>43</v>
      </c>
      <c r="X83" t="s">
        <v>44</v>
      </c>
      <c r="Y83" t="s">
        <v>983</v>
      </c>
    </row>
    <row r="84" ht="25.5" customHeight="1" spans="1:25">
      <c r="A84" t="s">
        <v>984</v>
      </c>
      <c r="B84">
        <v>1771250874</v>
      </c>
      <c r="C84" t="s">
        <v>985</v>
      </c>
      <c r="D84" t="s">
        <v>986</v>
      </c>
      <c r="E84" t="s">
        <v>28</v>
      </c>
      <c r="F84" t="s">
        <v>29</v>
      </c>
      <c r="G84" t="s">
        <v>64</v>
      </c>
      <c r="H84" t="s">
        <v>31</v>
      </c>
      <c r="I84" t="s">
        <v>987</v>
      </c>
      <c r="J84" t="s">
        <v>32</v>
      </c>
      <c r="K84" t="s">
        <v>988</v>
      </c>
      <c r="L84" t="s">
        <v>988</v>
      </c>
      <c r="M84" t="s">
        <v>631</v>
      </c>
      <c r="N84" t="s">
        <v>989</v>
      </c>
      <c r="O84" t="s">
        <v>990</v>
      </c>
      <c r="P84" t="s">
        <v>991</v>
      </c>
      <c r="Q84" t="s">
        <v>992</v>
      </c>
      <c r="R84" t="s">
        <v>993</v>
      </c>
      <c r="S84" t="s">
        <v>994</v>
      </c>
      <c r="T84" t="s">
        <v>995</v>
      </c>
      <c r="U84" t="s">
        <v>996</v>
      </c>
      <c r="V84" t="s">
        <v>42</v>
      </c>
      <c r="W84" t="s">
        <v>43</v>
      </c>
      <c r="X84" t="s">
        <v>44</v>
      </c>
      <c r="Y84" t="s">
        <v>997</v>
      </c>
    </row>
    <row r="85" ht="25.5" customHeight="1" spans="1:25">
      <c r="A85" t="s">
        <v>998</v>
      </c>
      <c r="B85">
        <v>1793326557</v>
      </c>
      <c r="C85" t="s">
        <v>999</v>
      </c>
      <c r="D85" t="s">
        <v>48</v>
      </c>
      <c r="E85" t="s">
        <v>28</v>
      </c>
      <c r="F85" t="s">
        <v>29</v>
      </c>
      <c r="G85" t="s">
        <v>30</v>
      </c>
      <c r="H85" t="s">
        <v>31</v>
      </c>
      <c r="I85" t="s">
        <v>1000</v>
      </c>
      <c r="J85" t="s">
        <v>66</v>
      </c>
      <c r="K85" t="s">
        <v>30</v>
      </c>
      <c r="L85" t="s">
        <v>30</v>
      </c>
      <c r="M85" t="s">
        <v>754</v>
      </c>
      <c r="N85" t="s">
        <v>1001</v>
      </c>
      <c r="O85" t="s">
        <v>1002</v>
      </c>
      <c r="P85" t="s">
        <v>1003</v>
      </c>
      <c r="Q85" t="s">
        <v>1004</v>
      </c>
      <c r="R85" t="s">
        <v>1005</v>
      </c>
      <c r="S85" t="s">
        <v>1006</v>
      </c>
      <c r="T85" t="s">
        <v>296</v>
      </c>
      <c r="U85" t="s">
        <v>1007</v>
      </c>
      <c r="V85" t="s">
        <v>42</v>
      </c>
      <c r="W85" t="s">
        <v>43</v>
      </c>
      <c r="X85" t="s">
        <v>44</v>
      </c>
      <c r="Y85" t="s">
        <v>1008</v>
      </c>
    </row>
    <row r="86" ht="25.5" customHeight="1" spans="1:25">
      <c r="A86" t="s">
        <v>1009</v>
      </c>
      <c r="B86">
        <v>6287106299</v>
      </c>
      <c r="C86" t="s">
        <v>1010</v>
      </c>
      <c r="D86" t="s">
        <v>48</v>
      </c>
      <c r="E86" t="s">
        <v>28</v>
      </c>
      <c r="F86" t="s">
        <v>29</v>
      </c>
      <c r="G86" t="s">
        <v>64</v>
      </c>
      <c r="H86" t="s">
        <v>31</v>
      </c>
      <c r="I86"/>
      <c r="J86" t="s">
        <v>66</v>
      </c>
      <c r="K86" t="s">
        <v>30</v>
      </c>
      <c r="L86" t="s">
        <v>30</v>
      </c>
      <c r="M86" t="s">
        <v>51</v>
      </c>
      <c r="N86" t="s">
        <v>1011</v>
      </c>
      <c r="O86" t="s">
        <v>1012</v>
      </c>
      <c r="P86" t="s">
        <v>1013</v>
      </c>
      <c r="Q86" t="s">
        <v>1014</v>
      </c>
      <c r="R86" t="s">
        <v>722</v>
      </c>
      <c r="S86" t="s">
        <v>495</v>
      </c>
      <c r="T86" t="s">
        <v>613</v>
      </c>
      <c r="U86" t="s">
        <v>170</v>
      </c>
      <c r="V86" t="s">
        <v>42</v>
      </c>
      <c r="W86" t="s">
        <v>43</v>
      </c>
      <c r="X86" t="s">
        <v>44</v>
      </c>
      <c r="Y86" t="s">
        <v>1015</v>
      </c>
    </row>
    <row r="87" ht="25.5" customHeight="1" spans="1:25">
      <c r="A87" t="s">
        <v>1016</v>
      </c>
      <c r="B87">
        <v>5113924081</v>
      </c>
      <c r="C87" t="s">
        <v>1017</v>
      </c>
      <c r="D87" t="s">
        <v>79</v>
      </c>
      <c r="E87" t="s">
        <v>49</v>
      </c>
      <c r="F87" t="s">
        <v>29</v>
      </c>
      <c r="G87" t="s">
        <v>64</v>
      </c>
      <c r="H87" t="s">
        <v>31</v>
      </c>
      <c r="I87" t="s">
        <v>1018</v>
      </c>
      <c r="J87" t="s">
        <v>66</v>
      </c>
      <c r="K87" t="s">
        <v>30</v>
      </c>
      <c r="L87" t="s">
        <v>1019</v>
      </c>
      <c r="M87" t="s">
        <v>1020</v>
      </c>
      <c r="N87" t="s">
        <v>1021</v>
      </c>
      <c r="O87" t="s">
        <v>279</v>
      </c>
      <c r="P87" t="s">
        <v>1022</v>
      </c>
      <c r="Q87" t="s">
        <v>299</v>
      </c>
      <c r="R87" t="s">
        <v>1023</v>
      </c>
      <c r="S87" t="s">
        <v>1024</v>
      </c>
      <c r="T87" t="s">
        <v>398</v>
      </c>
      <c r="U87" t="s">
        <v>1025</v>
      </c>
      <c r="V87" t="s">
        <v>42</v>
      </c>
      <c r="W87" t="s">
        <v>43</v>
      </c>
      <c r="X87" t="s">
        <v>44</v>
      </c>
      <c r="Y87" t="s">
        <v>1026</v>
      </c>
    </row>
    <row r="88" ht="25.5" customHeight="1" spans="1:25">
      <c r="A88" t="s">
        <v>1027</v>
      </c>
      <c r="B88">
        <v>6262056766</v>
      </c>
      <c r="C88" t="s">
        <v>1028</v>
      </c>
      <c r="D88" t="s">
        <v>48</v>
      </c>
      <c r="E88" t="s">
        <v>49</v>
      </c>
      <c r="F88" t="s">
        <v>29</v>
      </c>
      <c r="G88" t="s">
        <v>64</v>
      </c>
      <c r="H88" t="s">
        <v>31</v>
      </c>
      <c r="I88" t="s">
        <v>1029</v>
      </c>
      <c r="J88" t="s">
        <v>66</v>
      </c>
      <c r="K88" t="s">
        <v>30</v>
      </c>
      <c r="L88" t="s">
        <v>30</v>
      </c>
      <c r="M88" t="s">
        <v>754</v>
      </c>
      <c r="N88" t="s">
        <v>1030</v>
      </c>
      <c r="O88" t="s">
        <v>1031</v>
      </c>
      <c r="P88" t="s">
        <v>230</v>
      </c>
      <c r="Q88" t="s">
        <v>1032</v>
      </c>
      <c r="R88" t="s">
        <v>1033</v>
      </c>
      <c r="S88" t="s">
        <v>1034</v>
      </c>
      <c r="T88" t="s">
        <v>1035</v>
      </c>
      <c r="U88" t="s">
        <v>1036</v>
      </c>
      <c r="V88" t="s">
        <v>42</v>
      </c>
      <c r="W88" t="s">
        <v>43</v>
      </c>
      <c r="X88" t="s">
        <v>44</v>
      </c>
      <c r="Y88" t="s">
        <v>1037</v>
      </c>
    </row>
    <row r="89" ht="25.5" customHeight="1" spans="1:25">
      <c r="A89" t="s">
        <v>1038</v>
      </c>
      <c r="B89">
        <v>7242646839</v>
      </c>
      <c r="C89" t="s">
        <v>1039</v>
      </c>
      <c r="D89" t="s">
        <v>1040</v>
      </c>
      <c r="E89" t="s">
        <v>28</v>
      </c>
      <c r="F89" t="s">
        <v>29</v>
      </c>
      <c r="G89" t="s">
        <v>64</v>
      </c>
      <c r="H89" t="s">
        <v>31</v>
      </c>
      <c r="I89" t="s">
        <v>1041</v>
      </c>
      <c r="J89" t="s">
        <v>66</v>
      </c>
      <c r="K89" t="s">
        <v>30</v>
      </c>
      <c r="L89" t="s">
        <v>30</v>
      </c>
      <c r="M89" t="s">
        <v>1042</v>
      </c>
      <c r="N89" t="s">
        <v>1043</v>
      </c>
      <c r="O89" t="s">
        <v>40</v>
      </c>
      <c r="P89" t="s">
        <v>1044</v>
      </c>
      <c r="Q89" t="s">
        <v>1045</v>
      </c>
      <c r="R89" t="s">
        <v>1046</v>
      </c>
      <c r="S89" t="s">
        <v>1047</v>
      </c>
      <c r="T89" t="s">
        <v>1048</v>
      </c>
      <c r="U89" t="s">
        <v>1049</v>
      </c>
      <c r="V89" t="s">
        <v>42</v>
      </c>
      <c r="W89" t="s">
        <v>43</v>
      </c>
      <c r="X89" t="s">
        <v>44</v>
      </c>
      <c r="Y89" t="s">
        <v>1050</v>
      </c>
    </row>
    <row r="90" ht="25.5" customHeight="1" spans="1:25">
      <c r="A90" t="s">
        <v>1051</v>
      </c>
      <c r="B90">
        <v>6034452659</v>
      </c>
      <c r="C90" t="s">
        <v>1052</v>
      </c>
      <c r="D90" t="s">
        <v>48</v>
      </c>
      <c r="E90" t="s">
        <v>49</v>
      </c>
      <c r="F90" t="s">
        <v>29</v>
      </c>
      <c r="G90" t="s">
        <v>64</v>
      </c>
      <c r="H90" t="s">
        <v>31</v>
      </c>
      <c r="I90"/>
      <c r="J90" t="s">
        <v>66</v>
      </c>
      <c r="K90" t="s">
        <v>30</v>
      </c>
      <c r="L90" t="s">
        <v>30</v>
      </c>
      <c r="M90" t="s">
        <v>1053</v>
      </c>
      <c r="N90" t="s">
        <v>1054</v>
      </c>
      <c r="O90" t="s">
        <v>481</v>
      </c>
      <c r="P90" t="s">
        <v>828</v>
      </c>
      <c r="Q90" t="s">
        <v>369</v>
      </c>
      <c r="R90" t="s">
        <v>1055</v>
      </c>
      <c r="S90" t="s">
        <v>135</v>
      </c>
      <c r="T90" t="s">
        <v>173</v>
      </c>
      <c r="U90" t="s">
        <v>870</v>
      </c>
      <c r="V90" t="s">
        <v>42</v>
      </c>
      <c r="W90" t="s">
        <v>43</v>
      </c>
      <c r="X90" t="s">
        <v>44</v>
      </c>
      <c r="Y90" t="s">
        <v>1056</v>
      </c>
    </row>
    <row r="91" ht="25.5" customHeight="1" spans="1:25">
      <c r="A91" t="s">
        <v>1057</v>
      </c>
      <c r="B91">
        <v>6016253062</v>
      </c>
      <c r="C91" t="s">
        <v>1058</v>
      </c>
      <c r="D91" t="s">
        <v>1059</v>
      </c>
      <c r="E91" t="s">
        <v>49</v>
      </c>
      <c r="F91" t="s">
        <v>29</v>
      </c>
      <c r="G91" t="s">
        <v>64</v>
      </c>
      <c r="H91" t="s">
        <v>31</v>
      </c>
      <c r="I91" t="s">
        <v>1060</v>
      </c>
      <c r="J91" t="s">
        <v>66</v>
      </c>
      <c r="K91" t="s">
        <v>30</v>
      </c>
      <c r="L91" t="s">
        <v>30</v>
      </c>
      <c r="M91" t="s">
        <v>1061</v>
      </c>
      <c r="N91" t="s">
        <v>1062</v>
      </c>
      <c r="O91" t="s">
        <v>1063</v>
      </c>
      <c r="P91" t="s">
        <v>1064</v>
      </c>
      <c r="Q91" t="s">
        <v>492</v>
      </c>
      <c r="R91" t="s">
        <v>1065</v>
      </c>
      <c r="S91" t="s">
        <v>878</v>
      </c>
      <c r="T91" t="s">
        <v>860</v>
      </c>
      <c r="U91" t="s">
        <v>1066</v>
      </c>
      <c r="V91" t="s">
        <v>42</v>
      </c>
      <c r="W91" t="s">
        <v>43</v>
      </c>
      <c r="X91" t="s">
        <v>44</v>
      </c>
      <c r="Y91" t="s">
        <v>1067</v>
      </c>
    </row>
    <row r="92" ht="25.5" customHeight="1" spans="1:25">
      <c r="A92" t="s">
        <v>1068</v>
      </c>
      <c r="B92">
        <v>5992396213</v>
      </c>
      <c r="C92" t="s">
        <v>1069</v>
      </c>
      <c r="D92" t="s">
        <v>835</v>
      </c>
      <c r="E92" t="s">
        <v>49</v>
      </c>
      <c r="F92" t="s">
        <v>29</v>
      </c>
      <c r="G92" t="s">
        <v>64</v>
      </c>
      <c r="H92" t="s">
        <v>31</v>
      </c>
      <c r="I92" t="s">
        <v>1070</v>
      </c>
      <c r="J92" t="s">
        <v>66</v>
      </c>
      <c r="K92" t="s">
        <v>30</v>
      </c>
      <c r="L92" t="s">
        <v>30</v>
      </c>
      <c r="M92" t="s">
        <v>1071</v>
      </c>
      <c r="N92" t="s">
        <v>1072</v>
      </c>
      <c r="O92" t="s">
        <v>421</v>
      </c>
      <c r="P92" t="s">
        <v>1073</v>
      </c>
      <c r="Q92" t="s">
        <v>1074</v>
      </c>
      <c r="R92" t="s">
        <v>1075</v>
      </c>
      <c r="S92" t="s">
        <v>720</v>
      </c>
      <c r="T92" t="s">
        <v>870</v>
      </c>
      <c r="U92" t="s">
        <v>1076</v>
      </c>
      <c r="V92" t="s">
        <v>42</v>
      </c>
      <c r="W92" t="s">
        <v>43</v>
      </c>
      <c r="X92" t="s">
        <v>44</v>
      </c>
      <c r="Y92" t="s">
        <v>1077</v>
      </c>
    </row>
    <row r="93" ht="25.5" customHeight="1" spans="1:25">
      <c r="A93" t="s">
        <v>1078</v>
      </c>
      <c r="B93">
        <v>5195042046</v>
      </c>
      <c r="C93" t="s">
        <v>1079</v>
      </c>
      <c r="D93" t="s">
        <v>1080</v>
      </c>
      <c r="E93" t="s">
        <v>49</v>
      </c>
      <c r="F93" t="s">
        <v>29</v>
      </c>
      <c r="G93" t="s">
        <v>64</v>
      </c>
      <c r="H93" t="s">
        <v>31</v>
      </c>
      <c r="I93" t="s">
        <v>1081</v>
      </c>
      <c r="J93" t="s">
        <v>66</v>
      </c>
      <c r="K93" t="s">
        <v>30</v>
      </c>
      <c r="L93" t="s">
        <v>30</v>
      </c>
      <c r="M93" t="s">
        <v>1082</v>
      </c>
      <c r="N93" t="s">
        <v>1083</v>
      </c>
      <c r="O93" t="s">
        <v>362</v>
      </c>
      <c r="P93" t="s">
        <v>265</v>
      </c>
      <c r="Q93" t="s">
        <v>1084</v>
      </c>
      <c r="R93" t="s">
        <v>1085</v>
      </c>
      <c r="S93" t="s">
        <v>1086</v>
      </c>
      <c r="T93" t="s">
        <v>1087</v>
      </c>
      <c r="U93" t="s">
        <v>1088</v>
      </c>
      <c r="V93" t="s">
        <v>42</v>
      </c>
      <c r="W93" t="s">
        <v>43</v>
      </c>
      <c r="X93" t="s">
        <v>44</v>
      </c>
      <c r="Y93" t="s">
        <v>1089</v>
      </c>
    </row>
    <row r="94" ht="25.5" customHeight="1" spans="1:25">
      <c r="A94" t="s">
        <v>1090</v>
      </c>
      <c r="B94">
        <v>5670388912</v>
      </c>
      <c r="C94" t="s">
        <v>1091</v>
      </c>
      <c r="D94" t="s">
        <v>178</v>
      </c>
      <c r="E94" t="s">
        <v>49</v>
      </c>
      <c r="F94" t="s">
        <v>29</v>
      </c>
      <c r="G94" t="s">
        <v>64</v>
      </c>
      <c r="H94" t="s">
        <v>31</v>
      </c>
      <c r="I94" t="s">
        <v>1092</v>
      </c>
      <c r="J94" t="s">
        <v>66</v>
      </c>
      <c r="K94" t="s">
        <v>30</v>
      </c>
      <c r="L94" t="s">
        <v>30</v>
      </c>
      <c r="M94" t="s">
        <v>331</v>
      </c>
      <c r="N94" t="s">
        <v>1093</v>
      </c>
      <c r="O94" t="s">
        <v>1094</v>
      </c>
      <c r="P94" t="s">
        <v>1048</v>
      </c>
      <c r="Q94" t="s">
        <v>1095</v>
      </c>
      <c r="R94" t="s">
        <v>589</v>
      </c>
      <c r="S94" t="s">
        <v>1035</v>
      </c>
      <c r="T94" t="s">
        <v>198</v>
      </c>
      <c r="U94" t="s">
        <v>1096</v>
      </c>
      <c r="V94" t="s">
        <v>42</v>
      </c>
      <c r="W94" t="s">
        <v>43</v>
      </c>
      <c r="X94" t="s">
        <v>44</v>
      </c>
      <c r="Y94" t="s">
        <v>1097</v>
      </c>
    </row>
    <row r="95" ht="25.5" customHeight="1" spans="1:25">
      <c r="A95" t="s">
        <v>1098</v>
      </c>
      <c r="B95">
        <v>6155286775</v>
      </c>
      <c r="C95" t="s">
        <v>1099</v>
      </c>
      <c r="D95" t="s">
        <v>48</v>
      </c>
      <c r="E95" t="s">
        <v>28</v>
      </c>
      <c r="F95" t="s">
        <v>29</v>
      </c>
      <c r="G95" t="s">
        <v>64</v>
      </c>
      <c r="H95" t="s">
        <v>31</v>
      </c>
      <c r="I95" t="s">
        <v>1100</v>
      </c>
      <c r="J95" t="s">
        <v>66</v>
      </c>
      <c r="K95" t="s">
        <v>30</v>
      </c>
      <c r="L95" t="s">
        <v>30</v>
      </c>
      <c r="M95" t="s">
        <v>121</v>
      </c>
      <c r="N95" t="s">
        <v>1101</v>
      </c>
      <c r="O95" t="s">
        <v>151</v>
      </c>
      <c r="P95" t="s">
        <v>1102</v>
      </c>
      <c r="Q95" t="s">
        <v>197</v>
      </c>
      <c r="R95" t="s">
        <v>443</v>
      </c>
      <c r="S95" t="s">
        <v>139</v>
      </c>
      <c r="T95" t="s">
        <v>139</v>
      </c>
      <c r="U95" t="s">
        <v>443</v>
      </c>
      <c r="V95" t="s">
        <v>42</v>
      </c>
      <c r="W95" t="s">
        <v>43</v>
      </c>
      <c r="X95" t="s">
        <v>44</v>
      </c>
      <c r="Y95" t="s">
        <v>1103</v>
      </c>
    </row>
    <row r="96" ht="25.5" customHeight="1" spans="1:25">
      <c r="A96" t="s">
        <v>1104</v>
      </c>
      <c r="B96">
        <v>2915134867</v>
      </c>
      <c r="C96" t="s">
        <v>1105</v>
      </c>
      <c r="D96" t="s">
        <v>48</v>
      </c>
      <c r="E96" t="s">
        <v>49</v>
      </c>
      <c r="F96" t="s">
        <v>29</v>
      </c>
      <c r="G96" t="s">
        <v>64</v>
      </c>
      <c r="H96" t="s">
        <v>31</v>
      </c>
      <c r="I96" t="s">
        <v>1106</v>
      </c>
      <c r="J96" t="s">
        <v>66</v>
      </c>
      <c r="K96" t="s">
        <v>30</v>
      </c>
      <c r="L96" t="s">
        <v>1107</v>
      </c>
      <c r="M96" t="s">
        <v>569</v>
      </c>
      <c r="N96" t="s">
        <v>1108</v>
      </c>
      <c r="O96" t="s">
        <v>163</v>
      </c>
      <c r="P96" t="s">
        <v>1109</v>
      </c>
      <c r="Q96" t="s">
        <v>1110</v>
      </c>
      <c r="R96" t="s">
        <v>1111</v>
      </c>
      <c r="S96" t="s">
        <v>735</v>
      </c>
      <c r="T96" t="s">
        <v>860</v>
      </c>
      <c r="U96" t="s">
        <v>1112</v>
      </c>
      <c r="V96" t="s">
        <v>42</v>
      </c>
      <c r="W96" t="s">
        <v>43</v>
      </c>
      <c r="X96" t="s">
        <v>44</v>
      </c>
      <c r="Y96" t="s">
        <v>1113</v>
      </c>
    </row>
    <row r="97" ht="25.5" customHeight="1" spans="1:25">
      <c r="A97" t="s">
        <v>1114</v>
      </c>
      <c r="B97">
        <v>5287550602</v>
      </c>
      <c r="C97" t="s">
        <v>1115</v>
      </c>
      <c r="D97" t="s">
        <v>250</v>
      </c>
      <c r="E97" t="s">
        <v>49</v>
      </c>
      <c r="F97" t="s">
        <v>29</v>
      </c>
      <c r="G97" t="s">
        <v>64</v>
      </c>
      <c r="H97" t="s">
        <v>31</v>
      </c>
      <c r="I97" t="s">
        <v>1116</v>
      </c>
      <c r="J97" t="s">
        <v>66</v>
      </c>
      <c r="K97" t="s">
        <v>30</v>
      </c>
      <c r="L97" t="s">
        <v>30</v>
      </c>
      <c r="M97" t="s">
        <v>1117</v>
      </c>
      <c r="N97" t="s">
        <v>1118</v>
      </c>
      <c r="O97" t="s">
        <v>1119</v>
      </c>
      <c r="P97" t="s">
        <v>1120</v>
      </c>
      <c r="Q97" t="s">
        <v>1121</v>
      </c>
      <c r="R97" t="s">
        <v>1122</v>
      </c>
      <c r="S97" t="s">
        <v>1123</v>
      </c>
      <c r="T97" t="s">
        <v>1124</v>
      </c>
      <c r="U97" t="s">
        <v>1125</v>
      </c>
      <c r="V97" t="s">
        <v>42</v>
      </c>
      <c r="W97" t="s">
        <v>43</v>
      </c>
      <c r="X97" t="s">
        <v>44</v>
      </c>
      <c r="Y97" t="s">
        <v>1126</v>
      </c>
    </row>
    <row r="98" ht="25.5" customHeight="1" spans="1:25">
      <c r="A98" t="s">
        <v>1127</v>
      </c>
      <c r="B98">
        <v>5866200266</v>
      </c>
      <c r="C98" t="s">
        <v>1128</v>
      </c>
      <c r="D98" t="s">
        <v>48</v>
      </c>
      <c r="E98" t="s">
        <v>28</v>
      </c>
      <c r="F98" t="s">
        <v>29</v>
      </c>
      <c r="G98" t="s">
        <v>64</v>
      </c>
      <c r="H98" t="s">
        <v>31</v>
      </c>
      <c r="I98"/>
      <c r="J98" t="s">
        <v>584</v>
      </c>
      <c r="K98" t="s">
        <v>30</v>
      </c>
      <c r="L98" t="s">
        <v>30</v>
      </c>
      <c r="M98" t="s">
        <v>121</v>
      </c>
      <c r="N98" t="s">
        <v>1129</v>
      </c>
      <c r="O98" t="s">
        <v>266</v>
      </c>
      <c r="P98" t="s">
        <v>1130</v>
      </c>
      <c r="Q98" t="s">
        <v>138</v>
      </c>
      <c r="R98" t="s">
        <v>173</v>
      </c>
      <c r="S98" t="s">
        <v>139</v>
      </c>
      <c r="T98" t="s">
        <v>173</v>
      </c>
      <c r="U98" t="s">
        <v>139</v>
      </c>
      <c r="V98" t="s">
        <v>42</v>
      </c>
      <c r="W98" t="s">
        <v>43</v>
      </c>
      <c r="X98" t="s">
        <v>44</v>
      </c>
      <c r="Y98" t="s">
        <v>1131</v>
      </c>
    </row>
    <row r="99" ht="25.5" customHeight="1" spans="1:25">
      <c r="A99" t="s">
        <v>1132</v>
      </c>
      <c r="B99">
        <v>5325949519</v>
      </c>
      <c r="C99" t="s">
        <v>1133</v>
      </c>
      <c r="D99" t="s">
        <v>835</v>
      </c>
      <c r="E99" t="s">
        <v>28</v>
      </c>
      <c r="F99" t="s">
        <v>29</v>
      </c>
      <c r="G99" t="s">
        <v>64</v>
      </c>
      <c r="H99" t="s">
        <v>31</v>
      </c>
      <c r="I99" t="s">
        <v>1134</v>
      </c>
      <c r="J99" t="s">
        <v>66</v>
      </c>
      <c r="K99" t="s">
        <v>30</v>
      </c>
      <c r="L99" t="s">
        <v>30</v>
      </c>
      <c r="M99" t="s">
        <v>1135</v>
      </c>
      <c r="N99" t="s">
        <v>1136</v>
      </c>
      <c r="O99" t="s">
        <v>1137</v>
      </c>
      <c r="P99" t="s">
        <v>878</v>
      </c>
      <c r="Q99" t="s">
        <v>1138</v>
      </c>
      <c r="R99" t="s">
        <v>1139</v>
      </c>
      <c r="S99" t="s">
        <v>1140</v>
      </c>
      <c r="T99" t="s">
        <v>722</v>
      </c>
      <c r="U99" t="s">
        <v>1141</v>
      </c>
      <c r="V99" t="s">
        <v>42</v>
      </c>
      <c r="W99" t="s">
        <v>43</v>
      </c>
      <c r="X99" t="s">
        <v>44</v>
      </c>
      <c r="Y99" t="s">
        <v>1142</v>
      </c>
    </row>
    <row r="100" ht="25.5" customHeight="1" spans="1:25">
      <c r="A100" t="s">
        <v>1143</v>
      </c>
      <c r="B100">
        <v>7505408039</v>
      </c>
      <c r="C100" t="s">
        <v>1144</v>
      </c>
      <c r="D100" t="s">
        <v>1145</v>
      </c>
      <c r="E100" t="s">
        <v>28</v>
      </c>
      <c r="F100" t="s">
        <v>29</v>
      </c>
      <c r="G100" t="s">
        <v>64</v>
      </c>
      <c r="H100" t="s">
        <v>31</v>
      </c>
      <c r="I100" t="s">
        <v>1146</v>
      </c>
      <c r="J100" t="s">
        <v>66</v>
      </c>
      <c r="K100" t="s">
        <v>30</v>
      </c>
      <c r="L100" t="s">
        <v>30</v>
      </c>
      <c r="M100" t="s">
        <v>67</v>
      </c>
      <c r="N100" t="s">
        <v>1147</v>
      </c>
      <c r="O100" t="s">
        <v>173</v>
      </c>
      <c r="P100" t="s">
        <v>197</v>
      </c>
      <c r="Q100" t="s">
        <v>1148</v>
      </c>
      <c r="R100" t="s">
        <v>1149</v>
      </c>
      <c r="S100" t="s">
        <v>139</v>
      </c>
      <c r="T100" t="s">
        <v>139</v>
      </c>
      <c r="U100" t="s">
        <v>1149</v>
      </c>
      <c r="V100" t="s">
        <v>42</v>
      </c>
      <c r="W100" t="s">
        <v>43</v>
      </c>
      <c r="X100" t="s">
        <v>44</v>
      </c>
      <c r="Y100" t="s">
        <v>1150</v>
      </c>
    </row>
    <row r="101" ht="25.5" customHeight="1" spans="1:25">
      <c r="A101" t="s">
        <v>1151</v>
      </c>
      <c r="B101">
        <v>7029648876</v>
      </c>
      <c r="C101" t="s">
        <v>1152</v>
      </c>
      <c r="D101" t="s">
        <v>48</v>
      </c>
      <c r="E101" t="s">
        <v>28</v>
      </c>
      <c r="F101" t="s">
        <v>29</v>
      </c>
      <c r="G101" t="s">
        <v>64</v>
      </c>
      <c r="H101" t="s">
        <v>31</v>
      </c>
      <c r="I101"/>
      <c r="J101" t="s">
        <v>66</v>
      </c>
      <c r="K101" t="s">
        <v>30</v>
      </c>
      <c r="L101" t="s">
        <v>30</v>
      </c>
      <c r="M101" t="s">
        <v>754</v>
      </c>
      <c r="N101" t="s">
        <v>1153</v>
      </c>
      <c r="O101" t="s">
        <v>296</v>
      </c>
      <c r="P101" t="s">
        <v>1154</v>
      </c>
      <c r="Q101" t="s">
        <v>1155</v>
      </c>
      <c r="R101" t="s">
        <v>1156</v>
      </c>
      <c r="S101" t="s">
        <v>1157</v>
      </c>
      <c r="T101" t="s">
        <v>1149</v>
      </c>
      <c r="U101" t="s">
        <v>532</v>
      </c>
      <c r="V101" t="s">
        <v>42</v>
      </c>
      <c r="W101" t="s">
        <v>43</v>
      </c>
      <c r="X101" t="s">
        <v>44</v>
      </c>
      <c r="Y101" t="s">
        <v>1158</v>
      </c>
    </row>
    <row r="102" ht="25.5" customHeight="1" spans="1:25">
      <c r="A102" t="s">
        <v>1159</v>
      </c>
      <c r="B102">
        <v>1651766343</v>
      </c>
      <c r="C102" t="s">
        <v>1160</v>
      </c>
      <c r="D102" t="s">
        <v>391</v>
      </c>
      <c r="E102" t="s">
        <v>28</v>
      </c>
      <c r="F102" t="s">
        <v>29</v>
      </c>
      <c r="G102" t="s">
        <v>64</v>
      </c>
      <c r="H102" t="s">
        <v>31</v>
      </c>
      <c r="I102" t="s">
        <v>1161</v>
      </c>
      <c r="J102" t="s">
        <v>66</v>
      </c>
      <c r="K102" t="s">
        <v>30</v>
      </c>
      <c r="L102" t="s">
        <v>30</v>
      </c>
      <c r="M102"/>
      <c r="N102" t="s">
        <v>1162</v>
      </c>
      <c r="O102" t="s">
        <v>1163</v>
      </c>
      <c r="P102" t="s">
        <v>710</v>
      </c>
      <c r="Q102" t="s">
        <v>1164</v>
      </c>
      <c r="R102" t="s">
        <v>1165</v>
      </c>
      <c r="S102" t="s">
        <v>1063</v>
      </c>
      <c r="T102" t="s">
        <v>1166</v>
      </c>
      <c r="U102" t="s">
        <v>256</v>
      </c>
      <c r="V102" t="s">
        <v>42</v>
      </c>
      <c r="W102" t="s">
        <v>43</v>
      </c>
      <c r="X102" t="s">
        <v>44</v>
      </c>
      <c r="Y102" t="s">
        <v>1167</v>
      </c>
    </row>
    <row r="103" ht="25.5" customHeight="1" spans="1:25">
      <c r="A103" t="s">
        <v>1168</v>
      </c>
      <c r="B103">
        <v>3147495921</v>
      </c>
      <c r="C103" t="s">
        <v>1169</v>
      </c>
      <c r="D103" t="s">
        <v>48</v>
      </c>
      <c r="E103" t="s">
        <v>49</v>
      </c>
      <c r="F103" t="s">
        <v>29</v>
      </c>
      <c r="G103" t="s">
        <v>64</v>
      </c>
      <c r="H103" t="s">
        <v>31</v>
      </c>
      <c r="I103" t="s">
        <v>1170</v>
      </c>
      <c r="J103" t="s">
        <v>66</v>
      </c>
      <c r="K103" t="s">
        <v>31</v>
      </c>
      <c r="L103" t="s">
        <v>1171</v>
      </c>
      <c r="M103" t="s">
        <v>1172</v>
      </c>
      <c r="N103" t="s">
        <v>1173</v>
      </c>
      <c r="O103" t="s">
        <v>1174</v>
      </c>
      <c r="P103" t="s">
        <v>124</v>
      </c>
      <c r="Q103" t="s">
        <v>1175</v>
      </c>
      <c r="R103" t="s">
        <v>1176</v>
      </c>
      <c r="S103" t="s">
        <v>1075</v>
      </c>
      <c r="T103" t="s">
        <v>507</v>
      </c>
      <c r="U103" t="s">
        <v>892</v>
      </c>
      <c r="V103" t="s">
        <v>42</v>
      </c>
      <c r="W103" t="s">
        <v>43</v>
      </c>
      <c r="X103" t="s">
        <v>44</v>
      </c>
      <c r="Y103" t="s">
        <v>1177</v>
      </c>
    </row>
    <row r="104" ht="25.5" customHeight="1" spans="1:25">
      <c r="A104" t="s">
        <v>1178</v>
      </c>
      <c r="B104">
        <v>7582618973</v>
      </c>
      <c r="C104" t="s">
        <v>1179</v>
      </c>
      <c r="D104" t="s">
        <v>48</v>
      </c>
      <c r="E104" t="s">
        <v>49</v>
      </c>
      <c r="F104" t="s">
        <v>29</v>
      </c>
      <c r="G104" t="s">
        <v>64</v>
      </c>
      <c r="H104" t="s">
        <v>31</v>
      </c>
      <c r="I104"/>
      <c r="J104" t="s">
        <v>66</v>
      </c>
      <c r="K104" t="s">
        <v>30</v>
      </c>
      <c r="L104" t="s">
        <v>30</v>
      </c>
      <c r="M104" t="s">
        <v>121</v>
      </c>
      <c r="N104" t="s">
        <v>1180</v>
      </c>
      <c r="O104" t="s">
        <v>173</v>
      </c>
      <c r="P104" t="s">
        <v>1181</v>
      </c>
      <c r="Q104" t="s">
        <v>600</v>
      </c>
      <c r="R104" t="s">
        <v>870</v>
      </c>
      <c r="S104" t="s">
        <v>295</v>
      </c>
      <c r="T104" t="s">
        <v>139</v>
      </c>
      <c r="U104" t="s">
        <v>266</v>
      </c>
      <c r="V104" t="s">
        <v>42</v>
      </c>
      <c r="W104" t="s">
        <v>43</v>
      </c>
      <c r="X104" t="s">
        <v>44</v>
      </c>
      <c r="Y104" t="s">
        <v>1182</v>
      </c>
    </row>
    <row r="105" ht="25.5" customHeight="1" spans="1:25">
      <c r="A105" t="s">
        <v>1183</v>
      </c>
      <c r="B105">
        <v>6482343807</v>
      </c>
      <c r="C105" t="s">
        <v>1184</v>
      </c>
      <c r="D105" t="s">
        <v>48</v>
      </c>
      <c r="E105" t="s">
        <v>49</v>
      </c>
      <c r="F105" t="s">
        <v>29</v>
      </c>
      <c r="G105" t="s">
        <v>64</v>
      </c>
      <c r="H105" t="s">
        <v>31</v>
      </c>
      <c r="I105"/>
      <c r="J105" t="s">
        <v>66</v>
      </c>
      <c r="K105" t="s">
        <v>30</v>
      </c>
      <c r="L105" t="s">
        <v>30</v>
      </c>
      <c r="M105" t="s">
        <v>121</v>
      </c>
      <c r="N105" t="s">
        <v>1185</v>
      </c>
      <c r="O105" t="s">
        <v>1186</v>
      </c>
      <c r="P105" t="s">
        <v>785</v>
      </c>
      <c r="Q105" t="s">
        <v>1187</v>
      </c>
      <c r="R105" t="s">
        <v>1188</v>
      </c>
      <c r="S105" t="s">
        <v>870</v>
      </c>
      <c r="T105" t="s">
        <v>173</v>
      </c>
      <c r="U105" t="s">
        <v>359</v>
      </c>
      <c r="V105" t="s">
        <v>42</v>
      </c>
      <c r="W105" t="s">
        <v>43</v>
      </c>
      <c r="X105" t="s">
        <v>44</v>
      </c>
      <c r="Y105" t="s">
        <v>1189</v>
      </c>
    </row>
    <row r="106" ht="25.5" customHeight="1" spans="1:25">
      <c r="A106" t="s">
        <v>1190</v>
      </c>
      <c r="B106">
        <v>1853392257</v>
      </c>
      <c r="C106" t="s">
        <v>1191</v>
      </c>
      <c r="D106" t="s">
        <v>1192</v>
      </c>
      <c r="E106" t="s">
        <v>28</v>
      </c>
      <c r="F106" t="s">
        <v>29</v>
      </c>
      <c r="G106" t="s">
        <v>30</v>
      </c>
      <c r="H106" t="s">
        <v>31</v>
      </c>
      <c r="I106" t="s">
        <v>1193</v>
      </c>
      <c r="J106" t="s">
        <v>66</v>
      </c>
      <c r="K106" t="s">
        <v>30</v>
      </c>
      <c r="L106" t="s">
        <v>30</v>
      </c>
      <c r="M106" t="s">
        <v>308</v>
      </c>
      <c r="N106" t="s">
        <v>1194</v>
      </c>
      <c r="O106" t="s">
        <v>637</v>
      </c>
      <c r="P106" t="s">
        <v>1195</v>
      </c>
      <c r="Q106" t="s">
        <v>1196</v>
      </c>
      <c r="R106" t="s">
        <v>921</v>
      </c>
      <c r="S106" t="s">
        <v>240</v>
      </c>
      <c r="T106" t="s">
        <v>1149</v>
      </c>
      <c r="U106" t="s">
        <v>164</v>
      </c>
      <c r="V106" t="s">
        <v>42</v>
      </c>
      <c r="W106" t="s">
        <v>43</v>
      </c>
      <c r="X106" t="s">
        <v>44</v>
      </c>
      <c r="Y106" t="s">
        <v>1197</v>
      </c>
    </row>
    <row r="107" ht="25.5" customHeight="1" spans="1:25">
      <c r="A107" t="s">
        <v>1198</v>
      </c>
      <c r="B107">
        <v>3707506434</v>
      </c>
      <c r="C107" t="s">
        <v>1199</v>
      </c>
      <c r="D107" t="s">
        <v>1200</v>
      </c>
      <c r="E107" t="s">
        <v>28</v>
      </c>
      <c r="F107" t="s">
        <v>29</v>
      </c>
      <c r="G107" t="s">
        <v>64</v>
      </c>
      <c r="H107" t="s">
        <v>31</v>
      </c>
      <c r="I107" t="s">
        <v>1201</v>
      </c>
      <c r="J107" t="s">
        <v>584</v>
      </c>
      <c r="K107" t="s">
        <v>30</v>
      </c>
      <c r="L107" t="s">
        <v>30</v>
      </c>
      <c r="M107" t="s">
        <v>1202</v>
      </c>
      <c r="N107" t="s">
        <v>1203</v>
      </c>
      <c r="O107" t="s">
        <v>1048</v>
      </c>
      <c r="P107" t="s">
        <v>1188</v>
      </c>
      <c r="Q107" t="s">
        <v>880</v>
      </c>
      <c r="R107" t="s">
        <v>172</v>
      </c>
      <c r="S107" t="s">
        <v>138</v>
      </c>
      <c r="T107" t="s">
        <v>139</v>
      </c>
      <c r="U107" t="s">
        <v>138</v>
      </c>
      <c r="V107" t="s">
        <v>42</v>
      </c>
      <c r="W107" t="s">
        <v>43</v>
      </c>
      <c r="X107" t="s">
        <v>44</v>
      </c>
      <c r="Y107" t="s">
        <v>1204</v>
      </c>
    </row>
    <row r="108" ht="25.5" customHeight="1" spans="1:25">
      <c r="A108" t="s">
        <v>1205</v>
      </c>
      <c r="B108">
        <v>1567027875</v>
      </c>
      <c r="C108" t="s">
        <v>1206</v>
      </c>
      <c r="D108" t="s">
        <v>48</v>
      </c>
      <c r="E108" t="s">
        <v>28</v>
      </c>
      <c r="F108" t="s">
        <v>29</v>
      </c>
      <c r="G108" t="s">
        <v>30</v>
      </c>
      <c r="H108" t="s">
        <v>31</v>
      </c>
      <c r="I108" t="s">
        <v>1207</v>
      </c>
      <c r="J108" t="s">
        <v>32</v>
      </c>
      <c r="K108" t="s">
        <v>30</v>
      </c>
      <c r="L108" t="s">
        <v>1208</v>
      </c>
      <c r="M108" t="s">
        <v>93</v>
      </c>
      <c r="N108" t="s">
        <v>1209</v>
      </c>
      <c r="O108" t="s">
        <v>990</v>
      </c>
      <c r="P108" t="s">
        <v>1210</v>
      </c>
      <c r="Q108" t="s">
        <v>1211</v>
      </c>
      <c r="R108" t="s">
        <v>1212</v>
      </c>
      <c r="S108" t="s">
        <v>720</v>
      </c>
      <c r="T108" t="s">
        <v>1213</v>
      </c>
      <c r="U108" t="s">
        <v>146</v>
      </c>
      <c r="V108" t="s">
        <v>42</v>
      </c>
      <c r="W108" t="s">
        <v>43</v>
      </c>
      <c r="X108" t="s">
        <v>44</v>
      </c>
      <c r="Y108" t="s">
        <v>1214</v>
      </c>
    </row>
    <row r="109" ht="25.5" customHeight="1" spans="1:25">
      <c r="A109" t="s">
        <v>1215</v>
      </c>
      <c r="B109">
        <v>7751083745</v>
      </c>
      <c r="C109" t="s">
        <v>1216</v>
      </c>
      <c r="D109" t="s">
        <v>48</v>
      </c>
      <c r="E109" t="s">
        <v>28</v>
      </c>
      <c r="F109" t="s">
        <v>29</v>
      </c>
      <c r="G109" t="s">
        <v>64</v>
      </c>
      <c r="H109" t="s">
        <v>31</v>
      </c>
      <c r="I109"/>
      <c r="J109" t="s">
        <v>584</v>
      </c>
      <c r="K109" t="s">
        <v>30</v>
      </c>
      <c r="L109" t="s">
        <v>30</v>
      </c>
      <c r="M109" t="s">
        <v>121</v>
      </c>
      <c r="N109" t="s">
        <v>1217</v>
      </c>
      <c r="O109" t="s">
        <v>295</v>
      </c>
      <c r="P109" t="s">
        <v>1218</v>
      </c>
      <c r="Q109" t="s">
        <v>891</v>
      </c>
      <c r="R109" t="s">
        <v>860</v>
      </c>
      <c r="S109" t="s">
        <v>218</v>
      </c>
      <c r="T109" t="s">
        <v>139</v>
      </c>
      <c r="U109" t="s">
        <v>138</v>
      </c>
      <c r="V109" t="s">
        <v>42</v>
      </c>
      <c r="W109" t="s">
        <v>43</v>
      </c>
      <c r="X109" t="s">
        <v>44</v>
      </c>
      <c r="Y109" t="s">
        <v>1219</v>
      </c>
    </row>
    <row r="110" ht="25.5" customHeight="1" spans="1:25">
      <c r="A110" t="s">
        <v>1220</v>
      </c>
      <c r="B110">
        <v>2493242593</v>
      </c>
      <c r="C110" t="s">
        <v>1221</v>
      </c>
      <c r="D110" t="s">
        <v>1222</v>
      </c>
      <c r="E110" t="s">
        <v>28</v>
      </c>
      <c r="F110" t="s">
        <v>29</v>
      </c>
      <c r="G110" t="s">
        <v>64</v>
      </c>
      <c r="H110" t="s">
        <v>31</v>
      </c>
      <c r="I110" t="s">
        <v>1223</v>
      </c>
      <c r="J110" t="s">
        <v>66</v>
      </c>
      <c r="K110" t="s">
        <v>30</v>
      </c>
      <c r="L110" t="s">
        <v>1224</v>
      </c>
      <c r="M110"/>
      <c r="N110" t="s">
        <v>1225</v>
      </c>
      <c r="O110" t="s">
        <v>648</v>
      </c>
      <c r="P110" t="s">
        <v>1226</v>
      </c>
      <c r="Q110" t="s">
        <v>951</v>
      </c>
      <c r="R110" t="s">
        <v>1227</v>
      </c>
      <c r="S110" t="s">
        <v>648</v>
      </c>
      <c r="T110" t="s">
        <v>295</v>
      </c>
      <c r="U110" t="s">
        <v>163</v>
      </c>
      <c r="V110" t="s">
        <v>42</v>
      </c>
      <c r="W110" t="s">
        <v>43</v>
      </c>
      <c r="X110" t="s">
        <v>44</v>
      </c>
      <c r="Y110" t="s">
        <v>1228</v>
      </c>
    </row>
    <row r="111" ht="25.5" customHeight="1" spans="1:25">
      <c r="A111" t="s">
        <v>1229</v>
      </c>
      <c r="B111">
        <v>7394301284</v>
      </c>
      <c r="C111" t="s">
        <v>1230</v>
      </c>
      <c r="D111" t="s">
        <v>543</v>
      </c>
      <c r="E111" t="s">
        <v>28</v>
      </c>
      <c r="F111" t="s">
        <v>29</v>
      </c>
      <c r="G111" t="s">
        <v>64</v>
      </c>
      <c r="H111" t="s">
        <v>31</v>
      </c>
      <c r="I111" t="s">
        <v>1231</v>
      </c>
      <c r="J111" t="s">
        <v>66</v>
      </c>
      <c r="K111" t="s">
        <v>30</v>
      </c>
      <c r="L111" t="s">
        <v>30</v>
      </c>
      <c r="M111" t="s">
        <v>51</v>
      </c>
      <c r="N111" t="s">
        <v>1232</v>
      </c>
      <c r="O111" t="s">
        <v>295</v>
      </c>
      <c r="P111" t="s">
        <v>1233</v>
      </c>
      <c r="Q111" t="s">
        <v>1226</v>
      </c>
      <c r="R111" t="s">
        <v>1234</v>
      </c>
      <c r="S111" t="s">
        <v>300</v>
      </c>
      <c r="T111" t="s">
        <v>173</v>
      </c>
      <c r="U111" t="s">
        <v>489</v>
      </c>
      <c r="V111" t="s">
        <v>42</v>
      </c>
      <c r="W111" t="s">
        <v>43</v>
      </c>
      <c r="X111" t="s">
        <v>44</v>
      </c>
      <c r="Y111" t="s">
        <v>1235</v>
      </c>
    </row>
    <row r="112" ht="25.5" customHeight="1" spans="1:25">
      <c r="A112" t="s">
        <v>1236</v>
      </c>
      <c r="B112">
        <v>3160099571</v>
      </c>
      <c r="C112" t="s">
        <v>1237</v>
      </c>
      <c r="D112" t="s">
        <v>1238</v>
      </c>
      <c r="E112" t="s">
        <v>49</v>
      </c>
      <c r="F112" t="s">
        <v>29</v>
      </c>
      <c r="G112" t="s">
        <v>64</v>
      </c>
      <c r="H112" t="s">
        <v>31</v>
      </c>
      <c r="I112"/>
      <c r="J112" t="s">
        <v>66</v>
      </c>
      <c r="K112" t="s">
        <v>30</v>
      </c>
      <c r="L112" t="s">
        <v>30</v>
      </c>
      <c r="M112" t="s">
        <v>1239</v>
      </c>
      <c r="N112" t="s">
        <v>1240</v>
      </c>
      <c r="O112" t="s">
        <v>256</v>
      </c>
      <c r="P112" t="s">
        <v>1241</v>
      </c>
      <c r="Q112" t="s">
        <v>1242</v>
      </c>
      <c r="R112" t="s">
        <v>1243</v>
      </c>
      <c r="S112" t="s">
        <v>1244</v>
      </c>
      <c r="T112" t="s">
        <v>507</v>
      </c>
      <c r="U112" t="s">
        <v>197</v>
      </c>
      <c r="V112" t="s">
        <v>42</v>
      </c>
      <c r="W112" t="s">
        <v>43</v>
      </c>
      <c r="X112" t="s">
        <v>44</v>
      </c>
      <c r="Y112" t="s">
        <v>1245</v>
      </c>
    </row>
    <row r="113" ht="25.5" customHeight="1" spans="1:25">
      <c r="A113" t="s">
        <v>1246</v>
      </c>
      <c r="B113">
        <v>1804111770</v>
      </c>
      <c r="C113" t="s">
        <v>1247</v>
      </c>
      <c r="D113" t="s">
        <v>1200</v>
      </c>
      <c r="E113" t="s">
        <v>28</v>
      </c>
      <c r="F113" t="s">
        <v>29</v>
      </c>
      <c r="G113" t="s">
        <v>64</v>
      </c>
      <c r="H113" t="s">
        <v>31</v>
      </c>
      <c r="I113" t="s">
        <v>1248</v>
      </c>
      <c r="J113" t="s">
        <v>66</v>
      </c>
      <c r="K113" t="s">
        <v>30</v>
      </c>
      <c r="L113" t="s">
        <v>30</v>
      </c>
      <c r="M113" t="s">
        <v>1249</v>
      </c>
      <c r="N113" t="s">
        <v>1250</v>
      </c>
      <c r="O113" t="s">
        <v>1251</v>
      </c>
      <c r="P113" t="s">
        <v>230</v>
      </c>
      <c r="Q113" t="s">
        <v>1252</v>
      </c>
      <c r="R113" t="s">
        <v>1253</v>
      </c>
      <c r="S113" t="s">
        <v>1254</v>
      </c>
      <c r="T113" t="s">
        <v>1255</v>
      </c>
      <c r="U113" t="s">
        <v>301</v>
      </c>
      <c r="V113" t="s">
        <v>42</v>
      </c>
      <c r="W113" t="s">
        <v>43</v>
      </c>
      <c r="X113" t="s">
        <v>44</v>
      </c>
      <c r="Y113" t="s">
        <v>1256</v>
      </c>
    </row>
    <row r="114" ht="25.5" customHeight="1" spans="1:25">
      <c r="A114" t="s">
        <v>1257</v>
      </c>
      <c r="B114">
        <v>1984739420</v>
      </c>
      <c r="C114" t="s">
        <v>1258</v>
      </c>
      <c r="D114" t="s">
        <v>202</v>
      </c>
      <c r="E114" t="s">
        <v>28</v>
      </c>
      <c r="F114" t="s">
        <v>29</v>
      </c>
      <c r="G114" t="s">
        <v>64</v>
      </c>
      <c r="H114" t="s">
        <v>31</v>
      </c>
      <c r="I114" t="s">
        <v>1259</v>
      </c>
      <c r="J114" t="s">
        <v>66</v>
      </c>
      <c r="K114" t="s">
        <v>30</v>
      </c>
      <c r="L114" t="s">
        <v>1260</v>
      </c>
      <c r="M114" t="s">
        <v>319</v>
      </c>
      <c r="N114" t="s">
        <v>1261</v>
      </c>
      <c r="O114" t="s">
        <v>1262</v>
      </c>
      <c r="P114" t="s">
        <v>870</v>
      </c>
      <c r="Q114" t="s">
        <v>507</v>
      </c>
      <c r="R114" t="s">
        <v>74</v>
      </c>
      <c r="S114" t="s">
        <v>870</v>
      </c>
      <c r="T114" t="s">
        <v>173</v>
      </c>
      <c r="U114" t="s">
        <v>613</v>
      </c>
      <c r="V114" t="s">
        <v>42</v>
      </c>
      <c r="W114" t="s">
        <v>43</v>
      </c>
      <c r="X114" t="s">
        <v>44</v>
      </c>
      <c r="Y114" t="s">
        <v>1263</v>
      </c>
    </row>
    <row r="115" ht="25.5" customHeight="1" spans="1:25">
      <c r="A115" t="s">
        <v>1264</v>
      </c>
      <c r="B115">
        <v>3639653517</v>
      </c>
      <c r="C115" t="s">
        <v>1265</v>
      </c>
      <c r="D115" t="s">
        <v>48</v>
      </c>
      <c r="E115" t="s">
        <v>49</v>
      </c>
      <c r="F115" t="s">
        <v>29</v>
      </c>
      <c r="G115" t="s">
        <v>64</v>
      </c>
      <c r="H115" t="s">
        <v>31</v>
      </c>
      <c r="I115" t="s">
        <v>1266</v>
      </c>
      <c r="J115" t="s">
        <v>66</v>
      </c>
      <c r="K115" t="s">
        <v>30</v>
      </c>
      <c r="L115" t="s">
        <v>30</v>
      </c>
      <c r="M115"/>
      <c r="N115" t="s">
        <v>1267</v>
      </c>
      <c r="O115" t="s">
        <v>393</v>
      </c>
      <c r="P115" t="s">
        <v>1268</v>
      </c>
      <c r="Q115" t="s">
        <v>1269</v>
      </c>
      <c r="R115" t="s">
        <v>1270</v>
      </c>
      <c r="S115" t="s">
        <v>96</v>
      </c>
      <c r="T115" t="s">
        <v>124</v>
      </c>
      <c r="U115" t="s">
        <v>502</v>
      </c>
      <c r="V115" t="s">
        <v>42</v>
      </c>
      <c r="W115" t="s">
        <v>43</v>
      </c>
      <c r="X115" t="s">
        <v>44</v>
      </c>
      <c r="Y115" t="s">
        <v>1271</v>
      </c>
    </row>
    <row r="116" ht="25.5" customHeight="1" spans="1:25">
      <c r="A116" t="s">
        <v>1272</v>
      </c>
      <c r="B116">
        <v>3243696842</v>
      </c>
      <c r="C116" t="s">
        <v>1273</v>
      </c>
      <c r="D116" t="s">
        <v>1274</v>
      </c>
      <c r="E116" t="s">
        <v>28</v>
      </c>
      <c r="F116" t="s">
        <v>29</v>
      </c>
      <c r="G116" t="s">
        <v>64</v>
      </c>
      <c r="H116" t="s">
        <v>31</v>
      </c>
      <c r="I116"/>
      <c r="J116" t="s">
        <v>66</v>
      </c>
      <c r="K116" t="s">
        <v>30</v>
      </c>
      <c r="L116" t="s">
        <v>30</v>
      </c>
      <c r="M116" t="s">
        <v>121</v>
      </c>
      <c r="N116" t="s">
        <v>1275</v>
      </c>
      <c r="O116" t="s">
        <v>1276</v>
      </c>
      <c r="P116" t="s">
        <v>1277</v>
      </c>
      <c r="Q116" t="s">
        <v>1278</v>
      </c>
      <c r="R116" t="s">
        <v>493</v>
      </c>
      <c r="S116" t="s">
        <v>197</v>
      </c>
      <c r="T116" t="s">
        <v>1012</v>
      </c>
      <c r="U116" t="s">
        <v>1063</v>
      </c>
      <c r="V116" t="s">
        <v>42</v>
      </c>
      <c r="W116" t="s">
        <v>43</v>
      </c>
      <c r="X116" t="s">
        <v>44</v>
      </c>
      <c r="Y116" t="s">
        <v>1279</v>
      </c>
    </row>
    <row r="117" ht="25.5" customHeight="1" spans="1:25">
      <c r="A117" t="s">
        <v>1280</v>
      </c>
      <c r="B117">
        <v>7722957202</v>
      </c>
      <c r="C117" t="s">
        <v>1281</v>
      </c>
      <c r="D117" t="s">
        <v>48</v>
      </c>
      <c r="E117" t="s">
        <v>28</v>
      </c>
      <c r="F117" t="s">
        <v>29</v>
      </c>
      <c r="G117" t="s">
        <v>64</v>
      </c>
      <c r="H117" t="s">
        <v>31</v>
      </c>
      <c r="I117" t="s">
        <v>1282</v>
      </c>
      <c r="J117" t="s">
        <v>584</v>
      </c>
      <c r="K117" t="s">
        <v>30</v>
      </c>
      <c r="L117" t="s">
        <v>30</v>
      </c>
      <c r="M117" t="s">
        <v>121</v>
      </c>
      <c r="N117" t="s">
        <v>1283</v>
      </c>
      <c r="O117" t="s">
        <v>173</v>
      </c>
      <c r="P117" t="s">
        <v>198</v>
      </c>
      <c r="Q117" t="s">
        <v>1284</v>
      </c>
      <c r="R117" t="s">
        <v>295</v>
      </c>
      <c r="S117" t="s">
        <v>300</v>
      </c>
      <c r="T117" t="s">
        <v>139</v>
      </c>
      <c r="U117" t="s">
        <v>138</v>
      </c>
      <c r="V117" t="s">
        <v>42</v>
      </c>
      <c r="W117" t="s">
        <v>43</v>
      </c>
      <c r="X117" t="s">
        <v>44</v>
      </c>
      <c r="Y117" t="s">
        <v>1285</v>
      </c>
    </row>
    <row r="118" ht="25.5" customHeight="1" spans="1:25">
      <c r="A118" t="s">
        <v>1286</v>
      </c>
      <c r="B118">
        <v>7433276612</v>
      </c>
      <c r="C118" t="s">
        <v>1287</v>
      </c>
      <c r="D118" t="s">
        <v>48</v>
      </c>
      <c r="E118" t="s">
        <v>49</v>
      </c>
      <c r="F118" t="s">
        <v>29</v>
      </c>
      <c r="G118" t="s">
        <v>64</v>
      </c>
      <c r="H118" t="s">
        <v>31</v>
      </c>
      <c r="I118" t="s">
        <v>1288</v>
      </c>
      <c r="J118" t="s">
        <v>584</v>
      </c>
      <c r="K118" t="s">
        <v>30</v>
      </c>
      <c r="L118" t="s">
        <v>30</v>
      </c>
      <c r="M118" t="s">
        <v>121</v>
      </c>
      <c r="N118" t="s">
        <v>1289</v>
      </c>
      <c r="O118" t="s">
        <v>1048</v>
      </c>
      <c r="P118" t="s">
        <v>575</v>
      </c>
      <c r="Q118" t="s">
        <v>1262</v>
      </c>
      <c r="R118" t="s">
        <v>38</v>
      </c>
      <c r="S118" t="s">
        <v>221</v>
      </c>
      <c r="T118" t="s">
        <v>300</v>
      </c>
      <c r="U118" t="s">
        <v>732</v>
      </c>
      <c r="V118" t="s">
        <v>42</v>
      </c>
      <c r="W118" t="s">
        <v>43</v>
      </c>
      <c r="X118" t="s">
        <v>44</v>
      </c>
      <c r="Y118" t="s">
        <v>1290</v>
      </c>
    </row>
    <row r="119" ht="25.5" customHeight="1" spans="1:25">
      <c r="A119" t="s">
        <v>1291</v>
      </c>
      <c r="B119">
        <v>1675006362</v>
      </c>
      <c r="C119" t="s">
        <v>1292</v>
      </c>
      <c r="D119" t="s">
        <v>105</v>
      </c>
      <c r="E119" t="s">
        <v>28</v>
      </c>
      <c r="F119" t="s">
        <v>29</v>
      </c>
      <c r="G119" t="s">
        <v>64</v>
      </c>
      <c r="H119" t="s">
        <v>31</v>
      </c>
      <c r="I119" t="s">
        <v>1293</v>
      </c>
      <c r="J119" t="s">
        <v>66</v>
      </c>
      <c r="K119" t="s">
        <v>30</v>
      </c>
      <c r="L119" t="s">
        <v>1294</v>
      </c>
      <c r="M119" t="s">
        <v>1295</v>
      </c>
      <c r="N119" t="s">
        <v>1296</v>
      </c>
      <c r="O119" t="s">
        <v>871</v>
      </c>
      <c r="P119" t="s">
        <v>41</v>
      </c>
      <c r="Q119" t="s">
        <v>1297</v>
      </c>
      <c r="R119" t="s">
        <v>1298</v>
      </c>
      <c r="S119" t="s">
        <v>1120</v>
      </c>
      <c r="T119" t="s">
        <v>325</v>
      </c>
      <c r="U119" t="s">
        <v>1299</v>
      </c>
      <c r="V119" t="s">
        <v>42</v>
      </c>
      <c r="W119" t="s">
        <v>43</v>
      </c>
      <c r="X119" t="s">
        <v>44</v>
      </c>
      <c r="Y119" t="s">
        <v>1300</v>
      </c>
    </row>
    <row r="120" ht="25.5" customHeight="1" spans="1:25">
      <c r="A120" t="s">
        <v>1301</v>
      </c>
      <c r="B120">
        <v>1967227455</v>
      </c>
      <c r="C120" t="s">
        <v>1302</v>
      </c>
      <c r="D120" t="s">
        <v>133</v>
      </c>
      <c r="E120" t="s">
        <v>49</v>
      </c>
      <c r="F120" t="s">
        <v>29</v>
      </c>
      <c r="G120" t="s">
        <v>64</v>
      </c>
      <c r="H120" t="s">
        <v>31</v>
      </c>
      <c r="I120"/>
      <c r="J120" t="s">
        <v>66</v>
      </c>
      <c r="K120" t="s">
        <v>30</v>
      </c>
      <c r="L120" t="s">
        <v>30</v>
      </c>
      <c r="M120" t="s">
        <v>1303</v>
      </c>
      <c r="N120" t="s">
        <v>1304</v>
      </c>
      <c r="O120" t="s">
        <v>880</v>
      </c>
      <c r="P120" t="s">
        <v>1305</v>
      </c>
      <c r="Q120" t="s">
        <v>1306</v>
      </c>
      <c r="R120" t="s">
        <v>860</v>
      </c>
      <c r="S120" t="s">
        <v>300</v>
      </c>
      <c r="T120" t="s">
        <v>173</v>
      </c>
      <c r="U120" t="s">
        <v>172</v>
      </c>
      <c r="V120" t="s">
        <v>42</v>
      </c>
      <c r="W120" t="s">
        <v>43</v>
      </c>
      <c r="X120" t="s">
        <v>44</v>
      </c>
      <c r="Y120" t="s">
        <v>1307</v>
      </c>
    </row>
    <row r="121" ht="25.5" customHeight="1" spans="1:25">
      <c r="A121" t="s">
        <v>1308</v>
      </c>
      <c r="B121">
        <v>3861290283</v>
      </c>
      <c r="C121" t="s">
        <v>1309</v>
      </c>
      <c r="D121" t="s">
        <v>48</v>
      </c>
      <c r="E121" t="s">
        <v>49</v>
      </c>
      <c r="F121" t="s">
        <v>29</v>
      </c>
      <c r="G121" t="s">
        <v>64</v>
      </c>
      <c r="H121" t="s">
        <v>31</v>
      </c>
      <c r="I121" t="s">
        <v>1310</v>
      </c>
      <c r="J121" t="s">
        <v>66</v>
      </c>
      <c r="K121" t="s">
        <v>30</v>
      </c>
      <c r="L121" t="s">
        <v>30</v>
      </c>
      <c r="M121" t="s">
        <v>1311</v>
      </c>
      <c r="N121" t="s">
        <v>1312</v>
      </c>
      <c r="O121" t="s">
        <v>613</v>
      </c>
      <c r="P121" t="s">
        <v>152</v>
      </c>
      <c r="Q121" t="s">
        <v>1313</v>
      </c>
      <c r="R121" t="s">
        <v>1314</v>
      </c>
      <c r="S121" t="s">
        <v>962</v>
      </c>
      <c r="T121" t="s">
        <v>222</v>
      </c>
      <c r="U121" t="s">
        <v>1315</v>
      </c>
      <c r="V121" t="s">
        <v>42</v>
      </c>
      <c r="W121" t="s">
        <v>43</v>
      </c>
      <c r="X121" t="s">
        <v>44</v>
      </c>
      <c r="Y121" t="s">
        <v>1316</v>
      </c>
    </row>
    <row r="122" ht="25.5" customHeight="1" spans="1:25">
      <c r="A122" t="s">
        <v>1317</v>
      </c>
      <c r="B122">
        <v>2796536622</v>
      </c>
      <c r="C122" t="s">
        <v>1318</v>
      </c>
      <c r="D122" t="s">
        <v>192</v>
      </c>
      <c r="E122" t="s">
        <v>28</v>
      </c>
      <c r="F122" t="s">
        <v>29</v>
      </c>
      <c r="G122" t="s">
        <v>64</v>
      </c>
      <c r="H122" t="s">
        <v>31</v>
      </c>
      <c r="I122" t="s">
        <v>1319</v>
      </c>
      <c r="J122" t="s">
        <v>66</v>
      </c>
      <c r="K122" t="s">
        <v>30</v>
      </c>
      <c r="L122" t="s">
        <v>1320</v>
      </c>
      <c r="M122" t="s">
        <v>1321</v>
      </c>
      <c r="N122" t="s">
        <v>1322</v>
      </c>
      <c r="O122" t="s">
        <v>891</v>
      </c>
      <c r="P122" t="s">
        <v>828</v>
      </c>
      <c r="Q122" t="s">
        <v>722</v>
      </c>
      <c r="R122" t="s">
        <v>1243</v>
      </c>
      <c r="S122" t="s">
        <v>1323</v>
      </c>
      <c r="T122" t="s">
        <v>173</v>
      </c>
      <c r="U122" t="s">
        <v>880</v>
      </c>
      <c r="V122" t="s">
        <v>42</v>
      </c>
      <c r="W122" t="s">
        <v>43</v>
      </c>
      <c r="X122" t="s">
        <v>44</v>
      </c>
      <c r="Y122" t="s">
        <v>1324</v>
      </c>
    </row>
    <row r="123" ht="25.5" customHeight="1" spans="1:25">
      <c r="A123" t="s">
        <v>1325</v>
      </c>
      <c r="B123">
        <v>1960326320</v>
      </c>
      <c r="C123" t="s">
        <v>1326</v>
      </c>
      <c r="D123" t="s">
        <v>391</v>
      </c>
      <c r="E123" t="s">
        <v>28</v>
      </c>
      <c r="F123" t="s">
        <v>29</v>
      </c>
      <c r="G123" t="s">
        <v>30</v>
      </c>
      <c r="H123" t="s">
        <v>31</v>
      </c>
      <c r="I123" t="s">
        <v>1327</v>
      </c>
      <c r="J123" t="s">
        <v>66</v>
      </c>
      <c r="K123" t="s">
        <v>1328</v>
      </c>
      <c r="L123" t="s">
        <v>1329</v>
      </c>
      <c r="M123" t="s">
        <v>1239</v>
      </c>
      <c r="N123" t="s">
        <v>1330</v>
      </c>
      <c r="O123" t="s">
        <v>958</v>
      </c>
      <c r="P123" t="s">
        <v>314</v>
      </c>
      <c r="Q123" t="s">
        <v>1331</v>
      </c>
      <c r="R123" t="s">
        <v>1332</v>
      </c>
      <c r="S123" t="s">
        <v>1333</v>
      </c>
      <c r="T123" t="s">
        <v>1334</v>
      </c>
      <c r="U123" t="s">
        <v>1335</v>
      </c>
      <c r="V123" t="s">
        <v>42</v>
      </c>
      <c r="W123" t="s">
        <v>43</v>
      </c>
      <c r="X123" t="s">
        <v>44</v>
      </c>
      <c r="Y123" t="s">
        <v>1336</v>
      </c>
    </row>
    <row r="124" ht="25.5" customHeight="1" spans="1:25">
      <c r="A124" t="s">
        <v>1337</v>
      </c>
      <c r="B124">
        <v>7006414271</v>
      </c>
      <c r="C124" t="s">
        <v>1338</v>
      </c>
      <c r="D124" t="s">
        <v>1339</v>
      </c>
      <c r="E124" t="s">
        <v>49</v>
      </c>
      <c r="F124" t="s">
        <v>29</v>
      </c>
      <c r="G124" t="s">
        <v>64</v>
      </c>
      <c r="H124" t="s">
        <v>31</v>
      </c>
      <c r="I124" t="s">
        <v>1340</v>
      </c>
      <c r="J124" t="s">
        <v>66</v>
      </c>
      <c r="K124" t="s">
        <v>30</v>
      </c>
      <c r="L124" t="s">
        <v>30</v>
      </c>
      <c r="M124" t="s">
        <v>121</v>
      </c>
      <c r="N124" t="s">
        <v>1341</v>
      </c>
      <c r="O124" t="s">
        <v>266</v>
      </c>
      <c r="P124" t="s">
        <v>1342</v>
      </c>
      <c r="Q124" t="s">
        <v>1343</v>
      </c>
      <c r="R124" t="s">
        <v>1344</v>
      </c>
      <c r="S124" t="s">
        <v>1345</v>
      </c>
      <c r="T124" t="s">
        <v>879</v>
      </c>
      <c r="U124" t="s">
        <v>1346</v>
      </c>
      <c r="V124" t="s">
        <v>42</v>
      </c>
      <c r="W124" t="s">
        <v>43</v>
      </c>
      <c r="X124" t="s">
        <v>44</v>
      </c>
      <c r="Y124" t="s">
        <v>1347</v>
      </c>
    </row>
    <row r="125" ht="25.5" customHeight="1" spans="1:25">
      <c r="A125" t="s">
        <v>1348</v>
      </c>
      <c r="B125">
        <v>5670631050</v>
      </c>
      <c r="C125" t="s">
        <v>1349</v>
      </c>
      <c r="D125" t="s">
        <v>1350</v>
      </c>
      <c r="E125" t="s">
        <v>49</v>
      </c>
      <c r="F125" t="s">
        <v>29</v>
      </c>
      <c r="G125" t="s">
        <v>64</v>
      </c>
      <c r="H125" t="s">
        <v>31</v>
      </c>
      <c r="I125" t="s">
        <v>1351</v>
      </c>
      <c r="J125" t="s">
        <v>66</v>
      </c>
      <c r="K125" t="s">
        <v>1352</v>
      </c>
      <c r="L125" t="s">
        <v>1353</v>
      </c>
      <c r="M125" t="s">
        <v>1354</v>
      </c>
      <c r="N125" t="s">
        <v>1355</v>
      </c>
      <c r="O125" t="s">
        <v>219</v>
      </c>
      <c r="P125" t="s">
        <v>87</v>
      </c>
      <c r="Q125" t="s">
        <v>1356</v>
      </c>
      <c r="R125" t="s">
        <v>255</v>
      </c>
      <c r="S125" t="s">
        <v>421</v>
      </c>
      <c r="T125" t="s">
        <v>300</v>
      </c>
      <c r="U125" t="s">
        <v>1357</v>
      </c>
      <c r="V125" t="s">
        <v>42</v>
      </c>
      <c r="W125" t="s">
        <v>43</v>
      </c>
      <c r="X125" t="s">
        <v>44</v>
      </c>
      <c r="Y125" t="s">
        <v>1358</v>
      </c>
    </row>
    <row r="126" ht="25.5" customHeight="1" spans="1:25">
      <c r="A126" t="s">
        <v>1359</v>
      </c>
      <c r="B126">
        <v>2958769882</v>
      </c>
      <c r="C126" t="s">
        <v>1360</v>
      </c>
      <c r="D126" t="s">
        <v>1361</v>
      </c>
      <c r="E126" t="s">
        <v>49</v>
      </c>
      <c r="F126" t="s">
        <v>29</v>
      </c>
      <c r="G126" t="s">
        <v>64</v>
      </c>
      <c r="H126" t="s">
        <v>31</v>
      </c>
      <c r="I126" t="s">
        <v>1362</v>
      </c>
      <c r="J126" t="s">
        <v>66</v>
      </c>
      <c r="K126" t="s">
        <v>30</v>
      </c>
      <c r="L126" t="s">
        <v>30</v>
      </c>
      <c r="M126" t="s">
        <v>1363</v>
      </c>
      <c r="N126" t="s">
        <v>1364</v>
      </c>
      <c r="O126" t="s">
        <v>1365</v>
      </c>
      <c r="P126" t="s">
        <v>1366</v>
      </c>
      <c r="Q126" t="s">
        <v>1367</v>
      </c>
      <c r="R126" t="s">
        <v>1368</v>
      </c>
      <c r="S126" t="s">
        <v>1369</v>
      </c>
      <c r="T126" t="s">
        <v>1370</v>
      </c>
      <c r="U126" t="s">
        <v>1048</v>
      </c>
      <c r="V126" t="s">
        <v>42</v>
      </c>
      <c r="W126" t="s">
        <v>43</v>
      </c>
      <c r="X126" t="s">
        <v>44</v>
      </c>
      <c r="Y126" t="s">
        <v>1371</v>
      </c>
    </row>
    <row r="127" ht="25.5" customHeight="1" spans="1:25">
      <c r="A127" t="s">
        <v>1372</v>
      </c>
      <c r="B127">
        <v>1993316464</v>
      </c>
      <c r="C127" t="s">
        <v>1373</v>
      </c>
      <c r="D127" t="s">
        <v>378</v>
      </c>
      <c r="E127" t="s">
        <v>28</v>
      </c>
      <c r="F127" t="s">
        <v>29</v>
      </c>
      <c r="G127" t="s">
        <v>64</v>
      </c>
      <c r="H127" t="s">
        <v>31</v>
      </c>
      <c r="I127" t="s">
        <v>1374</v>
      </c>
      <c r="J127" t="s">
        <v>66</v>
      </c>
      <c r="K127" t="s">
        <v>30</v>
      </c>
      <c r="L127" t="s">
        <v>30</v>
      </c>
      <c r="M127"/>
      <c r="N127" t="s">
        <v>1375</v>
      </c>
      <c r="O127" t="s">
        <v>101</v>
      </c>
      <c r="P127" t="s">
        <v>1376</v>
      </c>
      <c r="Q127" t="s">
        <v>1377</v>
      </c>
      <c r="R127" t="s">
        <v>1378</v>
      </c>
      <c r="S127" t="s">
        <v>1379</v>
      </c>
      <c r="T127" t="s">
        <v>1380</v>
      </c>
      <c r="U127" t="s">
        <v>1381</v>
      </c>
      <c r="V127" t="s">
        <v>42</v>
      </c>
      <c r="W127" t="s">
        <v>43</v>
      </c>
      <c r="X127" t="s">
        <v>44</v>
      </c>
      <c r="Y127" t="s">
        <v>1382</v>
      </c>
    </row>
    <row r="128" ht="25.5" customHeight="1" spans="1:25">
      <c r="A128" t="s">
        <v>1383</v>
      </c>
      <c r="B128">
        <v>7489677792</v>
      </c>
      <c r="C128" t="s">
        <v>1384</v>
      </c>
      <c r="D128" t="s">
        <v>202</v>
      </c>
      <c r="E128" t="s">
        <v>49</v>
      </c>
      <c r="F128" t="s">
        <v>29</v>
      </c>
      <c r="G128" t="s">
        <v>64</v>
      </c>
      <c r="H128" t="s">
        <v>31</v>
      </c>
      <c r="I128" t="s">
        <v>1385</v>
      </c>
      <c r="J128" t="s">
        <v>66</v>
      </c>
      <c r="K128" t="s">
        <v>30</v>
      </c>
      <c r="L128" t="s">
        <v>30</v>
      </c>
      <c r="M128" t="s">
        <v>513</v>
      </c>
      <c r="N128" t="s">
        <v>1386</v>
      </c>
      <c r="O128" t="s">
        <v>1048</v>
      </c>
      <c r="P128" t="s">
        <v>1387</v>
      </c>
      <c r="Q128" t="s">
        <v>1388</v>
      </c>
      <c r="R128" t="s">
        <v>1389</v>
      </c>
      <c r="S128" t="s">
        <v>1390</v>
      </c>
      <c r="T128" t="s">
        <v>1391</v>
      </c>
      <c r="U128" t="s">
        <v>1392</v>
      </c>
      <c r="V128" t="s">
        <v>42</v>
      </c>
      <c r="W128" t="s">
        <v>43</v>
      </c>
      <c r="X128" t="s">
        <v>44</v>
      </c>
      <c r="Y128" t="s">
        <v>1393</v>
      </c>
    </row>
    <row r="129" ht="25.5" customHeight="1" spans="1:25">
      <c r="A129" t="s">
        <v>1394</v>
      </c>
      <c r="B129">
        <v>6569185599</v>
      </c>
      <c r="C129" t="s">
        <v>1395</v>
      </c>
      <c r="D129" t="s">
        <v>48</v>
      </c>
      <c r="E129" t="s">
        <v>49</v>
      </c>
      <c r="F129" t="s">
        <v>29</v>
      </c>
      <c r="G129" t="s">
        <v>64</v>
      </c>
      <c r="H129" t="s">
        <v>31</v>
      </c>
      <c r="I129" t="s">
        <v>1396</v>
      </c>
      <c r="J129" t="s">
        <v>66</v>
      </c>
      <c r="K129" t="s">
        <v>1397</v>
      </c>
      <c r="L129" t="s">
        <v>30</v>
      </c>
      <c r="M129" t="s">
        <v>1398</v>
      </c>
      <c r="N129" t="s">
        <v>1399</v>
      </c>
      <c r="O129" t="s">
        <v>296</v>
      </c>
      <c r="P129" t="s">
        <v>1400</v>
      </c>
      <c r="Q129" t="s">
        <v>1401</v>
      </c>
      <c r="R129" t="s">
        <v>1402</v>
      </c>
      <c r="S129" t="s">
        <v>1403</v>
      </c>
      <c r="T129" t="s">
        <v>359</v>
      </c>
      <c r="U129" t="s">
        <v>1404</v>
      </c>
      <c r="V129" t="s">
        <v>42</v>
      </c>
      <c r="W129" t="s">
        <v>43</v>
      </c>
      <c r="X129" t="s">
        <v>44</v>
      </c>
      <c r="Y129" t="s">
        <v>1405</v>
      </c>
    </row>
    <row r="130" ht="25.5" customHeight="1" spans="1:25">
      <c r="A130" t="s">
        <v>1406</v>
      </c>
      <c r="B130">
        <v>5042961094</v>
      </c>
      <c r="C130" t="s">
        <v>1407</v>
      </c>
      <c r="D130" t="s">
        <v>48</v>
      </c>
      <c r="E130" t="s">
        <v>49</v>
      </c>
      <c r="F130" t="s">
        <v>29</v>
      </c>
      <c r="G130" t="s">
        <v>64</v>
      </c>
      <c r="H130" t="s">
        <v>31</v>
      </c>
      <c r="I130" t="s">
        <v>1408</v>
      </c>
      <c r="J130" t="s">
        <v>66</v>
      </c>
      <c r="K130" t="s">
        <v>30</v>
      </c>
      <c r="L130" t="s">
        <v>1409</v>
      </c>
      <c r="M130"/>
      <c r="N130" t="s">
        <v>1410</v>
      </c>
      <c r="O130" t="s">
        <v>1411</v>
      </c>
      <c r="P130" t="s">
        <v>58</v>
      </c>
      <c r="Q130" t="s">
        <v>1412</v>
      </c>
      <c r="R130" t="s">
        <v>1413</v>
      </c>
      <c r="S130" t="s">
        <v>508</v>
      </c>
      <c r="T130" t="s">
        <v>128</v>
      </c>
      <c r="U130" t="s">
        <v>40</v>
      </c>
      <c r="V130" t="s">
        <v>42</v>
      </c>
      <c r="W130" t="s">
        <v>43</v>
      </c>
      <c r="X130" t="s">
        <v>44</v>
      </c>
      <c r="Y130" t="s">
        <v>1414</v>
      </c>
    </row>
    <row r="131" ht="25.5" customHeight="1" spans="1:25">
      <c r="A131" t="s">
        <v>1415</v>
      </c>
      <c r="B131">
        <v>2217647325</v>
      </c>
      <c r="C131" t="s">
        <v>1416</v>
      </c>
      <c r="D131" t="s">
        <v>192</v>
      </c>
      <c r="E131" t="s">
        <v>28</v>
      </c>
      <c r="F131" t="s">
        <v>29</v>
      </c>
      <c r="G131" t="s">
        <v>64</v>
      </c>
      <c r="H131" t="s">
        <v>31</v>
      </c>
      <c r="I131" t="s">
        <v>1417</v>
      </c>
      <c r="J131" t="s">
        <v>66</v>
      </c>
      <c r="K131" t="s">
        <v>30</v>
      </c>
      <c r="L131" t="s">
        <v>1418</v>
      </c>
      <c r="M131"/>
      <c r="N131" t="s">
        <v>1419</v>
      </c>
      <c r="O131" t="s">
        <v>747</v>
      </c>
      <c r="P131" t="s">
        <v>1420</v>
      </c>
      <c r="Q131" t="s">
        <v>1421</v>
      </c>
      <c r="R131" t="s">
        <v>1422</v>
      </c>
      <c r="S131" t="s">
        <v>1423</v>
      </c>
      <c r="T131" t="s">
        <v>969</v>
      </c>
      <c r="U131" t="s">
        <v>1424</v>
      </c>
      <c r="V131" t="s">
        <v>42</v>
      </c>
      <c r="W131" t="s">
        <v>43</v>
      </c>
      <c r="X131" t="s">
        <v>44</v>
      </c>
      <c r="Y131" t="s">
        <v>1425</v>
      </c>
    </row>
    <row r="132" ht="25.5" customHeight="1" spans="1:25">
      <c r="A132" t="s">
        <v>1426</v>
      </c>
      <c r="B132">
        <v>2151468501</v>
      </c>
      <c r="C132" t="s">
        <v>1427</v>
      </c>
      <c r="D132" t="s">
        <v>48</v>
      </c>
      <c r="E132" t="s">
        <v>28</v>
      </c>
      <c r="F132" t="s">
        <v>29</v>
      </c>
      <c r="G132" t="s">
        <v>64</v>
      </c>
      <c r="H132" t="s">
        <v>31</v>
      </c>
      <c r="I132"/>
      <c r="J132" t="s">
        <v>32</v>
      </c>
      <c r="K132" t="s">
        <v>30</v>
      </c>
      <c r="L132" t="s">
        <v>30</v>
      </c>
      <c r="M132" t="s">
        <v>121</v>
      </c>
      <c r="N132" t="s">
        <v>1428</v>
      </c>
      <c r="O132" t="s">
        <v>1429</v>
      </c>
      <c r="P132" t="s">
        <v>706</v>
      </c>
      <c r="Q132" t="s">
        <v>1430</v>
      </c>
      <c r="R132" t="s">
        <v>1431</v>
      </c>
      <c r="S132" t="s">
        <v>393</v>
      </c>
      <c r="T132" t="s">
        <v>1432</v>
      </c>
      <c r="U132" t="s">
        <v>1433</v>
      </c>
      <c r="V132" t="s">
        <v>42</v>
      </c>
      <c r="W132" t="s">
        <v>43</v>
      </c>
      <c r="X132" t="s">
        <v>44</v>
      </c>
      <c r="Y132" t="s">
        <v>1434</v>
      </c>
    </row>
    <row r="133" ht="25.5" customHeight="1" spans="1:25">
      <c r="A133" t="s">
        <v>1435</v>
      </c>
      <c r="B133">
        <v>1565264587</v>
      </c>
      <c r="C133" t="s">
        <v>1436</v>
      </c>
      <c r="D133" t="s">
        <v>1437</v>
      </c>
      <c r="E133" t="s">
        <v>28</v>
      </c>
      <c r="F133" t="s">
        <v>29</v>
      </c>
      <c r="G133" t="s">
        <v>64</v>
      </c>
      <c r="H133" t="s">
        <v>31</v>
      </c>
      <c r="I133"/>
      <c r="J133" t="s">
        <v>32</v>
      </c>
      <c r="K133" t="s">
        <v>30</v>
      </c>
      <c r="L133" t="s">
        <v>30</v>
      </c>
      <c r="M133" t="s">
        <v>93</v>
      </c>
      <c r="N133" t="s">
        <v>1438</v>
      </c>
      <c r="O133" t="s">
        <v>1439</v>
      </c>
      <c r="P133" t="s">
        <v>1440</v>
      </c>
      <c r="Q133" t="s">
        <v>1441</v>
      </c>
      <c r="R133" t="s">
        <v>1442</v>
      </c>
      <c r="S133" t="s">
        <v>1443</v>
      </c>
      <c r="T133" t="s">
        <v>1444</v>
      </c>
      <c r="U133" t="s">
        <v>1445</v>
      </c>
      <c r="V133" t="s">
        <v>42</v>
      </c>
      <c r="W133" t="s">
        <v>43</v>
      </c>
      <c r="X133" t="s">
        <v>44</v>
      </c>
      <c r="Y133" t="s">
        <v>1446</v>
      </c>
    </row>
    <row r="134" ht="25.5" customHeight="1" spans="1:25">
      <c r="A134" t="s">
        <v>1447</v>
      </c>
      <c r="B134">
        <v>7374332512</v>
      </c>
      <c r="C134" t="s">
        <v>1448</v>
      </c>
      <c r="D134" t="s">
        <v>48</v>
      </c>
      <c r="E134" t="s">
        <v>49</v>
      </c>
      <c r="F134" t="s">
        <v>29</v>
      </c>
      <c r="G134" t="s">
        <v>64</v>
      </c>
      <c r="H134" t="s">
        <v>31</v>
      </c>
      <c r="I134"/>
      <c r="J134" t="s">
        <v>66</v>
      </c>
      <c r="K134" t="s">
        <v>30</v>
      </c>
      <c r="L134" t="s">
        <v>30</v>
      </c>
      <c r="M134" t="s">
        <v>121</v>
      </c>
      <c r="N134" t="s">
        <v>1449</v>
      </c>
      <c r="O134" t="s">
        <v>170</v>
      </c>
      <c r="P134" t="s">
        <v>1157</v>
      </c>
      <c r="Q134" t="s">
        <v>809</v>
      </c>
      <c r="R134" t="s">
        <v>625</v>
      </c>
      <c r="S134" t="s">
        <v>1157</v>
      </c>
      <c r="T134" t="s">
        <v>759</v>
      </c>
      <c r="U134" t="s">
        <v>1450</v>
      </c>
      <c r="V134" t="s">
        <v>42</v>
      </c>
      <c r="W134" t="s">
        <v>43</v>
      </c>
      <c r="X134" t="s">
        <v>44</v>
      </c>
      <c r="Y134" t="s">
        <v>1451</v>
      </c>
    </row>
    <row r="135" ht="25.5" customHeight="1" spans="1:25">
      <c r="A135" t="s">
        <v>1452</v>
      </c>
      <c r="B135">
        <v>6447991964</v>
      </c>
      <c r="C135" t="s">
        <v>1453</v>
      </c>
      <c r="D135" t="s">
        <v>1454</v>
      </c>
      <c r="E135" t="s">
        <v>28</v>
      </c>
      <c r="F135" t="s">
        <v>29</v>
      </c>
      <c r="G135" t="s">
        <v>64</v>
      </c>
      <c r="H135" t="s">
        <v>31</v>
      </c>
      <c r="I135"/>
      <c r="J135" t="s">
        <v>66</v>
      </c>
      <c r="K135" t="s">
        <v>30</v>
      </c>
      <c r="L135" t="s">
        <v>30</v>
      </c>
      <c r="M135" t="s">
        <v>121</v>
      </c>
      <c r="N135" t="s">
        <v>1455</v>
      </c>
      <c r="O135" t="s">
        <v>443</v>
      </c>
      <c r="P135" t="s">
        <v>1456</v>
      </c>
      <c r="Q135" t="s">
        <v>1457</v>
      </c>
      <c r="R135" t="s">
        <v>182</v>
      </c>
      <c r="S135" t="s">
        <v>723</v>
      </c>
      <c r="T135" t="s">
        <v>218</v>
      </c>
      <c r="U135" t="s">
        <v>706</v>
      </c>
      <c r="V135" t="s">
        <v>42</v>
      </c>
      <c r="W135" t="s">
        <v>43</v>
      </c>
      <c r="X135" t="s">
        <v>44</v>
      </c>
      <c r="Y135" t="s">
        <v>1458</v>
      </c>
    </row>
    <row r="136" ht="25.5" customHeight="1" spans="1:25">
      <c r="A136" t="s">
        <v>1459</v>
      </c>
      <c r="B136">
        <v>6761767026</v>
      </c>
      <c r="C136" t="s">
        <v>1460</v>
      </c>
      <c r="D136" t="s">
        <v>1040</v>
      </c>
      <c r="E136" t="s">
        <v>49</v>
      </c>
      <c r="F136" t="s">
        <v>29</v>
      </c>
      <c r="G136" t="s">
        <v>64</v>
      </c>
      <c r="H136" t="s">
        <v>31</v>
      </c>
      <c r="I136" t="s">
        <v>1461</v>
      </c>
      <c r="J136" t="s">
        <v>66</v>
      </c>
      <c r="K136" t="s">
        <v>30</v>
      </c>
      <c r="L136" t="s">
        <v>30</v>
      </c>
      <c r="M136" t="s">
        <v>308</v>
      </c>
      <c r="N136" t="s">
        <v>1462</v>
      </c>
      <c r="O136" t="s">
        <v>1012</v>
      </c>
      <c r="P136" t="s">
        <v>1315</v>
      </c>
      <c r="Q136" t="s">
        <v>1463</v>
      </c>
      <c r="R136" t="s">
        <v>1464</v>
      </c>
      <c r="S136" t="s">
        <v>1465</v>
      </c>
      <c r="T136" t="s">
        <v>969</v>
      </c>
      <c r="U136" t="s">
        <v>1466</v>
      </c>
      <c r="V136" t="s">
        <v>42</v>
      </c>
      <c r="W136" t="s">
        <v>43</v>
      </c>
      <c r="X136" t="s">
        <v>44</v>
      </c>
      <c r="Y136" t="s">
        <v>1467</v>
      </c>
    </row>
    <row r="137" ht="25.5" customHeight="1" spans="1:25">
      <c r="A137" t="s">
        <v>1468</v>
      </c>
      <c r="B137">
        <v>6100037322</v>
      </c>
      <c r="C137" t="s">
        <v>1469</v>
      </c>
      <c r="D137" t="s">
        <v>1470</v>
      </c>
      <c r="E137" t="s">
        <v>28</v>
      </c>
      <c r="F137" t="s">
        <v>29</v>
      </c>
      <c r="G137" t="s">
        <v>64</v>
      </c>
      <c r="H137" t="s">
        <v>31</v>
      </c>
      <c r="I137"/>
      <c r="J137" t="s">
        <v>584</v>
      </c>
      <c r="K137" t="s">
        <v>30</v>
      </c>
      <c r="L137" t="s">
        <v>30</v>
      </c>
      <c r="M137" t="s">
        <v>121</v>
      </c>
      <c r="N137" t="s">
        <v>1471</v>
      </c>
      <c r="O137" t="s">
        <v>173</v>
      </c>
      <c r="P137" t="s">
        <v>880</v>
      </c>
      <c r="Q137" t="s">
        <v>138</v>
      </c>
      <c r="R137" t="s">
        <v>139</v>
      </c>
      <c r="S137" t="s">
        <v>139</v>
      </c>
      <c r="T137" t="s">
        <v>139</v>
      </c>
      <c r="U137" t="s">
        <v>139</v>
      </c>
      <c r="V137" t="s">
        <v>42</v>
      </c>
      <c r="W137" t="s">
        <v>43</v>
      </c>
      <c r="X137" t="s">
        <v>44</v>
      </c>
      <c r="Y137" t="s">
        <v>1472</v>
      </c>
    </row>
    <row r="138" ht="25.5" customHeight="1" spans="1:25">
      <c r="A138" t="s">
        <v>1473</v>
      </c>
      <c r="B138">
        <v>5032525094</v>
      </c>
      <c r="C138" t="s">
        <v>1474</v>
      </c>
      <c r="D138" t="s">
        <v>835</v>
      </c>
      <c r="E138" t="s">
        <v>28</v>
      </c>
      <c r="F138" t="s">
        <v>29</v>
      </c>
      <c r="G138" t="s">
        <v>64</v>
      </c>
      <c r="H138" t="s">
        <v>31</v>
      </c>
      <c r="I138" t="s">
        <v>1475</v>
      </c>
      <c r="J138" t="s">
        <v>66</v>
      </c>
      <c r="K138" t="s">
        <v>30</v>
      </c>
      <c r="L138" t="s">
        <v>30</v>
      </c>
      <c r="M138" t="s">
        <v>121</v>
      </c>
      <c r="N138" t="s">
        <v>1476</v>
      </c>
      <c r="O138" t="s">
        <v>1369</v>
      </c>
      <c r="P138" t="s">
        <v>1477</v>
      </c>
      <c r="Q138" t="s">
        <v>1478</v>
      </c>
      <c r="R138" t="s">
        <v>1163</v>
      </c>
      <c r="S138" t="s">
        <v>892</v>
      </c>
      <c r="T138" t="s">
        <v>172</v>
      </c>
      <c r="U138" t="s">
        <v>878</v>
      </c>
      <c r="V138" t="s">
        <v>42</v>
      </c>
      <c r="W138" t="s">
        <v>43</v>
      </c>
      <c r="X138" t="s">
        <v>44</v>
      </c>
      <c r="Y138" t="s">
        <v>1479</v>
      </c>
    </row>
    <row r="139" ht="25.5" customHeight="1" spans="1:25">
      <c r="A139" t="s">
        <v>1480</v>
      </c>
      <c r="B139">
        <v>2545789050</v>
      </c>
      <c r="C139" t="s">
        <v>1481</v>
      </c>
      <c r="D139" t="s">
        <v>1482</v>
      </c>
      <c r="E139" t="s">
        <v>49</v>
      </c>
      <c r="F139" t="s">
        <v>29</v>
      </c>
      <c r="G139" t="s">
        <v>64</v>
      </c>
      <c r="H139" t="s">
        <v>31</v>
      </c>
      <c r="I139" t="s">
        <v>1483</v>
      </c>
      <c r="J139" t="s">
        <v>66</v>
      </c>
      <c r="K139" t="s">
        <v>30</v>
      </c>
      <c r="L139" t="s">
        <v>30</v>
      </c>
      <c r="M139" t="s">
        <v>308</v>
      </c>
      <c r="N139" t="s">
        <v>1484</v>
      </c>
      <c r="O139" t="s">
        <v>1485</v>
      </c>
      <c r="P139" t="s">
        <v>1130</v>
      </c>
      <c r="Q139" t="s">
        <v>1376</v>
      </c>
      <c r="R139" t="s">
        <v>1486</v>
      </c>
      <c r="S139" t="s">
        <v>1487</v>
      </c>
      <c r="T139" t="s">
        <v>1488</v>
      </c>
      <c r="U139" t="s">
        <v>1489</v>
      </c>
      <c r="V139" t="s">
        <v>42</v>
      </c>
      <c r="W139" t="s">
        <v>43</v>
      </c>
      <c r="X139" t="s">
        <v>44</v>
      </c>
      <c r="Y139" t="s">
        <v>1490</v>
      </c>
    </row>
    <row r="140" ht="25.5" customHeight="1" spans="1:25">
      <c r="A140" t="s">
        <v>1491</v>
      </c>
      <c r="B140">
        <v>2498460364</v>
      </c>
      <c r="C140" t="s">
        <v>1492</v>
      </c>
      <c r="D140" t="s">
        <v>391</v>
      </c>
      <c r="E140" t="s">
        <v>49</v>
      </c>
      <c r="F140" t="s">
        <v>29</v>
      </c>
      <c r="G140" t="s">
        <v>64</v>
      </c>
      <c r="H140" t="s">
        <v>31</v>
      </c>
      <c r="I140" t="s">
        <v>1493</v>
      </c>
      <c r="J140" t="s">
        <v>66</v>
      </c>
      <c r="K140" t="s">
        <v>30</v>
      </c>
      <c r="L140" t="s">
        <v>1494</v>
      </c>
      <c r="M140" t="s">
        <v>1495</v>
      </c>
      <c r="N140" t="s">
        <v>1496</v>
      </c>
      <c r="O140" t="s">
        <v>1387</v>
      </c>
      <c r="P140" t="s">
        <v>1497</v>
      </c>
      <c r="Q140" t="s">
        <v>1498</v>
      </c>
      <c r="R140" t="s">
        <v>1499</v>
      </c>
      <c r="S140" t="s">
        <v>719</v>
      </c>
      <c r="T140" t="s">
        <v>172</v>
      </c>
      <c r="U140" t="s">
        <v>164</v>
      </c>
      <c r="V140" t="s">
        <v>42</v>
      </c>
      <c r="W140" t="s">
        <v>43</v>
      </c>
      <c r="X140" t="s">
        <v>44</v>
      </c>
      <c r="Y140" t="s">
        <v>1500</v>
      </c>
    </row>
    <row r="141" ht="25.5" customHeight="1" spans="1:25">
      <c r="A141" t="s">
        <v>1501</v>
      </c>
      <c r="B141">
        <v>7319538277</v>
      </c>
      <c r="C141" t="s">
        <v>1502</v>
      </c>
      <c r="D141" t="s">
        <v>1503</v>
      </c>
      <c r="E141" t="s">
        <v>49</v>
      </c>
      <c r="F141" t="s">
        <v>580</v>
      </c>
      <c r="G141" t="s">
        <v>581</v>
      </c>
      <c r="H141" t="s">
        <v>1504</v>
      </c>
      <c r="I141" t="s">
        <v>1505</v>
      </c>
      <c r="J141" t="s">
        <v>66</v>
      </c>
      <c r="K141" t="s">
        <v>30</v>
      </c>
      <c r="L141" t="s">
        <v>1506</v>
      </c>
      <c r="M141" t="s">
        <v>569</v>
      </c>
      <c r="N141" t="s">
        <v>1507</v>
      </c>
      <c r="O141" t="s">
        <v>1508</v>
      </c>
      <c r="P141" t="s">
        <v>1148</v>
      </c>
      <c r="Q141" t="s">
        <v>1509</v>
      </c>
      <c r="R141" t="s">
        <v>1510</v>
      </c>
      <c r="S141" t="s">
        <v>1511</v>
      </c>
      <c r="T141" t="s">
        <v>1512</v>
      </c>
      <c r="U141" t="s">
        <v>1513</v>
      </c>
      <c r="V141" t="s">
        <v>42</v>
      </c>
      <c r="W141" t="s">
        <v>43</v>
      </c>
      <c r="X141" t="s">
        <v>44</v>
      </c>
      <c r="Y141" t="s">
        <v>1514</v>
      </c>
    </row>
    <row r="142" ht="25.5" customHeight="1" spans="1:25">
      <c r="A142" t="s">
        <v>1515</v>
      </c>
      <c r="B142">
        <v>1395725485</v>
      </c>
      <c r="C142" t="s">
        <v>1516</v>
      </c>
      <c r="D142" t="s">
        <v>1482</v>
      </c>
      <c r="E142" t="s">
        <v>49</v>
      </c>
      <c r="F142" t="s">
        <v>29</v>
      </c>
      <c r="G142" t="s">
        <v>30</v>
      </c>
      <c r="H142" t="s">
        <v>31</v>
      </c>
      <c r="I142" t="s">
        <v>1517</v>
      </c>
      <c r="J142" t="s">
        <v>32</v>
      </c>
      <c r="K142" t="s">
        <v>30</v>
      </c>
      <c r="L142" t="s">
        <v>1518</v>
      </c>
      <c r="M142" t="s">
        <v>1239</v>
      </c>
      <c r="N142" t="s">
        <v>1519</v>
      </c>
      <c r="O142" t="s">
        <v>849</v>
      </c>
      <c r="P142" t="s">
        <v>732</v>
      </c>
      <c r="Q142" t="s">
        <v>1520</v>
      </c>
      <c r="R142" t="s">
        <v>1033</v>
      </c>
      <c r="S142" t="s">
        <v>1521</v>
      </c>
      <c r="T142" t="s">
        <v>1522</v>
      </c>
      <c r="U142" t="s">
        <v>929</v>
      </c>
      <c r="V142" t="s">
        <v>42</v>
      </c>
      <c r="W142" t="s">
        <v>43</v>
      </c>
      <c r="X142" t="s">
        <v>44</v>
      </c>
      <c r="Y142" t="s">
        <v>1523</v>
      </c>
    </row>
    <row r="143" ht="25.5" customHeight="1" spans="1:25">
      <c r="A143" t="s">
        <v>1524</v>
      </c>
      <c r="B143">
        <v>5353864319</v>
      </c>
      <c r="C143" t="s">
        <v>1525</v>
      </c>
      <c r="D143" t="s">
        <v>1526</v>
      </c>
      <c r="E143" t="s">
        <v>28</v>
      </c>
      <c r="F143" t="s">
        <v>29</v>
      </c>
      <c r="G143" t="s">
        <v>64</v>
      </c>
      <c r="H143" t="s">
        <v>31</v>
      </c>
      <c r="I143" t="s">
        <v>1527</v>
      </c>
      <c r="J143" t="s">
        <v>66</v>
      </c>
      <c r="K143" t="s">
        <v>30</v>
      </c>
      <c r="L143" t="s">
        <v>1528</v>
      </c>
      <c r="M143" t="s">
        <v>1529</v>
      </c>
      <c r="N143" t="s">
        <v>1530</v>
      </c>
      <c r="O143" t="s">
        <v>721</v>
      </c>
      <c r="P143" t="s">
        <v>1531</v>
      </c>
      <c r="Q143" t="s">
        <v>696</v>
      </c>
      <c r="R143" t="s">
        <v>1532</v>
      </c>
      <c r="S143" t="s">
        <v>1533</v>
      </c>
      <c r="T143" t="s">
        <v>295</v>
      </c>
      <c r="U143" t="s">
        <v>350</v>
      </c>
      <c r="V143" t="s">
        <v>42</v>
      </c>
      <c r="W143" t="s">
        <v>43</v>
      </c>
      <c r="X143" t="s">
        <v>44</v>
      </c>
      <c r="Y143" t="s">
        <v>1534</v>
      </c>
    </row>
    <row r="144" ht="25.5" customHeight="1" spans="1:25">
      <c r="A144" t="s">
        <v>1535</v>
      </c>
      <c r="B144">
        <v>5601733464</v>
      </c>
      <c r="C144" t="s">
        <v>1536</v>
      </c>
      <c r="D144" t="s">
        <v>48</v>
      </c>
      <c r="E144" t="s">
        <v>49</v>
      </c>
      <c r="F144" t="s">
        <v>29</v>
      </c>
      <c r="G144" t="s">
        <v>64</v>
      </c>
      <c r="H144" t="s">
        <v>31</v>
      </c>
      <c r="I144" t="s">
        <v>1537</v>
      </c>
      <c r="J144" t="s">
        <v>66</v>
      </c>
      <c r="K144" t="s">
        <v>30</v>
      </c>
      <c r="L144" t="s">
        <v>30</v>
      </c>
      <c r="M144" t="s">
        <v>121</v>
      </c>
      <c r="N144" t="s">
        <v>1538</v>
      </c>
      <c r="O144" t="s">
        <v>198</v>
      </c>
      <c r="P144" t="s">
        <v>82</v>
      </c>
      <c r="Q144" t="s">
        <v>1539</v>
      </c>
      <c r="R144" t="s">
        <v>1540</v>
      </c>
      <c r="S144" t="s">
        <v>1541</v>
      </c>
      <c r="T144" t="s">
        <v>245</v>
      </c>
      <c r="U144" t="s">
        <v>1542</v>
      </c>
      <c r="V144" t="s">
        <v>42</v>
      </c>
      <c r="W144" t="s">
        <v>43</v>
      </c>
      <c r="X144" t="s">
        <v>44</v>
      </c>
      <c r="Y144" t="s">
        <v>1543</v>
      </c>
    </row>
    <row r="145" ht="25.5" customHeight="1" spans="1:25">
      <c r="A145" t="s">
        <v>1544</v>
      </c>
      <c r="B145">
        <v>6042864793</v>
      </c>
      <c r="C145" t="s">
        <v>1545</v>
      </c>
      <c r="D145" t="s">
        <v>48</v>
      </c>
      <c r="E145" t="s">
        <v>28</v>
      </c>
      <c r="F145" t="s">
        <v>29</v>
      </c>
      <c r="G145" t="s">
        <v>64</v>
      </c>
      <c r="H145" t="s">
        <v>31</v>
      </c>
      <c r="I145"/>
      <c r="J145" t="s">
        <v>66</v>
      </c>
      <c r="K145" t="s">
        <v>30</v>
      </c>
      <c r="L145" t="s">
        <v>30</v>
      </c>
      <c r="M145" t="s">
        <v>121</v>
      </c>
      <c r="N145" t="s">
        <v>1546</v>
      </c>
      <c r="O145" t="s">
        <v>1547</v>
      </c>
      <c r="P145" t="s">
        <v>1548</v>
      </c>
      <c r="Q145" t="s">
        <v>1549</v>
      </c>
      <c r="R145" t="s">
        <v>1547</v>
      </c>
      <c r="S145" t="s">
        <v>418</v>
      </c>
      <c r="T145" t="s">
        <v>172</v>
      </c>
      <c r="U145" t="s">
        <v>735</v>
      </c>
      <c r="V145" t="s">
        <v>42</v>
      </c>
      <c r="W145" t="s">
        <v>43</v>
      </c>
      <c r="X145" t="s">
        <v>44</v>
      </c>
      <c r="Y145" t="s">
        <v>1550</v>
      </c>
    </row>
    <row r="146" ht="25.5" customHeight="1" spans="1:25">
      <c r="A146" t="s">
        <v>1551</v>
      </c>
      <c r="B146">
        <v>6000279165</v>
      </c>
      <c r="C146" t="s">
        <v>1552</v>
      </c>
      <c r="D146" t="s">
        <v>378</v>
      </c>
      <c r="E146" t="s">
        <v>49</v>
      </c>
      <c r="F146" t="s">
        <v>29</v>
      </c>
      <c r="G146" t="s">
        <v>64</v>
      </c>
      <c r="H146" t="s">
        <v>31</v>
      </c>
      <c r="I146" t="s">
        <v>1553</v>
      </c>
      <c r="J146" t="s">
        <v>66</v>
      </c>
      <c r="K146" t="s">
        <v>30</v>
      </c>
      <c r="L146" t="s">
        <v>30</v>
      </c>
      <c r="M146" t="s">
        <v>272</v>
      </c>
      <c r="N146" t="s">
        <v>1554</v>
      </c>
      <c r="O146" t="s">
        <v>1012</v>
      </c>
      <c r="P146" t="s">
        <v>1102</v>
      </c>
      <c r="Q146" t="s">
        <v>1305</v>
      </c>
      <c r="R146" t="s">
        <v>1555</v>
      </c>
      <c r="S146" t="s">
        <v>1556</v>
      </c>
      <c r="T146" t="s">
        <v>138</v>
      </c>
      <c r="U146" t="s">
        <v>1148</v>
      </c>
      <c r="V146" t="s">
        <v>42</v>
      </c>
      <c r="W146" t="s">
        <v>43</v>
      </c>
      <c r="X146" t="s">
        <v>44</v>
      </c>
      <c r="Y146" t="s">
        <v>1557</v>
      </c>
    </row>
    <row r="147" ht="25.5" customHeight="1" spans="1:25">
      <c r="A147" t="s">
        <v>1558</v>
      </c>
      <c r="B147">
        <v>1405221864</v>
      </c>
      <c r="C147" t="s">
        <v>1559</v>
      </c>
      <c r="D147" t="s">
        <v>284</v>
      </c>
      <c r="E147" t="s">
        <v>49</v>
      </c>
      <c r="F147" t="s">
        <v>29</v>
      </c>
      <c r="G147" t="s">
        <v>64</v>
      </c>
      <c r="H147" t="s">
        <v>31</v>
      </c>
      <c r="I147"/>
      <c r="J147" t="s">
        <v>32</v>
      </c>
      <c r="K147" t="s">
        <v>30</v>
      </c>
      <c r="L147" t="s">
        <v>30</v>
      </c>
      <c r="M147"/>
      <c r="N147" t="s">
        <v>1560</v>
      </c>
      <c r="O147" t="s">
        <v>1561</v>
      </c>
      <c r="P147" t="s">
        <v>1562</v>
      </c>
      <c r="Q147" t="s">
        <v>1563</v>
      </c>
      <c r="R147" t="s">
        <v>1564</v>
      </c>
      <c r="S147" t="s">
        <v>1565</v>
      </c>
      <c r="T147" t="s">
        <v>1566</v>
      </c>
      <c r="U147" t="s">
        <v>1567</v>
      </c>
      <c r="V147" t="s">
        <v>42</v>
      </c>
      <c r="W147" t="s">
        <v>43</v>
      </c>
      <c r="X147" t="s">
        <v>44</v>
      </c>
      <c r="Y147" t="s">
        <v>1568</v>
      </c>
    </row>
    <row r="148" ht="25.5" customHeight="1" spans="1:25">
      <c r="A148" t="s">
        <v>1569</v>
      </c>
      <c r="B148">
        <v>1881000260</v>
      </c>
      <c r="C148" t="s">
        <v>1570</v>
      </c>
      <c r="D148" t="s">
        <v>48</v>
      </c>
      <c r="E148" t="s">
        <v>28</v>
      </c>
      <c r="F148" t="s">
        <v>29</v>
      </c>
      <c r="G148" t="s">
        <v>30</v>
      </c>
      <c r="H148" t="s">
        <v>31</v>
      </c>
      <c r="I148" t="s">
        <v>1571</v>
      </c>
      <c r="J148" t="s">
        <v>32</v>
      </c>
      <c r="K148" t="s">
        <v>30</v>
      </c>
      <c r="L148" t="s">
        <v>30</v>
      </c>
      <c r="M148" t="s">
        <v>1572</v>
      </c>
      <c r="N148" t="s">
        <v>1573</v>
      </c>
      <c r="O148" t="s">
        <v>502</v>
      </c>
      <c r="P148" t="s">
        <v>1574</v>
      </c>
      <c r="Q148" t="s">
        <v>1575</v>
      </c>
      <c r="R148" t="s">
        <v>1576</v>
      </c>
      <c r="S148" t="s">
        <v>1577</v>
      </c>
      <c r="T148" t="s">
        <v>1578</v>
      </c>
      <c r="U148" t="s">
        <v>1579</v>
      </c>
      <c r="V148" t="s">
        <v>42</v>
      </c>
      <c r="W148" t="s">
        <v>43</v>
      </c>
      <c r="X148" t="s">
        <v>44</v>
      </c>
      <c r="Y148" t="s">
        <v>1580</v>
      </c>
    </row>
    <row r="149" ht="25.5" customHeight="1" spans="1:25">
      <c r="A149" t="s">
        <v>1581</v>
      </c>
      <c r="B149">
        <v>5649276784</v>
      </c>
      <c r="C149" t="s">
        <v>1582</v>
      </c>
      <c r="D149" t="s">
        <v>1200</v>
      </c>
      <c r="E149" t="s">
        <v>28</v>
      </c>
      <c r="F149" t="s">
        <v>29</v>
      </c>
      <c r="G149" t="s">
        <v>64</v>
      </c>
      <c r="H149" t="s">
        <v>31</v>
      </c>
      <c r="I149" t="s">
        <v>1583</v>
      </c>
      <c r="J149" t="s">
        <v>66</v>
      </c>
      <c r="K149" t="s">
        <v>30</v>
      </c>
      <c r="L149" t="s">
        <v>30</v>
      </c>
      <c r="M149" t="s">
        <v>1584</v>
      </c>
      <c r="N149" t="s">
        <v>1585</v>
      </c>
      <c r="O149" t="s">
        <v>152</v>
      </c>
      <c r="P149" t="s">
        <v>1586</v>
      </c>
      <c r="Q149" t="s">
        <v>1587</v>
      </c>
      <c r="R149" t="s">
        <v>1588</v>
      </c>
      <c r="S149" t="s">
        <v>196</v>
      </c>
      <c r="T149" t="s">
        <v>1589</v>
      </c>
      <c r="U149" t="s">
        <v>1590</v>
      </c>
      <c r="V149" t="s">
        <v>42</v>
      </c>
      <c r="W149" t="s">
        <v>43</v>
      </c>
      <c r="X149" t="s">
        <v>44</v>
      </c>
      <c r="Y149" t="s">
        <v>1591</v>
      </c>
    </row>
    <row r="150" ht="25.5" customHeight="1" spans="1:25">
      <c r="A150" t="s">
        <v>1592</v>
      </c>
      <c r="B150">
        <v>5782700768</v>
      </c>
      <c r="C150" t="s">
        <v>1593</v>
      </c>
      <c r="D150" t="s">
        <v>1594</v>
      </c>
      <c r="E150" t="s">
        <v>28</v>
      </c>
      <c r="F150" t="s">
        <v>29</v>
      </c>
      <c r="G150" t="s">
        <v>64</v>
      </c>
      <c r="H150" t="s">
        <v>31</v>
      </c>
      <c r="I150"/>
      <c r="J150" t="s">
        <v>66</v>
      </c>
      <c r="K150" t="s">
        <v>30</v>
      </c>
      <c r="L150" t="s">
        <v>30</v>
      </c>
      <c r="M150" t="s">
        <v>1595</v>
      </c>
      <c r="N150" t="s">
        <v>1596</v>
      </c>
      <c r="O150" t="s">
        <v>1597</v>
      </c>
      <c r="P150" t="s">
        <v>1598</v>
      </c>
      <c r="Q150" t="s">
        <v>1599</v>
      </c>
      <c r="R150" t="s">
        <v>1561</v>
      </c>
      <c r="S150" t="s">
        <v>1600</v>
      </c>
      <c r="T150" t="s">
        <v>300</v>
      </c>
      <c r="U150" t="s">
        <v>1188</v>
      </c>
      <c r="V150" t="s">
        <v>42</v>
      </c>
      <c r="W150" t="s">
        <v>43</v>
      </c>
      <c r="X150" t="s">
        <v>44</v>
      </c>
      <c r="Y150" t="s">
        <v>1601</v>
      </c>
    </row>
    <row r="151" ht="25.5" customHeight="1" spans="1:25">
      <c r="A151" t="s">
        <v>1602</v>
      </c>
      <c r="B151">
        <v>3570518785</v>
      </c>
      <c r="C151" t="s">
        <v>1603</v>
      </c>
      <c r="D151" t="s">
        <v>1200</v>
      </c>
      <c r="E151" t="s">
        <v>49</v>
      </c>
      <c r="F151" t="s">
        <v>29</v>
      </c>
      <c r="G151" t="s">
        <v>64</v>
      </c>
      <c r="H151" t="s">
        <v>31</v>
      </c>
      <c r="I151"/>
      <c r="J151" t="s">
        <v>32</v>
      </c>
      <c r="K151" t="s">
        <v>30</v>
      </c>
      <c r="L151" t="s">
        <v>30</v>
      </c>
      <c r="M151" t="s">
        <v>631</v>
      </c>
      <c r="N151" t="s">
        <v>1604</v>
      </c>
      <c r="O151" t="s">
        <v>1605</v>
      </c>
      <c r="P151" t="s">
        <v>1606</v>
      </c>
      <c r="Q151" t="s">
        <v>1607</v>
      </c>
      <c r="R151" t="s">
        <v>1608</v>
      </c>
      <c r="S151" t="s">
        <v>1609</v>
      </c>
      <c r="T151" t="s">
        <v>608</v>
      </c>
      <c r="U151" t="s">
        <v>1610</v>
      </c>
      <c r="V151" t="s">
        <v>42</v>
      </c>
      <c r="W151" t="s">
        <v>43</v>
      </c>
      <c r="X151" t="s">
        <v>44</v>
      </c>
      <c r="Y151" t="s">
        <v>1611</v>
      </c>
    </row>
    <row r="152" ht="25.5" customHeight="1" spans="1:25">
      <c r="A152" t="s">
        <v>1612</v>
      </c>
      <c r="B152">
        <v>6746893557</v>
      </c>
      <c r="C152" t="s">
        <v>1613</v>
      </c>
      <c r="D152" t="s">
        <v>284</v>
      </c>
      <c r="E152" t="s">
        <v>49</v>
      </c>
      <c r="F152" t="s">
        <v>29</v>
      </c>
      <c r="G152" t="s">
        <v>64</v>
      </c>
      <c r="H152" t="s">
        <v>31</v>
      </c>
      <c r="I152"/>
      <c r="J152" t="s">
        <v>66</v>
      </c>
      <c r="K152" t="s">
        <v>30</v>
      </c>
      <c r="L152" t="s">
        <v>30</v>
      </c>
      <c r="M152" t="s">
        <v>121</v>
      </c>
      <c r="N152" t="s">
        <v>1614</v>
      </c>
      <c r="O152" t="s">
        <v>300</v>
      </c>
      <c r="P152" t="s">
        <v>481</v>
      </c>
      <c r="Q152" t="s">
        <v>321</v>
      </c>
      <c r="R152" t="s">
        <v>172</v>
      </c>
      <c r="S152" t="s">
        <v>139</v>
      </c>
      <c r="T152" t="s">
        <v>173</v>
      </c>
      <c r="U152" t="s">
        <v>300</v>
      </c>
      <c r="V152" t="s">
        <v>42</v>
      </c>
      <c r="W152" t="s">
        <v>43</v>
      </c>
      <c r="X152" t="s">
        <v>44</v>
      </c>
      <c r="Y152" t="s">
        <v>1615</v>
      </c>
    </row>
    <row r="153" ht="25.5" customHeight="1" spans="1:25">
      <c r="A153" t="s">
        <v>1616</v>
      </c>
      <c r="B153">
        <v>6180766212</v>
      </c>
      <c r="C153" t="s">
        <v>1617</v>
      </c>
      <c r="D153" t="s">
        <v>48</v>
      </c>
      <c r="E153" t="s">
        <v>28</v>
      </c>
      <c r="F153" t="s">
        <v>29</v>
      </c>
      <c r="G153" t="s">
        <v>64</v>
      </c>
      <c r="H153" t="s">
        <v>31</v>
      </c>
      <c r="I153" t="s">
        <v>1618</v>
      </c>
      <c r="J153" t="s">
        <v>584</v>
      </c>
      <c r="K153" t="s">
        <v>30</v>
      </c>
      <c r="L153" t="s">
        <v>30</v>
      </c>
      <c r="M153" t="s">
        <v>121</v>
      </c>
      <c r="N153" t="s">
        <v>1619</v>
      </c>
      <c r="O153" t="s">
        <v>173</v>
      </c>
      <c r="P153" t="s">
        <v>1012</v>
      </c>
      <c r="Q153" t="s">
        <v>891</v>
      </c>
      <c r="R153" t="s">
        <v>295</v>
      </c>
      <c r="S153" t="s">
        <v>138</v>
      </c>
      <c r="T153" t="s">
        <v>139</v>
      </c>
      <c r="U153" t="s">
        <v>300</v>
      </c>
      <c r="V153" t="s">
        <v>42</v>
      </c>
      <c r="W153" t="s">
        <v>43</v>
      </c>
      <c r="X153" t="s">
        <v>44</v>
      </c>
      <c r="Y153" t="s">
        <v>1620</v>
      </c>
    </row>
    <row r="154" ht="25.5" customHeight="1" spans="1:25">
      <c r="A154" t="s">
        <v>1621</v>
      </c>
      <c r="B154">
        <v>2673182564</v>
      </c>
      <c r="C154" t="s">
        <v>1622</v>
      </c>
      <c r="D154" t="s">
        <v>48</v>
      </c>
      <c r="E154" t="s">
        <v>49</v>
      </c>
      <c r="F154" t="s">
        <v>29</v>
      </c>
      <c r="G154" t="s">
        <v>64</v>
      </c>
      <c r="H154" t="s">
        <v>31</v>
      </c>
      <c r="I154" t="s">
        <v>1623</v>
      </c>
      <c r="J154" t="s">
        <v>66</v>
      </c>
      <c r="K154" t="s">
        <v>30</v>
      </c>
      <c r="L154" t="s">
        <v>30</v>
      </c>
      <c r="M154" t="s">
        <v>319</v>
      </c>
      <c r="N154" t="s">
        <v>1624</v>
      </c>
      <c r="O154" t="s">
        <v>869</v>
      </c>
      <c r="P154" t="s">
        <v>1625</v>
      </c>
      <c r="Q154" t="s">
        <v>1626</v>
      </c>
      <c r="R154" t="s">
        <v>1627</v>
      </c>
      <c r="S154" t="s">
        <v>1628</v>
      </c>
      <c r="T154" t="s">
        <v>40</v>
      </c>
      <c r="U154" t="s">
        <v>1629</v>
      </c>
      <c r="V154" t="s">
        <v>42</v>
      </c>
      <c r="W154" t="s">
        <v>43</v>
      </c>
      <c r="X154" t="s">
        <v>44</v>
      </c>
      <c r="Y154" t="s">
        <v>1630</v>
      </c>
    </row>
    <row r="155" ht="25.5" customHeight="1" spans="1:25">
      <c r="A155" t="s">
        <v>1631</v>
      </c>
      <c r="B155">
        <v>1807542467</v>
      </c>
      <c r="C155" t="s">
        <v>1632</v>
      </c>
      <c r="D155" t="s">
        <v>1633</v>
      </c>
      <c r="E155" t="s">
        <v>49</v>
      </c>
      <c r="F155" t="s">
        <v>29</v>
      </c>
      <c r="G155" t="s">
        <v>64</v>
      </c>
      <c r="H155" t="s">
        <v>31</v>
      </c>
      <c r="I155" t="s">
        <v>1634</v>
      </c>
      <c r="J155" t="s">
        <v>66</v>
      </c>
      <c r="K155" t="s">
        <v>30</v>
      </c>
      <c r="L155" t="s">
        <v>30</v>
      </c>
      <c r="M155" t="s">
        <v>631</v>
      </c>
      <c r="N155" t="s">
        <v>1635</v>
      </c>
      <c r="O155" t="s">
        <v>1636</v>
      </c>
      <c r="P155" t="s">
        <v>1637</v>
      </c>
      <c r="Q155" t="s">
        <v>1638</v>
      </c>
      <c r="R155" t="s">
        <v>1639</v>
      </c>
      <c r="S155" t="s">
        <v>1640</v>
      </c>
      <c r="T155" t="s">
        <v>1641</v>
      </c>
      <c r="U155" t="s">
        <v>1642</v>
      </c>
      <c r="V155" t="s">
        <v>42</v>
      </c>
      <c r="W155" t="s">
        <v>43</v>
      </c>
      <c r="X155" t="s">
        <v>44</v>
      </c>
      <c r="Y155" t="s">
        <v>1643</v>
      </c>
    </row>
    <row r="156" ht="25.5" customHeight="1" spans="1:25">
      <c r="A156" t="s">
        <v>1644</v>
      </c>
      <c r="B156">
        <v>2001399683</v>
      </c>
      <c r="C156" t="s">
        <v>1645</v>
      </c>
      <c r="D156" t="s">
        <v>908</v>
      </c>
      <c r="E156" t="s">
        <v>28</v>
      </c>
      <c r="F156" t="s">
        <v>29</v>
      </c>
      <c r="G156" t="s">
        <v>64</v>
      </c>
      <c r="H156" t="s">
        <v>31</v>
      </c>
      <c r="I156"/>
      <c r="J156" t="s">
        <v>66</v>
      </c>
      <c r="K156" t="s">
        <v>30</v>
      </c>
      <c r="L156" t="s">
        <v>1646</v>
      </c>
      <c r="M156" t="s">
        <v>1647</v>
      </c>
      <c r="N156" t="s">
        <v>1648</v>
      </c>
      <c r="O156" t="s">
        <v>1048</v>
      </c>
      <c r="P156" t="s">
        <v>1649</v>
      </c>
      <c r="Q156" t="s">
        <v>1650</v>
      </c>
      <c r="R156" t="s">
        <v>443</v>
      </c>
      <c r="S156" t="s">
        <v>139</v>
      </c>
      <c r="T156" t="s">
        <v>139</v>
      </c>
      <c r="U156" t="s">
        <v>443</v>
      </c>
      <c r="V156" t="s">
        <v>42</v>
      </c>
      <c r="W156" t="s">
        <v>43</v>
      </c>
      <c r="X156" t="s">
        <v>44</v>
      </c>
      <c r="Y156" t="s">
        <v>1651</v>
      </c>
    </row>
    <row r="157" ht="25.5" customHeight="1" spans="1:25">
      <c r="A157" t="s">
        <v>1652</v>
      </c>
      <c r="B157">
        <v>5</v>
      </c>
      <c r="C157"/>
      <c r="D157"/>
      <c r="E157"/>
      <c r="F157"/>
      <c r="G157"/>
      <c r="H157"/>
      <c r="I157"/>
      <c r="J157"/>
      <c r="K157"/>
      <c r="L157"/>
      <c r="M157"/>
      <c r="N157"/>
      <c r="O157"/>
      <c r="P157"/>
      <c r="Q157"/>
      <c r="R157"/>
      <c r="S157"/>
      <c r="T157"/>
      <c r="U157"/>
      <c r="V157" t="s">
        <v>686</v>
      </c>
      <c r="W157" t="s">
        <v>687</v>
      </c>
      <c r="X157" t="s">
        <v>44</v>
      </c>
      <c r="Y157" t="s">
        <v>1653</v>
      </c>
    </row>
    <row r="158" ht="25.5" customHeight="1" spans="1:25">
      <c r="A158" t="s">
        <v>1654</v>
      </c>
      <c r="B158">
        <v>1044459001</v>
      </c>
      <c r="C158" t="s">
        <v>1655</v>
      </c>
      <c r="D158" t="s">
        <v>202</v>
      </c>
      <c r="E158" t="s">
        <v>28</v>
      </c>
      <c r="F158" t="s">
        <v>29</v>
      </c>
      <c r="G158" t="s">
        <v>64</v>
      </c>
      <c r="H158" t="s">
        <v>31</v>
      </c>
      <c r="I158" t="s">
        <v>1656</v>
      </c>
      <c r="J158" t="s">
        <v>32</v>
      </c>
      <c r="K158" t="s">
        <v>30</v>
      </c>
      <c r="L158" t="s">
        <v>30</v>
      </c>
      <c r="M158" t="s">
        <v>331</v>
      </c>
      <c r="N158" t="s">
        <v>1657</v>
      </c>
      <c r="O158" t="s">
        <v>232</v>
      </c>
      <c r="P158" t="s">
        <v>1658</v>
      </c>
      <c r="Q158" t="s">
        <v>490</v>
      </c>
      <c r="R158" t="s">
        <v>1087</v>
      </c>
      <c r="S158" t="s">
        <v>128</v>
      </c>
      <c r="T158" t="s">
        <v>300</v>
      </c>
      <c r="U158" t="s">
        <v>1012</v>
      </c>
      <c r="V158" t="s">
        <v>42</v>
      </c>
      <c r="W158" t="s">
        <v>43</v>
      </c>
      <c r="X158" t="s">
        <v>44</v>
      </c>
      <c r="Y158" t="s">
        <v>1659</v>
      </c>
    </row>
    <row r="159" ht="25.5" customHeight="1" spans="1:25">
      <c r="A159" t="s">
        <v>1660</v>
      </c>
      <c r="B159">
        <v>2522142512</v>
      </c>
      <c r="C159" t="s">
        <v>1661</v>
      </c>
      <c r="D159" t="s">
        <v>1662</v>
      </c>
      <c r="E159" t="s">
        <v>28</v>
      </c>
      <c r="F159" t="s">
        <v>29</v>
      </c>
      <c r="G159" t="s">
        <v>30</v>
      </c>
      <c r="H159" t="s">
        <v>31</v>
      </c>
      <c r="I159" t="s">
        <v>1663</v>
      </c>
      <c r="J159" t="s">
        <v>66</v>
      </c>
      <c r="K159" t="s">
        <v>30</v>
      </c>
      <c r="L159" t="s">
        <v>30</v>
      </c>
      <c r="M159" t="s">
        <v>569</v>
      </c>
      <c r="N159" t="s">
        <v>1664</v>
      </c>
      <c r="O159" t="s">
        <v>39</v>
      </c>
      <c r="P159" t="s">
        <v>1665</v>
      </c>
      <c r="Q159" t="s">
        <v>1666</v>
      </c>
      <c r="R159" t="s">
        <v>1667</v>
      </c>
      <c r="S159" t="s">
        <v>221</v>
      </c>
      <c r="T159" t="s">
        <v>441</v>
      </c>
      <c r="U159" t="s">
        <v>69</v>
      </c>
      <c r="V159" t="s">
        <v>42</v>
      </c>
      <c r="W159" t="s">
        <v>43</v>
      </c>
      <c r="X159" t="s">
        <v>44</v>
      </c>
      <c r="Y159" t="s">
        <v>1668</v>
      </c>
    </row>
    <row r="160" ht="25.5" customHeight="1" spans="1:25">
      <c r="A160" t="s">
        <v>1669</v>
      </c>
      <c r="B160">
        <v>2644568612</v>
      </c>
      <c r="C160" t="s">
        <v>1670</v>
      </c>
      <c r="D160" t="s">
        <v>105</v>
      </c>
      <c r="E160" t="s">
        <v>28</v>
      </c>
      <c r="F160" t="s">
        <v>29</v>
      </c>
      <c r="G160" t="s">
        <v>64</v>
      </c>
      <c r="H160" t="s">
        <v>31</v>
      </c>
      <c r="I160" t="s">
        <v>31</v>
      </c>
      <c r="J160" t="s">
        <v>66</v>
      </c>
      <c r="K160" t="s">
        <v>30</v>
      </c>
      <c r="L160" t="s">
        <v>30</v>
      </c>
      <c r="M160" t="s">
        <v>121</v>
      </c>
      <c r="N160" t="s">
        <v>1671</v>
      </c>
      <c r="O160" t="s">
        <v>1672</v>
      </c>
      <c r="P160" t="s">
        <v>1673</v>
      </c>
      <c r="Q160" t="s">
        <v>1674</v>
      </c>
      <c r="R160" t="s">
        <v>1675</v>
      </c>
      <c r="S160" t="s">
        <v>1676</v>
      </c>
      <c r="T160" t="s">
        <v>930</v>
      </c>
      <c r="U160" t="s">
        <v>1677</v>
      </c>
      <c r="V160" t="s">
        <v>42</v>
      </c>
      <c r="W160" t="s">
        <v>43</v>
      </c>
      <c r="X160" t="s">
        <v>44</v>
      </c>
      <c r="Y160" t="s">
        <v>1678</v>
      </c>
    </row>
    <row r="161" ht="25.5" customHeight="1" spans="1:25">
      <c r="A161" t="s">
        <v>1679</v>
      </c>
      <c r="B161">
        <v>6167557932</v>
      </c>
      <c r="C161" t="s">
        <v>1680</v>
      </c>
      <c r="D161" t="s">
        <v>48</v>
      </c>
      <c r="E161" t="s">
        <v>28</v>
      </c>
      <c r="F161" t="s">
        <v>29</v>
      </c>
      <c r="G161" t="s">
        <v>64</v>
      </c>
      <c r="H161" t="s">
        <v>31</v>
      </c>
      <c r="I161"/>
      <c r="J161" t="s">
        <v>66</v>
      </c>
      <c r="K161" t="s">
        <v>30</v>
      </c>
      <c r="L161" t="s">
        <v>30</v>
      </c>
      <c r="M161" t="s">
        <v>121</v>
      </c>
      <c r="N161" t="s">
        <v>1681</v>
      </c>
      <c r="O161" t="s">
        <v>1682</v>
      </c>
      <c r="P161" t="s">
        <v>1188</v>
      </c>
      <c r="Q161" t="s">
        <v>195</v>
      </c>
      <c r="R161" t="s">
        <v>1682</v>
      </c>
      <c r="S161" t="s">
        <v>139</v>
      </c>
      <c r="T161" t="s">
        <v>173</v>
      </c>
      <c r="U161" t="s">
        <v>637</v>
      </c>
      <c r="V161" t="s">
        <v>42</v>
      </c>
      <c r="W161" t="s">
        <v>43</v>
      </c>
      <c r="X161" t="s">
        <v>44</v>
      </c>
      <c r="Y161" t="s">
        <v>1683</v>
      </c>
    </row>
    <row r="162" ht="25.5" customHeight="1" spans="1:25">
      <c r="A162" t="s">
        <v>1684</v>
      </c>
      <c r="B162">
        <v>6378205874</v>
      </c>
      <c r="C162" t="s">
        <v>1685</v>
      </c>
      <c r="D162" t="s">
        <v>1686</v>
      </c>
      <c r="E162" t="s">
        <v>28</v>
      </c>
      <c r="F162" t="s">
        <v>29</v>
      </c>
      <c r="G162" t="s">
        <v>64</v>
      </c>
      <c r="H162" t="s">
        <v>31</v>
      </c>
      <c r="I162"/>
      <c r="J162" t="s">
        <v>66</v>
      </c>
      <c r="K162" t="s">
        <v>30</v>
      </c>
      <c r="L162" t="s">
        <v>30</v>
      </c>
      <c r="M162" t="s">
        <v>754</v>
      </c>
      <c r="N162" t="s">
        <v>1687</v>
      </c>
      <c r="O162" t="s">
        <v>636</v>
      </c>
      <c r="P162" t="s">
        <v>1688</v>
      </c>
      <c r="Q162" t="s">
        <v>1689</v>
      </c>
      <c r="R162" t="s">
        <v>1690</v>
      </c>
      <c r="S162" t="s">
        <v>1691</v>
      </c>
      <c r="T162" t="s">
        <v>1692</v>
      </c>
      <c r="U162" t="s">
        <v>1693</v>
      </c>
      <c r="V162" t="s">
        <v>42</v>
      </c>
      <c r="W162" t="s">
        <v>43</v>
      </c>
      <c r="X162" t="s">
        <v>44</v>
      </c>
      <c r="Y162" t="s">
        <v>1694</v>
      </c>
    </row>
    <row r="163" ht="25.5" customHeight="1" spans="1:25">
      <c r="A163" t="s">
        <v>1695</v>
      </c>
      <c r="B163">
        <v>1775617495</v>
      </c>
      <c r="C163" t="s">
        <v>1696</v>
      </c>
      <c r="D163" t="s">
        <v>133</v>
      </c>
      <c r="E163" t="s">
        <v>28</v>
      </c>
      <c r="F163" t="s">
        <v>29</v>
      </c>
      <c r="G163" t="s">
        <v>64</v>
      </c>
      <c r="H163" t="s">
        <v>31</v>
      </c>
      <c r="I163" t="s">
        <v>1697</v>
      </c>
      <c r="J163" t="s">
        <v>32</v>
      </c>
      <c r="K163" t="s">
        <v>30</v>
      </c>
      <c r="L163" t="s">
        <v>1698</v>
      </c>
      <c r="M163" t="s">
        <v>93</v>
      </c>
      <c r="N163" t="s">
        <v>1699</v>
      </c>
      <c r="O163" t="s">
        <v>1700</v>
      </c>
      <c r="P163" t="s">
        <v>1701</v>
      </c>
      <c r="Q163" t="s">
        <v>1702</v>
      </c>
      <c r="R163" t="s">
        <v>1703</v>
      </c>
      <c r="S163" t="s">
        <v>1704</v>
      </c>
      <c r="T163" t="s">
        <v>412</v>
      </c>
      <c r="U163" t="s">
        <v>1705</v>
      </c>
      <c r="V163" t="s">
        <v>42</v>
      </c>
      <c r="W163" t="s">
        <v>43</v>
      </c>
      <c r="X163" t="s">
        <v>44</v>
      </c>
      <c r="Y163" t="s">
        <v>1706</v>
      </c>
    </row>
    <row r="164" ht="25.5" customHeight="1" spans="1:25">
      <c r="A164" t="s">
        <v>1707</v>
      </c>
      <c r="B164">
        <v>7544119486</v>
      </c>
      <c r="C164" t="s">
        <v>1708</v>
      </c>
      <c r="D164" t="s">
        <v>48</v>
      </c>
      <c r="E164" t="s">
        <v>49</v>
      </c>
      <c r="F164" t="s">
        <v>29</v>
      </c>
      <c r="G164" t="s">
        <v>64</v>
      </c>
      <c r="H164" t="s">
        <v>31</v>
      </c>
      <c r="I164" t="s">
        <v>1709</v>
      </c>
      <c r="J164" t="s">
        <v>584</v>
      </c>
      <c r="K164" t="s">
        <v>30</v>
      </c>
      <c r="L164" t="s">
        <v>30</v>
      </c>
      <c r="M164" t="s">
        <v>121</v>
      </c>
      <c r="N164" t="s">
        <v>1710</v>
      </c>
      <c r="O164" t="s">
        <v>222</v>
      </c>
      <c r="P164" t="s">
        <v>1711</v>
      </c>
      <c r="Q164" t="s">
        <v>1712</v>
      </c>
      <c r="R164" t="s">
        <v>1713</v>
      </c>
      <c r="S164" t="s">
        <v>158</v>
      </c>
      <c r="T164" t="s">
        <v>507</v>
      </c>
      <c r="U164" t="s">
        <v>1714</v>
      </c>
      <c r="V164" t="s">
        <v>42</v>
      </c>
      <c r="W164" t="s">
        <v>43</v>
      </c>
      <c r="X164" t="s">
        <v>44</v>
      </c>
      <c r="Y164" t="s">
        <v>1715</v>
      </c>
    </row>
    <row r="165" ht="25.5" customHeight="1" spans="1:25">
      <c r="A165" t="s">
        <v>1716</v>
      </c>
      <c r="B165">
        <v>7165027233</v>
      </c>
      <c r="C165" t="s">
        <v>1717</v>
      </c>
      <c r="D165" t="s">
        <v>48</v>
      </c>
      <c r="E165" t="s">
        <v>28</v>
      </c>
      <c r="F165" t="s">
        <v>29</v>
      </c>
      <c r="G165" t="s">
        <v>64</v>
      </c>
      <c r="H165" t="s">
        <v>31</v>
      </c>
      <c r="I165"/>
      <c r="J165" t="s">
        <v>66</v>
      </c>
      <c r="K165" t="s">
        <v>30</v>
      </c>
      <c r="L165" t="s">
        <v>30</v>
      </c>
      <c r="M165" t="s">
        <v>121</v>
      </c>
      <c r="N165" t="s">
        <v>1718</v>
      </c>
      <c r="O165" t="s">
        <v>174</v>
      </c>
      <c r="P165" t="s">
        <v>1719</v>
      </c>
      <c r="Q165" t="s">
        <v>1720</v>
      </c>
      <c r="R165" t="s">
        <v>174</v>
      </c>
      <c r="S165" t="s">
        <v>139</v>
      </c>
      <c r="T165" t="s">
        <v>139</v>
      </c>
      <c r="U165" t="s">
        <v>174</v>
      </c>
      <c r="V165" t="s">
        <v>42</v>
      </c>
      <c r="W165" t="s">
        <v>43</v>
      </c>
      <c r="X165" t="s">
        <v>44</v>
      </c>
      <c r="Y165" t="s">
        <v>1721</v>
      </c>
    </row>
    <row r="166" ht="25.5" customHeight="1" spans="1:25">
      <c r="A166" t="s">
        <v>1722</v>
      </c>
      <c r="B166">
        <v>3963354654</v>
      </c>
      <c r="C166" t="s">
        <v>1723</v>
      </c>
      <c r="D166" t="s">
        <v>192</v>
      </c>
      <c r="E166" t="s">
        <v>49</v>
      </c>
      <c r="F166" t="s">
        <v>29</v>
      </c>
      <c r="G166" t="s">
        <v>64</v>
      </c>
      <c r="H166" t="s">
        <v>31</v>
      </c>
      <c r="I166" t="s">
        <v>1724</v>
      </c>
      <c r="J166" t="s">
        <v>66</v>
      </c>
      <c r="K166" t="s">
        <v>30</v>
      </c>
      <c r="L166" t="s">
        <v>30</v>
      </c>
      <c r="M166" t="s">
        <v>319</v>
      </c>
      <c r="N166" t="s">
        <v>1725</v>
      </c>
      <c r="O166" t="s">
        <v>1102</v>
      </c>
      <c r="P166" t="s">
        <v>1102</v>
      </c>
      <c r="Q166" t="s">
        <v>1726</v>
      </c>
      <c r="R166" t="s">
        <v>1727</v>
      </c>
      <c r="S166" t="s">
        <v>1728</v>
      </c>
      <c r="T166" t="s">
        <v>222</v>
      </c>
      <c r="U166" t="s">
        <v>1729</v>
      </c>
      <c r="V166" t="s">
        <v>42</v>
      </c>
      <c r="W166" t="s">
        <v>43</v>
      </c>
      <c r="X166" t="s">
        <v>44</v>
      </c>
      <c r="Y166" t="s">
        <v>1730</v>
      </c>
    </row>
    <row r="167" ht="25.5" customHeight="1" spans="1:25">
      <c r="A167" t="s">
        <v>1731</v>
      </c>
      <c r="B167">
        <v>6244217303</v>
      </c>
      <c r="C167" t="s">
        <v>1732</v>
      </c>
      <c r="D167" t="s">
        <v>48</v>
      </c>
      <c r="E167" t="s">
        <v>28</v>
      </c>
      <c r="F167" t="s">
        <v>29</v>
      </c>
      <c r="G167" t="s">
        <v>64</v>
      </c>
      <c r="H167" t="s">
        <v>31</v>
      </c>
      <c r="I167" t="s">
        <v>1733</v>
      </c>
      <c r="J167" t="s">
        <v>66</v>
      </c>
      <c r="K167" t="s">
        <v>30</v>
      </c>
      <c r="L167" t="s">
        <v>30</v>
      </c>
      <c r="M167" t="s">
        <v>121</v>
      </c>
      <c r="N167" t="s">
        <v>1734</v>
      </c>
      <c r="O167" t="s">
        <v>1735</v>
      </c>
      <c r="P167" t="s">
        <v>351</v>
      </c>
      <c r="Q167" t="s">
        <v>1736</v>
      </c>
      <c r="R167" t="s">
        <v>1737</v>
      </c>
      <c r="S167" t="s">
        <v>1738</v>
      </c>
      <c r="T167" t="s">
        <v>1739</v>
      </c>
      <c r="U167" t="s">
        <v>1740</v>
      </c>
      <c r="V167" t="s">
        <v>42</v>
      </c>
      <c r="W167" t="s">
        <v>43</v>
      </c>
      <c r="X167" t="s">
        <v>44</v>
      </c>
      <c r="Y167" t="s">
        <v>1741</v>
      </c>
    </row>
    <row r="168" ht="25.5" customHeight="1" spans="1:25">
      <c r="A168" t="s">
        <v>1742</v>
      </c>
      <c r="B168">
        <v>7523459979</v>
      </c>
      <c r="C168" t="s">
        <v>1743</v>
      </c>
      <c r="D168" t="s">
        <v>105</v>
      </c>
      <c r="E168" t="s">
        <v>28</v>
      </c>
      <c r="F168" t="s">
        <v>29</v>
      </c>
      <c r="G168" t="s">
        <v>64</v>
      </c>
      <c r="H168" t="s">
        <v>31</v>
      </c>
      <c r="I168"/>
      <c r="J168" t="s">
        <v>66</v>
      </c>
      <c r="K168" t="s">
        <v>30</v>
      </c>
      <c r="L168" t="s">
        <v>30</v>
      </c>
      <c r="M168" t="s">
        <v>1744</v>
      </c>
      <c r="N168" t="s">
        <v>1745</v>
      </c>
      <c r="O168" t="s">
        <v>421</v>
      </c>
      <c r="P168" t="s">
        <v>1746</v>
      </c>
      <c r="Q168" t="s">
        <v>1094</v>
      </c>
      <c r="R168" t="s">
        <v>443</v>
      </c>
      <c r="S168" t="s">
        <v>139</v>
      </c>
      <c r="T168" t="s">
        <v>139</v>
      </c>
      <c r="U168" t="s">
        <v>443</v>
      </c>
      <c r="V168" t="s">
        <v>42</v>
      </c>
      <c r="W168" t="s">
        <v>43</v>
      </c>
      <c r="X168" t="s">
        <v>44</v>
      </c>
      <c r="Y168" t="s">
        <v>1747</v>
      </c>
    </row>
    <row r="169" ht="25.5" customHeight="1" spans="1:25">
      <c r="A169" t="s">
        <v>1748</v>
      </c>
      <c r="B169">
        <v>7295914637</v>
      </c>
      <c r="C169" t="s">
        <v>1749</v>
      </c>
      <c r="D169" t="s">
        <v>48</v>
      </c>
      <c r="E169" t="s">
        <v>49</v>
      </c>
      <c r="F169" t="s">
        <v>29</v>
      </c>
      <c r="G169" t="s">
        <v>64</v>
      </c>
      <c r="H169" t="s">
        <v>31</v>
      </c>
      <c r="I169" t="s">
        <v>1750</v>
      </c>
      <c r="J169" t="s">
        <v>66</v>
      </c>
      <c r="K169" t="s">
        <v>30</v>
      </c>
      <c r="L169" t="s">
        <v>30</v>
      </c>
      <c r="M169" t="s">
        <v>121</v>
      </c>
      <c r="N169" t="s">
        <v>1751</v>
      </c>
      <c r="O169" t="s">
        <v>508</v>
      </c>
      <c r="P169" t="s">
        <v>558</v>
      </c>
      <c r="Q169" t="s">
        <v>1752</v>
      </c>
      <c r="R169" t="s">
        <v>333</v>
      </c>
      <c r="S169" t="s">
        <v>1753</v>
      </c>
      <c r="T169" t="s">
        <v>139</v>
      </c>
      <c r="U169" t="s">
        <v>838</v>
      </c>
      <c r="V169" t="s">
        <v>42</v>
      </c>
      <c r="W169" t="s">
        <v>43</v>
      </c>
      <c r="X169" t="s">
        <v>44</v>
      </c>
      <c r="Y169" t="s">
        <v>1754</v>
      </c>
    </row>
    <row r="170" ht="25.5" customHeight="1" spans="1:25">
      <c r="A170" t="s">
        <v>1755</v>
      </c>
      <c r="B170">
        <v>1236967944</v>
      </c>
      <c r="C170" t="s">
        <v>1756</v>
      </c>
      <c r="D170" t="s">
        <v>1200</v>
      </c>
      <c r="E170" t="s">
        <v>49</v>
      </c>
      <c r="F170" t="s">
        <v>29</v>
      </c>
      <c r="G170" t="s">
        <v>64</v>
      </c>
      <c r="H170" t="s">
        <v>31</v>
      </c>
      <c r="I170"/>
      <c r="J170" t="s">
        <v>66</v>
      </c>
      <c r="K170" t="s">
        <v>30</v>
      </c>
      <c r="L170" t="s">
        <v>30</v>
      </c>
      <c r="M170"/>
      <c r="N170" t="s">
        <v>1757</v>
      </c>
      <c r="O170" t="s">
        <v>397</v>
      </c>
      <c r="P170" t="s">
        <v>1758</v>
      </c>
      <c r="Q170" t="s">
        <v>1759</v>
      </c>
      <c r="R170" t="s">
        <v>1760</v>
      </c>
      <c r="S170" t="s">
        <v>421</v>
      </c>
      <c r="T170" t="s">
        <v>266</v>
      </c>
      <c r="U170" t="s">
        <v>860</v>
      </c>
      <c r="V170" t="s">
        <v>42</v>
      </c>
      <c r="W170" t="s">
        <v>43</v>
      </c>
      <c r="X170" t="s">
        <v>44</v>
      </c>
      <c r="Y170" t="s">
        <v>1761</v>
      </c>
    </row>
    <row r="171" ht="25.5" customHeight="1" spans="1:25">
      <c r="A171" t="s">
        <v>1762</v>
      </c>
      <c r="B171">
        <v>6230357098</v>
      </c>
      <c r="C171" t="s">
        <v>1763</v>
      </c>
      <c r="D171" t="s">
        <v>48</v>
      </c>
      <c r="E171" t="s">
        <v>28</v>
      </c>
      <c r="F171" t="s">
        <v>29</v>
      </c>
      <c r="G171" t="s">
        <v>64</v>
      </c>
      <c r="H171" t="s">
        <v>31</v>
      </c>
      <c r="I171"/>
      <c r="J171" t="s">
        <v>66</v>
      </c>
      <c r="K171" t="s">
        <v>30</v>
      </c>
      <c r="L171" t="s">
        <v>30</v>
      </c>
      <c r="M171" t="s">
        <v>754</v>
      </c>
      <c r="N171" t="s">
        <v>1764</v>
      </c>
      <c r="O171" t="s">
        <v>300</v>
      </c>
      <c r="P171" t="s">
        <v>1765</v>
      </c>
      <c r="Q171" t="s">
        <v>1766</v>
      </c>
      <c r="R171" t="s">
        <v>1276</v>
      </c>
      <c r="S171" t="s">
        <v>668</v>
      </c>
      <c r="T171" t="s">
        <v>443</v>
      </c>
      <c r="U171" t="s">
        <v>722</v>
      </c>
      <c r="V171" t="s">
        <v>42</v>
      </c>
      <c r="W171" t="s">
        <v>43</v>
      </c>
      <c r="X171" t="s">
        <v>44</v>
      </c>
      <c r="Y171" t="s">
        <v>1767</v>
      </c>
    </row>
    <row r="172" ht="25.5" customHeight="1" spans="1:25">
      <c r="A172" t="s">
        <v>1768</v>
      </c>
      <c r="B172">
        <v>7293158450</v>
      </c>
      <c r="C172" t="s">
        <v>1769</v>
      </c>
      <c r="D172" t="s">
        <v>1770</v>
      </c>
      <c r="E172" t="s">
        <v>49</v>
      </c>
      <c r="F172" t="s">
        <v>29</v>
      </c>
      <c r="G172" t="s">
        <v>64</v>
      </c>
      <c r="H172" t="s">
        <v>31</v>
      </c>
      <c r="I172"/>
      <c r="J172" t="s">
        <v>66</v>
      </c>
      <c r="K172" t="s">
        <v>30</v>
      </c>
      <c r="L172" t="s">
        <v>30</v>
      </c>
      <c r="M172" t="s">
        <v>754</v>
      </c>
      <c r="N172" t="s">
        <v>1771</v>
      </c>
      <c r="O172" t="s">
        <v>222</v>
      </c>
      <c r="P172" t="s">
        <v>1772</v>
      </c>
      <c r="Q172" t="s">
        <v>1773</v>
      </c>
      <c r="R172" t="s">
        <v>1774</v>
      </c>
      <c r="S172" t="s">
        <v>245</v>
      </c>
      <c r="T172" t="s">
        <v>173</v>
      </c>
      <c r="U172" t="s">
        <v>198</v>
      </c>
      <c r="V172" t="s">
        <v>42</v>
      </c>
      <c r="W172" t="s">
        <v>43</v>
      </c>
      <c r="X172" t="s">
        <v>44</v>
      </c>
      <c r="Y172" t="s">
        <v>1775</v>
      </c>
    </row>
    <row r="173" ht="25.5" customHeight="1" spans="1:25">
      <c r="A173" t="s">
        <v>1776</v>
      </c>
      <c r="B173">
        <v>5078583940</v>
      </c>
      <c r="C173" t="s">
        <v>1777</v>
      </c>
      <c r="D173" t="s">
        <v>1778</v>
      </c>
      <c r="E173" t="s">
        <v>28</v>
      </c>
      <c r="F173" t="s">
        <v>29</v>
      </c>
      <c r="G173" t="s">
        <v>64</v>
      </c>
      <c r="H173" t="s">
        <v>31</v>
      </c>
      <c r="I173"/>
      <c r="J173" t="s">
        <v>66</v>
      </c>
      <c r="K173" t="s">
        <v>30</v>
      </c>
      <c r="L173" t="s">
        <v>1779</v>
      </c>
      <c r="M173" t="s">
        <v>1780</v>
      </c>
      <c r="N173" t="s">
        <v>1781</v>
      </c>
      <c r="O173" t="s">
        <v>1556</v>
      </c>
      <c r="P173" t="s">
        <v>1782</v>
      </c>
      <c r="Q173" t="s">
        <v>1783</v>
      </c>
      <c r="R173" t="s">
        <v>135</v>
      </c>
      <c r="S173" t="s">
        <v>421</v>
      </c>
      <c r="T173" t="s">
        <v>860</v>
      </c>
      <c r="U173" t="s">
        <v>151</v>
      </c>
      <c r="V173" t="s">
        <v>42</v>
      </c>
      <c r="W173" t="s">
        <v>43</v>
      </c>
      <c r="X173" t="s">
        <v>44</v>
      </c>
      <c r="Y173" t="s">
        <v>1784</v>
      </c>
    </row>
    <row r="174" ht="25.5" customHeight="1" spans="1:25">
      <c r="A174" t="s">
        <v>1785</v>
      </c>
      <c r="B174">
        <v>2457315895</v>
      </c>
      <c r="C174" t="s">
        <v>1786</v>
      </c>
      <c r="D174" t="s">
        <v>1787</v>
      </c>
      <c r="E174" t="s">
        <v>49</v>
      </c>
      <c r="F174" t="s">
        <v>29</v>
      </c>
      <c r="G174" t="s">
        <v>64</v>
      </c>
      <c r="H174" t="s">
        <v>31</v>
      </c>
      <c r="I174" t="s">
        <v>1788</v>
      </c>
      <c r="J174" t="s">
        <v>66</v>
      </c>
      <c r="K174" t="s">
        <v>30</v>
      </c>
      <c r="L174" t="s">
        <v>1789</v>
      </c>
      <c r="M174" t="s">
        <v>1790</v>
      </c>
      <c r="N174" t="s">
        <v>1791</v>
      </c>
      <c r="O174" t="s">
        <v>1792</v>
      </c>
      <c r="P174" t="s">
        <v>1793</v>
      </c>
      <c r="Q174" t="s">
        <v>1794</v>
      </c>
      <c r="R174" t="s">
        <v>1795</v>
      </c>
      <c r="S174" t="s">
        <v>160</v>
      </c>
      <c r="T174" t="s">
        <v>295</v>
      </c>
      <c r="U174" t="s">
        <v>1796</v>
      </c>
      <c r="V174" t="s">
        <v>42</v>
      </c>
      <c r="W174" t="s">
        <v>43</v>
      </c>
      <c r="X174" t="s">
        <v>44</v>
      </c>
      <c r="Y174" s="2" t="s">
        <v>1797</v>
      </c>
    </row>
    <row r="175" ht="25.5" customHeight="1" spans="1:25">
      <c r="A175" t="s">
        <v>1798</v>
      </c>
      <c r="B175">
        <v>2836644912</v>
      </c>
      <c r="C175" t="s">
        <v>1799</v>
      </c>
      <c r="D175" t="s">
        <v>48</v>
      </c>
      <c r="E175" t="s">
        <v>28</v>
      </c>
      <c r="F175" t="s">
        <v>29</v>
      </c>
      <c r="G175" t="s">
        <v>64</v>
      </c>
      <c r="H175" t="s">
        <v>31</v>
      </c>
      <c r="I175"/>
      <c r="J175" t="s">
        <v>66</v>
      </c>
      <c r="K175" t="s">
        <v>30</v>
      </c>
      <c r="L175" t="s">
        <v>30</v>
      </c>
      <c r="M175" t="s">
        <v>121</v>
      </c>
      <c r="N175" t="s">
        <v>1800</v>
      </c>
      <c r="O175" t="s">
        <v>1801</v>
      </c>
      <c r="P175" t="s">
        <v>1802</v>
      </c>
      <c r="Q175" t="s">
        <v>1803</v>
      </c>
      <c r="R175" t="s">
        <v>1804</v>
      </c>
      <c r="S175" t="s">
        <v>489</v>
      </c>
      <c r="T175" t="s">
        <v>1805</v>
      </c>
      <c r="U175" t="s">
        <v>786</v>
      </c>
      <c r="V175" t="s">
        <v>42</v>
      </c>
      <c r="W175" t="s">
        <v>43</v>
      </c>
      <c r="X175" t="s">
        <v>44</v>
      </c>
      <c r="Y175" t="s">
        <v>1806</v>
      </c>
    </row>
    <row r="176" ht="25.5" customHeight="1" spans="1:25">
      <c r="A176" t="s">
        <v>1807</v>
      </c>
      <c r="B176">
        <v>1613962150</v>
      </c>
      <c r="C176" t="s">
        <v>1808</v>
      </c>
      <c r="D176" t="s">
        <v>284</v>
      </c>
      <c r="E176" t="s">
        <v>28</v>
      </c>
      <c r="F176" t="s">
        <v>580</v>
      </c>
      <c r="G176" t="s">
        <v>581</v>
      </c>
      <c r="H176" t="s">
        <v>1809</v>
      </c>
      <c r="I176" t="s">
        <v>1810</v>
      </c>
      <c r="J176" t="s">
        <v>32</v>
      </c>
      <c r="K176" t="s">
        <v>1811</v>
      </c>
      <c r="L176" t="s">
        <v>1812</v>
      </c>
      <c r="M176" t="s">
        <v>1813</v>
      </c>
      <c r="N176" t="s">
        <v>1814</v>
      </c>
      <c r="O176" t="s">
        <v>1815</v>
      </c>
      <c r="P176" t="s">
        <v>1816</v>
      </c>
      <c r="Q176" t="s">
        <v>1817</v>
      </c>
      <c r="R176" t="s">
        <v>1818</v>
      </c>
      <c r="S176" t="s">
        <v>1819</v>
      </c>
      <c r="T176" t="s">
        <v>1820</v>
      </c>
      <c r="U176" t="s">
        <v>1821</v>
      </c>
      <c r="V176" t="s">
        <v>42</v>
      </c>
      <c r="W176" t="s">
        <v>43</v>
      </c>
      <c r="X176" t="s">
        <v>44</v>
      </c>
      <c r="Y176" t="s">
        <v>1822</v>
      </c>
    </row>
    <row r="177" ht="25.5" customHeight="1" spans="1:25">
      <c r="A177" t="s">
        <v>1823</v>
      </c>
      <c r="B177">
        <v>5653362187</v>
      </c>
      <c r="C177" t="s">
        <v>1824</v>
      </c>
      <c r="D177" t="s">
        <v>48</v>
      </c>
      <c r="E177" t="s">
        <v>49</v>
      </c>
      <c r="F177" t="s">
        <v>29</v>
      </c>
      <c r="G177" t="s">
        <v>64</v>
      </c>
      <c r="H177" t="s">
        <v>31</v>
      </c>
      <c r="I177" t="s">
        <v>1825</v>
      </c>
      <c r="J177" t="s">
        <v>66</v>
      </c>
      <c r="K177" t="s">
        <v>30</v>
      </c>
      <c r="L177" t="s">
        <v>30</v>
      </c>
      <c r="M177" t="s">
        <v>1826</v>
      </c>
      <c r="N177" t="s">
        <v>1827</v>
      </c>
      <c r="O177" t="s">
        <v>1828</v>
      </c>
      <c r="P177" t="s">
        <v>1829</v>
      </c>
      <c r="Q177" t="s">
        <v>1830</v>
      </c>
      <c r="R177" t="s">
        <v>1831</v>
      </c>
      <c r="S177" t="s">
        <v>1832</v>
      </c>
      <c r="T177" t="s">
        <v>274</v>
      </c>
      <c r="U177" t="s">
        <v>1833</v>
      </c>
      <c r="V177" t="s">
        <v>42</v>
      </c>
      <c r="W177" t="s">
        <v>43</v>
      </c>
      <c r="X177" t="s">
        <v>44</v>
      </c>
      <c r="Y177" t="s">
        <v>1834</v>
      </c>
    </row>
    <row r="178" ht="25.5" customHeight="1" spans="1:25">
      <c r="A178" t="s">
        <v>1835</v>
      </c>
      <c r="B178">
        <v>2187426475</v>
      </c>
      <c r="C178" t="s">
        <v>1836</v>
      </c>
      <c r="D178" t="s">
        <v>1837</v>
      </c>
      <c r="E178" t="s">
        <v>49</v>
      </c>
      <c r="F178" t="s">
        <v>29</v>
      </c>
      <c r="G178" t="s">
        <v>64</v>
      </c>
      <c r="H178" t="s">
        <v>31</v>
      </c>
      <c r="I178" t="s">
        <v>1838</v>
      </c>
      <c r="J178" t="s">
        <v>66</v>
      </c>
      <c r="K178" t="s">
        <v>30</v>
      </c>
      <c r="L178" t="s">
        <v>30</v>
      </c>
      <c r="M178" t="s">
        <v>1839</v>
      </c>
      <c r="N178" t="s">
        <v>1840</v>
      </c>
      <c r="O178" t="s">
        <v>1841</v>
      </c>
      <c r="P178" t="s">
        <v>1842</v>
      </c>
      <c r="Q178" t="s">
        <v>1843</v>
      </c>
      <c r="R178" t="s">
        <v>492</v>
      </c>
      <c r="S178" t="s">
        <v>1047</v>
      </c>
      <c r="T178" t="s">
        <v>443</v>
      </c>
      <c r="U178" t="s">
        <v>1148</v>
      </c>
      <c r="V178" t="s">
        <v>42</v>
      </c>
      <c r="W178" t="s">
        <v>43</v>
      </c>
      <c r="X178" t="s">
        <v>44</v>
      </c>
      <c r="Y178" t="s">
        <v>1844</v>
      </c>
    </row>
    <row r="179" ht="25.5" customHeight="1" spans="1:25">
      <c r="A179" t="s">
        <v>1845</v>
      </c>
      <c r="B179">
        <v>5963320095</v>
      </c>
      <c r="C179" t="s">
        <v>1846</v>
      </c>
      <c r="D179" t="s">
        <v>1339</v>
      </c>
      <c r="E179" t="s">
        <v>49</v>
      </c>
      <c r="F179" t="s">
        <v>29</v>
      </c>
      <c r="G179" t="s">
        <v>64</v>
      </c>
      <c r="H179" t="s">
        <v>31</v>
      </c>
      <c r="I179" t="s">
        <v>1847</v>
      </c>
      <c r="J179" t="s">
        <v>66</v>
      </c>
      <c r="K179" t="s">
        <v>30</v>
      </c>
      <c r="L179" t="s">
        <v>1848</v>
      </c>
      <c r="M179" t="s">
        <v>1849</v>
      </c>
      <c r="N179" t="s">
        <v>1850</v>
      </c>
      <c r="O179" t="s">
        <v>878</v>
      </c>
      <c r="P179" t="s">
        <v>981</v>
      </c>
      <c r="Q179" t="s">
        <v>549</v>
      </c>
      <c r="R179" t="s">
        <v>1851</v>
      </c>
      <c r="S179" t="s">
        <v>1852</v>
      </c>
      <c r="T179" t="s">
        <v>759</v>
      </c>
      <c r="U179" t="s">
        <v>1853</v>
      </c>
      <c r="V179" t="s">
        <v>42</v>
      </c>
      <c r="W179" t="s">
        <v>43</v>
      </c>
      <c r="X179" t="s">
        <v>44</v>
      </c>
      <c r="Y179" t="s">
        <v>1854</v>
      </c>
    </row>
    <row r="180" ht="25.5" customHeight="1" spans="1:25">
      <c r="A180" t="s">
        <v>1855</v>
      </c>
      <c r="B180">
        <v>2164071817</v>
      </c>
      <c r="C180" t="s">
        <v>1856</v>
      </c>
      <c r="D180" t="s">
        <v>143</v>
      </c>
      <c r="E180" t="s">
        <v>49</v>
      </c>
      <c r="F180" t="s">
        <v>29</v>
      </c>
      <c r="G180" t="s">
        <v>64</v>
      </c>
      <c r="H180" t="s">
        <v>31</v>
      </c>
      <c r="I180" t="s">
        <v>1857</v>
      </c>
      <c r="J180" t="s">
        <v>66</v>
      </c>
      <c r="K180" t="s">
        <v>1858</v>
      </c>
      <c r="L180" t="s">
        <v>1859</v>
      </c>
      <c r="M180" t="s">
        <v>1860</v>
      </c>
      <c r="N180" t="s">
        <v>1861</v>
      </c>
      <c r="O180" t="s">
        <v>1323</v>
      </c>
      <c r="P180" t="s">
        <v>1862</v>
      </c>
      <c r="Q180" t="s">
        <v>1863</v>
      </c>
      <c r="R180" t="s">
        <v>1864</v>
      </c>
      <c r="S180" t="s">
        <v>1865</v>
      </c>
      <c r="T180" t="s">
        <v>261</v>
      </c>
      <c r="U180" t="s">
        <v>1866</v>
      </c>
      <c r="V180" t="s">
        <v>42</v>
      </c>
      <c r="W180" t="s">
        <v>43</v>
      </c>
      <c r="X180" t="s">
        <v>44</v>
      </c>
      <c r="Y180" t="s">
        <v>1867</v>
      </c>
    </row>
    <row r="181" ht="25.5" customHeight="1" spans="1:25">
      <c r="A181" t="s">
        <v>1868</v>
      </c>
      <c r="B181">
        <v>7720706609</v>
      </c>
      <c r="C181" t="s">
        <v>1869</v>
      </c>
      <c r="D181" t="s">
        <v>48</v>
      </c>
      <c r="E181" t="s">
        <v>28</v>
      </c>
      <c r="F181" t="s">
        <v>29</v>
      </c>
      <c r="G181" t="s">
        <v>64</v>
      </c>
      <c r="H181" t="s">
        <v>31</v>
      </c>
      <c r="I181" t="s">
        <v>1870</v>
      </c>
      <c r="J181" t="s">
        <v>66</v>
      </c>
      <c r="K181" t="s">
        <v>30</v>
      </c>
      <c r="L181" t="s">
        <v>30</v>
      </c>
      <c r="M181" t="s">
        <v>1871</v>
      </c>
      <c r="N181" t="s">
        <v>1872</v>
      </c>
      <c r="O181" t="s">
        <v>1012</v>
      </c>
      <c r="P181" t="s">
        <v>321</v>
      </c>
      <c r="Q181" t="s">
        <v>1873</v>
      </c>
      <c r="R181" t="s">
        <v>1874</v>
      </c>
      <c r="S181" t="s">
        <v>1875</v>
      </c>
      <c r="T181" t="s">
        <v>174</v>
      </c>
      <c r="U181" t="s">
        <v>1876</v>
      </c>
      <c r="V181" t="s">
        <v>42</v>
      </c>
      <c r="W181" t="s">
        <v>43</v>
      </c>
      <c r="X181" t="s">
        <v>44</v>
      </c>
      <c r="Y181" t="s">
        <v>1877</v>
      </c>
    </row>
    <row r="182" ht="25.5" customHeight="1" spans="1:25">
      <c r="A182" t="s">
        <v>1878</v>
      </c>
      <c r="B182">
        <v>6738894967</v>
      </c>
      <c r="C182" t="s">
        <v>1879</v>
      </c>
      <c r="D182" t="s">
        <v>48</v>
      </c>
      <c r="E182" t="s">
        <v>28</v>
      </c>
      <c r="F182" t="s">
        <v>29</v>
      </c>
      <c r="G182" t="s">
        <v>64</v>
      </c>
      <c r="H182" t="s">
        <v>31</v>
      </c>
      <c r="I182" t="s">
        <v>1880</v>
      </c>
      <c r="J182" t="s">
        <v>66</v>
      </c>
      <c r="K182" t="s">
        <v>30</v>
      </c>
      <c r="L182" t="s">
        <v>1881</v>
      </c>
      <c r="M182" t="s">
        <v>1882</v>
      </c>
      <c r="N182" t="s">
        <v>1883</v>
      </c>
      <c r="O182" t="s">
        <v>174</v>
      </c>
      <c r="P182" t="s">
        <v>325</v>
      </c>
      <c r="Q182" t="s">
        <v>1792</v>
      </c>
      <c r="R182" t="s">
        <v>1884</v>
      </c>
      <c r="S182" t="s">
        <v>1885</v>
      </c>
      <c r="T182" t="s">
        <v>266</v>
      </c>
      <c r="U182" t="s">
        <v>1174</v>
      </c>
      <c r="V182" t="s">
        <v>42</v>
      </c>
      <c r="W182" t="s">
        <v>43</v>
      </c>
      <c r="X182" t="s">
        <v>44</v>
      </c>
      <c r="Y182" t="s">
        <v>1886</v>
      </c>
    </row>
    <row r="183" ht="25.5" customHeight="1" spans="1:25">
      <c r="A183" t="s">
        <v>1887</v>
      </c>
      <c r="B183">
        <v>1793500865</v>
      </c>
      <c r="C183" t="s">
        <v>1888</v>
      </c>
      <c r="D183" t="s">
        <v>1889</v>
      </c>
      <c r="E183" t="s">
        <v>28</v>
      </c>
      <c r="F183" t="s">
        <v>29</v>
      </c>
      <c r="G183" t="s">
        <v>30</v>
      </c>
      <c r="H183" t="s">
        <v>31</v>
      </c>
      <c r="I183" t="s">
        <v>1890</v>
      </c>
      <c r="J183" t="s">
        <v>32</v>
      </c>
      <c r="K183" t="s">
        <v>30</v>
      </c>
      <c r="L183" t="s">
        <v>30</v>
      </c>
      <c r="M183" t="s">
        <v>1891</v>
      </c>
      <c r="N183" t="s">
        <v>1892</v>
      </c>
      <c r="O183" t="s">
        <v>672</v>
      </c>
      <c r="P183" t="s">
        <v>1893</v>
      </c>
      <c r="Q183" t="s">
        <v>1894</v>
      </c>
      <c r="R183" t="s">
        <v>1895</v>
      </c>
      <c r="S183" t="s">
        <v>1896</v>
      </c>
      <c r="T183" t="s">
        <v>1335</v>
      </c>
      <c r="U183" t="s">
        <v>1897</v>
      </c>
      <c r="V183" t="s">
        <v>42</v>
      </c>
      <c r="W183" t="s">
        <v>43</v>
      </c>
      <c r="X183" t="s">
        <v>44</v>
      </c>
      <c r="Y183" t="s">
        <v>1898</v>
      </c>
    </row>
    <row r="184" ht="25.5" customHeight="1" spans="1:25">
      <c r="A184" t="s">
        <v>1899</v>
      </c>
      <c r="B184">
        <v>5938795895</v>
      </c>
      <c r="C184" t="s">
        <v>1900</v>
      </c>
      <c r="D184" t="s">
        <v>1901</v>
      </c>
      <c r="E184" t="s">
        <v>49</v>
      </c>
      <c r="F184" t="s">
        <v>29</v>
      </c>
      <c r="G184" t="s">
        <v>64</v>
      </c>
      <c r="H184" t="s">
        <v>31</v>
      </c>
      <c r="I184" t="s">
        <v>1902</v>
      </c>
      <c r="J184" t="s">
        <v>66</v>
      </c>
      <c r="K184" t="s">
        <v>30</v>
      </c>
      <c r="L184" t="s">
        <v>30</v>
      </c>
      <c r="M184" t="s">
        <v>1903</v>
      </c>
      <c r="N184" t="s">
        <v>1904</v>
      </c>
      <c r="O184" t="s">
        <v>1556</v>
      </c>
      <c r="P184" t="s">
        <v>1905</v>
      </c>
      <c r="Q184" t="s">
        <v>1906</v>
      </c>
      <c r="R184" t="s">
        <v>1149</v>
      </c>
      <c r="S184" t="s">
        <v>138</v>
      </c>
      <c r="T184" t="s">
        <v>138</v>
      </c>
      <c r="U184" t="s">
        <v>860</v>
      </c>
      <c r="V184" t="s">
        <v>42</v>
      </c>
      <c r="W184" t="s">
        <v>43</v>
      </c>
      <c r="X184" t="s">
        <v>44</v>
      </c>
      <c r="Y184" t="s">
        <v>1907</v>
      </c>
    </row>
    <row r="185" ht="25.5" customHeight="1" spans="1:25">
      <c r="A185" t="s">
        <v>1908</v>
      </c>
      <c r="B185">
        <v>3892837608</v>
      </c>
      <c r="C185" t="s">
        <v>1909</v>
      </c>
      <c r="D185" t="s">
        <v>48</v>
      </c>
      <c r="E185" t="s">
        <v>49</v>
      </c>
      <c r="F185" t="s">
        <v>29</v>
      </c>
      <c r="G185" t="s">
        <v>64</v>
      </c>
      <c r="H185" t="s">
        <v>31</v>
      </c>
      <c r="I185" t="s">
        <v>1910</v>
      </c>
      <c r="J185" t="s">
        <v>66</v>
      </c>
      <c r="K185" t="s">
        <v>30</v>
      </c>
      <c r="L185" t="s">
        <v>30</v>
      </c>
      <c r="M185" t="s">
        <v>121</v>
      </c>
      <c r="N185" t="s">
        <v>1911</v>
      </c>
      <c r="O185" t="s">
        <v>421</v>
      </c>
      <c r="P185" t="s">
        <v>1912</v>
      </c>
      <c r="Q185" t="s">
        <v>1913</v>
      </c>
      <c r="R185" t="s">
        <v>97</v>
      </c>
      <c r="S185" t="s">
        <v>934</v>
      </c>
      <c r="T185" t="s">
        <v>1828</v>
      </c>
      <c r="U185" t="s">
        <v>1914</v>
      </c>
      <c r="V185" t="s">
        <v>42</v>
      </c>
      <c r="W185" t="s">
        <v>43</v>
      </c>
      <c r="X185" t="s">
        <v>44</v>
      </c>
      <c r="Y185" t="s">
        <v>1915</v>
      </c>
    </row>
    <row r="186" ht="25.5" customHeight="1" spans="1:25">
      <c r="A186" t="s">
        <v>1916</v>
      </c>
      <c r="B186">
        <v>2153732974</v>
      </c>
      <c r="C186" t="s">
        <v>1917</v>
      </c>
      <c r="D186" t="s">
        <v>1837</v>
      </c>
      <c r="E186" t="s">
        <v>28</v>
      </c>
      <c r="F186" t="s">
        <v>29</v>
      </c>
      <c r="G186" t="s">
        <v>64</v>
      </c>
      <c r="H186" t="s">
        <v>31</v>
      </c>
      <c r="I186" t="s">
        <v>1918</v>
      </c>
      <c r="J186" t="s">
        <v>32</v>
      </c>
      <c r="K186" t="s">
        <v>30</v>
      </c>
      <c r="L186" t="s">
        <v>1919</v>
      </c>
      <c r="M186" t="s">
        <v>513</v>
      </c>
      <c r="N186" t="s">
        <v>1920</v>
      </c>
      <c r="O186" t="s">
        <v>1109</v>
      </c>
      <c r="P186" t="s">
        <v>1921</v>
      </c>
      <c r="Q186" t="s">
        <v>1922</v>
      </c>
      <c r="R186" t="s">
        <v>680</v>
      </c>
      <c r="S186" t="s">
        <v>1923</v>
      </c>
      <c r="T186" t="s">
        <v>1924</v>
      </c>
      <c r="U186" t="s">
        <v>1925</v>
      </c>
      <c r="V186" t="s">
        <v>42</v>
      </c>
      <c r="W186" t="s">
        <v>43</v>
      </c>
      <c r="X186" t="s">
        <v>44</v>
      </c>
      <c r="Y186" t="s">
        <v>1926</v>
      </c>
    </row>
    <row r="187" ht="25.5" customHeight="1" spans="1:25">
      <c r="A187" t="s">
        <v>1927</v>
      </c>
      <c r="B187">
        <v>1780061323</v>
      </c>
      <c r="C187" t="s">
        <v>1928</v>
      </c>
      <c r="D187" t="s">
        <v>48</v>
      </c>
      <c r="E187" t="s">
        <v>28</v>
      </c>
      <c r="F187" t="s">
        <v>29</v>
      </c>
      <c r="G187" t="s">
        <v>64</v>
      </c>
      <c r="H187" t="s">
        <v>31</v>
      </c>
      <c r="I187" t="s">
        <v>1929</v>
      </c>
      <c r="J187" t="s">
        <v>66</v>
      </c>
      <c r="K187" t="s">
        <v>30</v>
      </c>
      <c r="L187" t="s">
        <v>30</v>
      </c>
      <c r="M187" t="s">
        <v>513</v>
      </c>
      <c r="N187" t="s">
        <v>1930</v>
      </c>
      <c r="O187" t="s">
        <v>1243</v>
      </c>
      <c r="P187" t="s">
        <v>1931</v>
      </c>
      <c r="Q187" t="s">
        <v>1932</v>
      </c>
      <c r="R187" t="s">
        <v>538</v>
      </c>
      <c r="S187" t="s">
        <v>261</v>
      </c>
      <c r="T187" t="s">
        <v>123</v>
      </c>
      <c r="U187" t="s">
        <v>219</v>
      </c>
      <c r="V187" t="s">
        <v>42</v>
      </c>
      <c r="W187" t="s">
        <v>43</v>
      </c>
      <c r="X187" t="s">
        <v>44</v>
      </c>
      <c r="Y187" t="s">
        <v>1933</v>
      </c>
    </row>
    <row r="188" ht="25.5" customHeight="1" spans="1:25">
      <c r="A188" t="s">
        <v>1934</v>
      </c>
      <c r="B188">
        <v>7006672998</v>
      </c>
      <c r="C188" t="s">
        <v>1935</v>
      </c>
      <c r="D188" t="s">
        <v>48</v>
      </c>
      <c r="E188" t="s">
        <v>28</v>
      </c>
      <c r="F188" t="s">
        <v>29</v>
      </c>
      <c r="G188" t="s">
        <v>64</v>
      </c>
      <c r="H188" t="s">
        <v>31</v>
      </c>
      <c r="I188"/>
      <c r="J188" t="s">
        <v>66</v>
      </c>
      <c r="K188" t="s">
        <v>30</v>
      </c>
      <c r="L188" t="s">
        <v>30</v>
      </c>
      <c r="M188" t="s">
        <v>121</v>
      </c>
      <c r="N188" t="s">
        <v>1936</v>
      </c>
      <c r="O188" t="s">
        <v>563</v>
      </c>
      <c r="P188" t="s">
        <v>1937</v>
      </c>
      <c r="Q188" t="s">
        <v>1938</v>
      </c>
      <c r="R188" t="s">
        <v>1939</v>
      </c>
      <c r="S188" t="s">
        <v>1213</v>
      </c>
      <c r="T188" t="s">
        <v>255</v>
      </c>
      <c r="U188" t="s">
        <v>1940</v>
      </c>
      <c r="V188" t="s">
        <v>42</v>
      </c>
      <c r="W188" t="s">
        <v>43</v>
      </c>
      <c r="X188" t="s">
        <v>44</v>
      </c>
      <c r="Y188" t="s">
        <v>1941</v>
      </c>
    </row>
    <row r="189" ht="25.5" customHeight="1" spans="1:25">
      <c r="A189" t="s">
        <v>1942</v>
      </c>
      <c r="B189">
        <v>5288492735</v>
      </c>
      <c r="C189" t="s">
        <v>1943</v>
      </c>
      <c r="D189" t="s">
        <v>378</v>
      </c>
      <c r="E189" t="s">
        <v>28</v>
      </c>
      <c r="F189" t="s">
        <v>29</v>
      </c>
      <c r="G189" t="s">
        <v>64</v>
      </c>
      <c r="H189" t="s">
        <v>31</v>
      </c>
      <c r="I189"/>
      <c r="J189" t="s">
        <v>66</v>
      </c>
      <c r="K189" t="s">
        <v>30</v>
      </c>
      <c r="L189" t="s">
        <v>30</v>
      </c>
      <c r="M189" t="s">
        <v>1944</v>
      </c>
      <c r="N189" t="s">
        <v>1945</v>
      </c>
      <c r="O189" t="s">
        <v>359</v>
      </c>
      <c r="P189" t="s">
        <v>1946</v>
      </c>
      <c r="Q189" t="s">
        <v>1947</v>
      </c>
      <c r="R189" t="s">
        <v>95</v>
      </c>
      <c r="S189" t="s">
        <v>300</v>
      </c>
      <c r="T189" t="s">
        <v>138</v>
      </c>
      <c r="U189" t="s">
        <v>221</v>
      </c>
      <c r="V189" t="s">
        <v>42</v>
      </c>
      <c r="W189" t="s">
        <v>43</v>
      </c>
      <c r="X189" t="s">
        <v>44</v>
      </c>
      <c r="Y189" t="s">
        <v>1948</v>
      </c>
    </row>
    <row r="190" ht="25.5" customHeight="1" spans="1:25">
      <c r="A190" t="s">
        <v>1949</v>
      </c>
      <c r="B190">
        <v>2669771384</v>
      </c>
      <c r="C190" t="s">
        <v>1950</v>
      </c>
      <c r="D190" t="s">
        <v>1951</v>
      </c>
      <c r="E190" t="s">
        <v>49</v>
      </c>
      <c r="F190" t="s">
        <v>29</v>
      </c>
      <c r="G190" t="s">
        <v>64</v>
      </c>
      <c r="H190" t="s">
        <v>31</v>
      </c>
      <c r="I190" t="s">
        <v>1952</v>
      </c>
      <c r="J190" t="s">
        <v>32</v>
      </c>
      <c r="K190" t="s">
        <v>30</v>
      </c>
      <c r="L190" t="s">
        <v>30</v>
      </c>
      <c r="M190" t="s">
        <v>1953</v>
      </c>
      <c r="N190" t="s">
        <v>1954</v>
      </c>
      <c r="O190" t="s">
        <v>1955</v>
      </c>
      <c r="P190" t="s">
        <v>1956</v>
      </c>
      <c r="Q190" t="s">
        <v>1957</v>
      </c>
      <c r="R190" t="s">
        <v>1958</v>
      </c>
      <c r="S190" t="s">
        <v>1959</v>
      </c>
      <c r="T190" t="s">
        <v>1960</v>
      </c>
      <c r="U190" t="s">
        <v>1961</v>
      </c>
      <c r="V190" t="s">
        <v>42</v>
      </c>
      <c r="W190" t="s">
        <v>43</v>
      </c>
      <c r="X190" t="s">
        <v>44</v>
      </c>
      <c r="Y190" t="s">
        <v>1962</v>
      </c>
    </row>
    <row r="191" ht="25.5" customHeight="1" spans="1:25">
      <c r="A191" t="s">
        <v>1963</v>
      </c>
      <c r="B191">
        <v>2943386255</v>
      </c>
      <c r="C191" t="s">
        <v>1964</v>
      </c>
      <c r="D191" t="s">
        <v>48</v>
      </c>
      <c r="E191" t="s">
        <v>28</v>
      </c>
      <c r="F191" t="s">
        <v>29</v>
      </c>
      <c r="G191" t="s">
        <v>64</v>
      </c>
      <c r="H191" t="s">
        <v>31</v>
      </c>
      <c r="I191"/>
      <c r="J191" t="s">
        <v>66</v>
      </c>
      <c r="K191" t="s">
        <v>30</v>
      </c>
      <c r="L191" t="s">
        <v>1965</v>
      </c>
      <c r="M191" t="s">
        <v>121</v>
      </c>
      <c r="N191" t="s">
        <v>1966</v>
      </c>
      <c r="O191" t="s">
        <v>1967</v>
      </c>
      <c r="P191" t="s">
        <v>1968</v>
      </c>
      <c r="Q191" t="s">
        <v>1828</v>
      </c>
      <c r="R191" t="s">
        <v>505</v>
      </c>
      <c r="S191" t="s">
        <v>1112</v>
      </c>
      <c r="T191" t="s">
        <v>1805</v>
      </c>
      <c r="U191" t="s">
        <v>721</v>
      </c>
      <c r="V191" t="s">
        <v>42</v>
      </c>
      <c r="W191" t="s">
        <v>43</v>
      </c>
      <c r="X191" t="s">
        <v>44</v>
      </c>
      <c r="Y191" t="s">
        <v>1969</v>
      </c>
    </row>
    <row r="192" ht="25.5" customHeight="1" spans="1:25">
      <c r="A192" t="s">
        <v>1970</v>
      </c>
      <c r="B192">
        <v>2898102271</v>
      </c>
      <c r="C192" t="s">
        <v>1971</v>
      </c>
      <c r="D192" t="s">
        <v>48</v>
      </c>
      <c r="E192" t="s">
        <v>28</v>
      </c>
      <c r="F192" t="s">
        <v>29</v>
      </c>
      <c r="G192" t="s">
        <v>64</v>
      </c>
      <c r="H192" t="s">
        <v>31</v>
      </c>
      <c r="I192" t="s">
        <v>1972</v>
      </c>
      <c r="J192" t="s">
        <v>66</v>
      </c>
      <c r="K192" t="s">
        <v>30</v>
      </c>
      <c r="L192" t="s">
        <v>30</v>
      </c>
      <c r="M192" t="s">
        <v>331</v>
      </c>
      <c r="N192" t="s">
        <v>1973</v>
      </c>
      <c r="O192" t="s">
        <v>138</v>
      </c>
      <c r="P192" t="s">
        <v>494</v>
      </c>
      <c r="Q192" t="s">
        <v>1974</v>
      </c>
      <c r="R192" t="s">
        <v>1975</v>
      </c>
      <c r="S192" t="s">
        <v>1976</v>
      </c>
      <c r="T192" t="s">
        <v>1413</v>
      </c>
      <c r="U192" t="s">
        <v>1977</v>
      </c>
      <c r="V192" t="s">
        <v>42</v>
      </c>
      <c r="W192" t="s">
        <v>43</v>
      </c>
      <c r="X192" t="s">
        <v>44</v>
      </c>
      <c r="Y192" t="s">
        <v>1978</v>
      </c>
    </row>
    <row r="193" ht="25.5" customHeight="1" spans="1:25">
      <c r="A193" t="s">
        <v>1979</v>
      </c>
      <c r="B193">
        <v>6317162155</v>
      </c>
      <c r="C193" t="s">
        <v>1980</v>
      </c>
      <c r="D193" t="s">
        <v>105</v>
      </c>
      <c r="E193" t="s">
        <v>49</v>
      </c>
      <c r="F193" t="s">
        <v>29</v>
      </c>
      <c r="G193" t="s">
        <v>64</v>
      </c>
      <c r="H193" t="s">
        <v>31</v>
      </c>
      <c r="I193" t="s">
        <v>1981</v>
      </c>
      <c r="J193" t="s">
        <v>66</v>
      </c>
      <c r="K193" t="s">
        <v>30</v>
      </c>
      <c r="L193" t="s">
        <v>30</v>
      </c>
      <c r="M193" t="s">
        <v>121</v>
      </c>
      <c r="N193" t="s">
        <v>1982</v>
      </c>
      <c r="O193" t="s">
        <v>1983</v>
      </c>
      <c r="P193" t="s">
        <v>1984</v>
      </c>
      <c r="Q193" t="s">
        <v>1985</v>
      </c>
      <c r="R193" t="s">
        <v>1986</v>
      </c>
      <c r="S193" t="s">
        <v>1066</v>
      </c>
      <c r="T193" t="s">
        <v>296</v>
      </c>
      <c r="U193" t="s">
        <v>1987</v>
      </c>
      <c r="V193" t="s">
        <v>42</v>
      </c>
      <c r="W193" t="s">
        <v>43</v>
      </c>
      <c r="X193" t="s">
        <v>44</v>
      </c>
      <c r="Y193" t="s">
        <v>1988</v>
      </c>
    </row>
    <row r="194" ht="25.5" customHeight="1" spans="1:25">
      <c r="A194" t="s">
        <v>1989</v>
      </c>
      <c r="B194">
        <v>2853100214</v>
      </c>
      <c r="C194" t="s">
        <v>1990</v>
      </c>
      <c r="D194" t="s">
        <v>1991</v>
      </c>
      <c r="E194" t="s">
        <v>28</v>
      </c>
      <c r="F194" t="s">
        <v>29</v>
      </c>
      <c r="G194" t="s">
        <v>64</v>
      </c>
      <c r="H194" t="s">
        <v>31</v>
      </c>
      <c r="I194"/>
      <c r="J194" t="s">
        <v>32</v>
      </c>
      <c r="K194" t="s">
        <v>30</v>
      </c>
      <c r="L194" t="s">
        <v>1992</v>
      </c>
      <c r="M194" t="s">
        <v>1993</v>
      </c>
      <c r="N194" t="s">
        <v>1994</v>
      </c>
      <c r="O194" t="s">
        <v>558</v>
      </c>
      <c r="P194" t="s">
        <v>531</v>
      </c>
      <c r="Q194" t="s">
        <v>1995</v>
      </c>
      <c r="R194" t="s">
        <v>1996</v>
      </c>
      <c r="S194" t="s">
        <v>1997</v>
      </c>
      <c r="T194" t="s">
        <v>969</v>
      </c>
      <c r="U194" t="s">
        <v>1998</v>
      </c>
      <c r="V194" t="s">
        <v>42</v>
      </c>
      <c r="W194" t="s">
        <v>43</v>
      </c>
      <c r="X194" t="s">
        <v>44</v>
      </c>
      <c r="Y194" t="s">
        <v>1999</v>
      </c>
    </row>
    <row r="195" ht="25.5" customHeight="1" spans="1:25">
      <c r="A195" t="s">
        <v>2000</v>
      </c>
      <c r="B195">
        <v>5844632931</v>
      </c>
      <c r="C195" t="s">
        <v>2001</v>
      </c>
      <c r="D195" t="s">
        <v>192</v>
      </c>
      <c r="E195" t="s">
        <v>49</v>
      </c>
      <c r="F195" t="s">
        <v>29</v>
      </c>
      <c r="G195" t="s">
        <v>64</v>
      </c>
      <c r="H195" t="s">
        <v>31</v>
      </c>
      <c r="I195" t="s">
        <v>2002</v>
      </c>
      <c r="J195" t="s">
        <v>66</v>
      </c>
      <c r="K195" t="s">
        <v>30</v>
      </c>
      <c r="L195" t="s">
        <v>30</v>
      </c>
      <c r="M195" t="s">
        <v>2003</v>
      </c>
      <c r="N195" t="s">
        <v>2004</v>
      </c>
      <c r="O195" t="s">
        <v>912</v>
      </c>
      <c r="P195" t="s">
        <v>334</v>
      </c>
      <c r="Q195" t="s">
        <v>2005</v>
      </c>
      <c r="R195" t="s">
        <v>197</v>
      </c>
      <c r="S195" t="s">
        <v>495</v>
      </c>
      <c r="T195" t="s">
        <v>295</v>
      </c>
      <c r="U195" t="s">
        <v>443</v>
      </c>
      <c r="V195" t="s">
        <v>42</v>
      </c>
      <c r="W195" t="s">
        <v>43</v>
      </c>
      <c r="X195" t="s">
        <v>44</v>
      </c>
      <c r="Y195" t="s">
        <v>2006</v>
      </c>
    </row>
    <row r="196" ht="25.5" customHeight="1" spans="1:25">
      <c r="A196" t="s">
        <v>2007</v>
      </c>
      <c r="B196">
        <v>7767002747</v>
      </c>
      <c r="C196" t="s">
        <v>2008</v>
      </c>
      <c r="D196" t="s">
        <v>48</v>
      </c>
      <c r="E196" t="s">
        <v>49</v>
      </c>
      <c r="F196" t="s">
        <v>29</v>
      </c>
      <c r="G196" t="s">
        <v>64</v>
      </c>
      <c r="H196" t="s">
        <v>31</v>
      </c>
      <c r="I196" t="s">
        <v>2009</v>
      </c>
      <c r="J196" t="s">
        <v>584</v>
      </c>
      <c r="K196" t="s">
        <v>30</v>
      </c>
      <c r="L196" t="s">
        <v>2010</v>
      </c>
      <c r="M196" t="s">
        <v>2011</v>
      </c>
      <c r="N196" t="s">
        <v>2012</v>
      </c>
      <c r="O196" t="s">
        <v>870</v>
      </c>
      <c r="P196" t="s">
        <v>1411</v>
      </c>
      <c r="Q196" t="s">
        <v>256</v>
      </c>
      <c r="R196" t="s">
        <v>2013</v>
      </c>
      <c r="S196" t="s">
        <v>174</v>
      </c>
      <c r="T196" t="s">
        <v>172</v>
      </c>
      <c r="U196" t="s">
        <v>911</v>
      </c>
      <c r="V196" t="s">
        <v>42</v>
      </c>
      <c r="W196" t="s">
        <v>43</v>
      </c>
      <c r="X196" t="s">
        <v>44</v>
      </c>
      <c r="Y196" t="s">
        <v>2014</v>
      </c>
    </row>
    <row r="197" ht="25.5" customHeight="1" spans="1:25">
      <c r="A197" t="s">
        <v>2015</v>
      </c>
      <c r="B197">
        <v>5155125049</v>
      </c>
      <c r="C197" t="s">
        <v>2016</v>
      </c>
      <c r="D197" t="s">
        <v>2017</v>
      </c>
      <c r="E197" t="s">
        <v>28</v>
      </c>
      <c r="F197" t="s">
        <v>29</v>
      </c>
      <c r="G197" t="s">
        <v>64</v>
      </c>
      <c r="H197" t="s">
        <v>31</v>
      </c>
      <c r="I197" t="s">
        <v>2018</v>
      </c>
      <c r="J197" t="s">
        <v>66</v>
      </c>
      <c r="K197" t="s">
        <v>30</v>
      </c>
      <c r="L197" t="s">
        <v>2019</v>
      </c>
      <c r="M197" t="s">
        <v>2020</v>
      </c>
      <c r="N197" t="s">
        <v>2021</v>
      </c>
      <c r="O197" t="s">
        <v>1357</v>
      </c>
      <c r="P197" t="s">
        <v>1112</v>
      </c>
      <c r="Q197" t="s">
        <v>2022</v>
      </c>
      <c r="R197" t="s">
        <v>279</v>
      </c>
      <c r="S197" t="s">
        <v>860</v>
      </c>
      <c r="T197" t="s">
        <v>507</v>
      </c>
      <c r="U197" t="s">
        <v>508</v>
      </c>
      <c r="V197" t="s">
        <v>42</v>
      </c>
      <c r="W197" t="s">
        <v>43</v>
      </c>
      <c r="X197" t="s">
        <v>44</v>
      </c>
      <c r="Y197" t="s">
        <v>2023</v>
      </c>
    </row>
    <row r="198" ht="25.5" customHeight="1" spans="1:25">
      <c r="A198" t="s">
        <v>2024</v>
      </c>
      <c r="B198">
        <v>1630758220</v>
      </c>
      <c r="C198" t="s">
        <v>2025</v>
      </c>
      <c r="D198" t="s">
        <v>27</v>
      </c>
      <c r="E198" t="s">
        <v>49</v>
      </c>
      <c r="F198" t="s">
        <v>580</v>
      </c>
      <c r="G198" t="s">
        <v>581</v>
      </c>
      <c r="H198" t="s">
        <v>2026</v>
      </c>
      <c r="I198" t="s">
        <v>2027</v>
      </c>
      <c r="J198" t="s">
        <v>32</v>
      </c>
      <c r="K198" t="s">
        <v>2028</v>
      </c>
      <c r="L198" t="s">
        <v>2029</v>
      </c>
      <c r="M198" t="s">
        <v>1239</v>
      </c>
      <c r="N198" t="s">
        <v>2030</v>
      </c>
      <c r="O198" t="s">
        <v>2031</v>
      </c>
      <c r="P198" t="s">
        <v>550</v>
      </c>
      <c r="Q198" t="s">
        <v>2032</v>
      </c>
      <c r="R198" t="s">
        <v>2033</v>
      </c>
      <c r="S198" t="s">
        <v>2034</v>
      </c>
      <c r="T198" t="s">
        <v>2035</v>
      </c>
      <c r="U198" t="s">
        <v>2036</v>
      </c>
      <c r="V198" t="s">
        <v>42</v>
      </c>
      <c r="W198" t="s">
        <v>43</v>
      </c>
      <c r="X198" t="s">
        <v>44</v>
      </c>
      <c r="Y198" t="s">
        <v>2037</v>
      </c>
    </row>
    <row r="199" ht="25.5" customHeight="1" spans="1:25">
      <c r="A199" t="s">
        <v>2038</v>
      </c>
      <c r="B199">
        <v>3691961915</v>
      </c>
      <c r="C199" t="s">
        <v>2039</v>
      </c>
      <c r="D199" t="s">
        <v>202</v>
      </c>
      <c r="E199" t="s">
        <v>49</v>
      </c>
      <c r="F199" t="s">
        <v>29</v>
      </c>
      <c r="G199" t="s">
        <v>64</v>
      </c>
      <c r="H199" t="s">
        <v>31</v>
      </c>
      <c r="I199" t="s">
        <v>2040</v>
      </c>
      <c r="J199" t="s">
        <v>66</v>
      </c>
      <c r="K199" t="s">
        <v>30</v>
      </c>
      <c r="L199" t="s">
        <v>30</v>
      </c>
      <c r="M199" t="s">
        <v>308</v>
      </c>
      <c r="N199" t="s">
        <v>2041</v>
      </c>
      <c r="O199" t="s">
        <v>637</v>
      </c>
      <c r="P199" t="s">
        <v>1284</v>
      </c>
      <c r="Q199" t="s">
        <v>2042</v>
      </c>
      <c r="R199" t="s">
        <v>2043</v>
      </c>
      <c r="S199" t="s">
        <v>2044</v>
      </c>
      <c r="T199" t="s">
        <v>1597</v>
      </c>
      <c r="U199" t="s">
        <v>197</v>
      </c>
      <c r="V199" t="s">
        <v>42</v>
      </c>
      <c r="W199" t="s">
        <v>43</v>
      </c>
      <c r="X199" t="s">
        <v>44</v>
      </c>
      <c r="Y199" t="s">
        <v>2045</v>
      </c>
    </row>
    <row r="200" ht="25.5" customHeight="1" spans="1:25">
      <c r="A200" t="s">
        <v>2046</v>
      </c>
      <c r="B200">
        <v>6043179605</v>
      </c>
      <c r="C200" t="s">
        <v>2047</v>
      </c>
      <c r="D200" t="s">
        <v>105</v>
      </c>
      <c r="E200" t="s">
        <v>49</v>
      </c>
      <c r="F200" t="s">
        <v>29</v>
      </c>
      <c r="G200" t="s">
        <v>64</v>
      </c>
      <c r="H200" t="s">
        <v>31</v>
      </c>
      <c r="I200"/>
      <c r="J200" t="s">
        <v>66</v>
      </c>
      <c r="K200" t="s">
        <v>30</v>
      </c>
      <c r="L200" t="s">
        <v>30</v>
      </c>
      <c r="M200" t="s">
        <v>121</v>
      </c>
      <c r="N200" t="s">
        <v>2048</v>
      </c>
      <c r="O200" t="s">
        <v>2049</v>
      </c>
      <c r="P200" t="s">
        <v>2050</v>
      </c>
      <c r="Q200" t="s">
        <v>2051</v>
      </c>
      <c r="R200" t="s">
        <v>2052</v>
      </c>
      <c r="S200" t="s">
        <v>2053</v>
      </c>
      <c r="T200" t="s">
        <v>300</v>
      </c>
      <c r="U200" t="s">
        <v>1012</v>
      </c>
      <c r="V200" t="s">
        <v>42</v>
      </c>
      <c r="W200" t="s">
        <v>43</v>
      </c>
      <c r="X200" t="s">
        <v>44</v>
      </c>
      <c r="Y200" t="s">
        <v>2054</v>
      </c>
    </row>
    <row r="201" ht="25.5" customHeight="1" spans="1:25">
      <c r="A201" t="s">
        <v>2055</v>
      </c>
      <c r="B201">
        <v>7424306700</v>
      </c>
      <c r="C201" t="s">
        <v>2056</v>
      </c>
      <c r="D201" t="s">
        <v>48</v>
      </c>
      <c r="E201" t="s">
        <v>49</v>
      </c>
      <c r="F201" t="s">
        <v>29</v>
      </c>
      <c r="G201" t="s">
        <v>64</v>
      </c>
      <c r="H201" t="s">
        <v>31</v>
      </c>
      <c r="I201" t="s">
        <v>2057</v>
      </c>
      <c r="J201" t="s">
        <v>584</v>
      </c>
      <c r="K201" t="s">
        <v>30</v>
      </c>
      <c r="L201" t="s">
        <v>30</v>
      </c>
      <c r="M201" t="s">
        <v>2058</v>
      </c>
      <c r="N201" t="s">
        <v>2059</v>
      </c>
      <c r="O201" t="s">
        <v>128</v>
      </c>
      <c r="P201" t="s">
        <v>600</v>
      </c>
      <c r="Q201" t="s">
        <v>2060</v>
      </c>
      <c r="R201" t="s">
        <v>2061</v>
      </c>
      <c r="S201" t="s">
        <v>2062</v>
      </c>
      <c r="T201" t="s">
        <v>2063</v>
      </c>
      <c r="U201" t="s">
        <v>1487</v>
      </c>
      <c r="V201" t="s">
        <v>42</v>
      </c>
      <c r="W201" t="s">
        <v>43</v>
      </c>
      <c r="X201" t="s">
        <v>44</v>
      </c>
      <c r="Y201" t="s">
        <v>2064</v>
      </c>
    </row>
    <row r="202" ht="25.5" customHeight="1" spans="1:25">
      <c r="A202" t="s">
        <v>2065</v>
      </c>
      <c r="B202">
        <v>1107295234</v>
      </c>
      <c r="C202" t="s">
        <v>2066</v>
      </c>
      <c r="D202" t="s">
        <v>1200</v>
      </c>
      <c r="E202" t="s">
        <v>49</v>
      </c>
      <c r="F202" t="s">
        <v>29</v>
      </c>
      <c r="G202" t="s">
        <v>64</v>
      </c>
      <c r="H202" t="s">
        <v>31</v>
      </c>
      <c r="I202"/>
      <c r="J202" t="s">
        <v>66</v>
      </c>
      <c r="K202" t="s">
        <v>30</v>
      </c>
      <c r="L202" t="s">
        <v>30</v>
      </c>
      <c r="M202" t="s">
        <v>2067</v>
      </c>
      <c r="N202" t="s">
        <v>2068</v>
      </c>
      <c r="O202" t="s">
        <v>1233</v>
      </c>
      <c r="P202" t="s">
        <v>1649</v>
      </c>
      <c r="Q202" t="s">
        <v>2069</v>
      </c>
      <c r="R202" t="s">
        <v>2070</v>
      </c>
      <c r="S202" t="s">
        <v>2071</v>
      </c>
      <c r="T202" t="s">
        <v>300</v>
      </c>
      <c r="U202" t="s">
        <v>1369</v>
      </c>
      <c r="V202" t="s">
        <v>42</v>
      </c>
      <c r="W202" t="s">
        <v>43</v>
      </c>
      <c r="X202" t="s">
        <v>44</v>
      </c>
      <c r="Y202" t="s">
        <v>2072</v>
      </c>
    </row>
    <row r="203" ht="25.5" customHeight="1" spans="1:25">
      <c r="A203" t="s">
        <v>2073</v>
      </c>
      <c r="B203">
        <v>7812143369</v>
      </c>
      <c r="C203" t="s">
        <v>2074</v>
      </c>
      <c r="D203" t="s">
        <v>2075</v>
      </c>
      <c r="E203" t="s">
        <v>28</v>
      </c>
      <c r="F203" t="s">
        <v>29</v>
      </c>
      <c r="G203" t="s">
        <v>64</v>
      </c>
      <c r="H203" t="s">
        <v>31</v>
      </c>
      <c r="I203"/>
      <c r="J203" t="s">
        <v>66</v>
      </c>
      <c r="K203" t="s">
        <v>30</v>
      </c>
      <c r="L203" t="s">
        <v>30</v>
      </c>
      <c r="M203" t="s">
        <v>2076</v>
      </c>
      <c r="N203" t="s">
        <v>2077</v>
      </c>
      <c r="O203" t="s">
        <v>222</v>
      </c>
      <c r="P203" t="s">
        <v>608</v>
      </c>
      <c r="Q203" t="s">
        <v>265</v>
      </c>
      <c r="R203" t="s">
        <v>74</v>
      </c>
      <c r="S203" t="s">
        <v>218</v>
      </c>
      <c r="T203" t="s">
        <v>173</v>
      </c>
      <c r="U203" t="s">
        <v>187</v>
      </c>
      <c r="V203" t="s">
        <v>42</v>
      </c>
      <c r="W203" t="s">
        <v>43</v>
      </c>
      <c r="X203" t="s">
        <v>44</v>
      </c>
      <c r="Y203" t="s">
        <v>2078</v>
      </c>
    </row>
    <row r="204" ht="25.5" customHeight="1" spans="1:25">
      <c r="A204" t="s">
        <v>2079</v>
      </c>
      <c r="B204">
        <v>3</v>
      </c>
      <c r="C204"/>
      <c r="D204"/>
      <c r="E204"/>
      <c r="F204"/>
      <c r="G204"/>
      <c r="H204"/>
      <c r="I204"/>
      <c r="J204"/>
      <c r="K204"/>
      <c r="L204"/>
      <c r="M204"/>
      <c r="N204"/>
      <c r="O204"/>
      <c r="P204"/>
      <c r="Q204"/>
      <c r="R204"/>
      <c r="S204"/>
      <c r="T204"/>
      <c r="U204"/>
      <c r="V204" t="s">
        <v>686</v>
      </c>
      <c r="W204" t="s">
        <v>687</v>
      </c>
      <c r="X204" t="s">
        <v>44</v>
      </c>
      <c r="Y204" t="s">
        <v>2080</v>
      </c>
    </row>
    <row r="205" ht="25.5" customHeight="1" spans="1:25">
      <c r="A205" t="s">
        <v>2081</v>
      </c>
      <c r="B205">
        <v>5699838216</v>
      </c>
      <c r="C205" t="s">
        <v>2082</v>
      </c>
      <c r="D205" t="s">
        <v>1470</v>
      </c>
      <c r="E205" t="s">
        <v>49</v>
      </c>
      <c r="F205" t="s">
        <v>29</v>
      </c>
      <c r="G205" t="s">
        <v>64</v>
      </c>
      <c r="H205" t="s">
        <v>31</v>
      </c>
      <c r="I205" t="s">
        <v>2083</v>
      </c>
      <c r="J205" t="s">
        <v>66</v>
      </c>
      <c r="K205" t="s">
        <v>30</v>
      </c>
      <c r="L205" t="s">
        <v>30</v>
      </c>
      <c r="M205" t="s">
        <v>2084</v>
      </c>
      <c r="N205" t="s">
        <v>2085</v>
      </c>
      <c r="O205" t="s">
        <v>2086</v>
      </c>
      <c r="P205" t="s">
        <v>2087</v>
      </c>
      <c r="Q205" t="s">
        <v>2088</v>
      </c>
      <c r="R205" t="s">
        <v>2013</v>
      </c>
      <c r="S205" t="s">
        <v>222</v>
      </c>
      <c r="T205" t="s">
        <v>139</v>
      </c>
      <c r="U205" t="s">
        <v>735</v>
      </c>
      <c r="V205" t="s">
        <v>42</v>
      </c>
      <c r="W205" t="s">
        <v>43</v>
      </c>
      <c r="X205" t="s">
        <v>44</v>
      </c>
      <c r="Y205" t="s">
        <v>2089</v>
      </c>
    </row>
    <row r="206" ht="25.5" customHeight="1" spans="1:25">
      <c r="A206" t="s">
        <v>2090</v>
      </c>
      <c r="B206">
        <v>2197921685</v>
      </c>
      <c r="C206" t="s">
        <v>2091</v>
      </c>
      <c r="D206" t="s">
        <v>2092</v>
      </c>
      <c r="E206" t="s">
        <v>28</v>
      </c>
      <c r="F206" t="s">
        <v>29</v>
      </c>
      <c r="G206" t="s">
        <v>64</v>
      </c>
      <c r="H206" t="s">
        <v>31</v>
      </c>
      <c r="I206" t="s">
        <v>2093</v>
      </c>
      <c r="J206" t="s">
        <v>66</v>
      </c>
      <c r="K206" t="s">
        <v>30</v>
      </c>
      <c r="L206" t="s">
        <v>30</v>
      </c>
      <c r="M206" t="s">
        <v>308</v>
      </c>
      <c r="N206" t="s">
        <v>2094</v>
      </c>
      <c r="O206" t="s">
        <v>443</v>
      </c>
      <c r="P206" t="s">
        <v>2095</v>
      </c>
      <c r="Q206" t="s">
        <v>2096</v>
      </c>
      <c r="R206" t="s">
        <v>963</v>
      </c>
      <c r="S206" t="s">
        <v>1047</v>
      </c>
      <c r="T206" t="s">
        <v>1566</v>
      </c>
      <c r="U206" t="s">
        <v>516</v>
      </c>
      <c r="V206" t="s">
        <v>42</v>
      </c>
      <c r="W206" t="s">
        <v>43</v>
      </c>
      <c r="X206" t="s">
        <v>44</v>
      </c>
      <c r="Y206" t="s">
        <v>2097</v>
      </c>
    </row>
    <row r="207" ht="25.5" customHeight="1" spans="1:25">
      <c r="A207" t="s">
        <v>2098</v>
      </c>
      <c r="B207">
        <v>5197801704</v>
      </c>
      <c r="C207" t="s">
        <v>2099</v>
      </c>
      <c r="D207" t="s">
        <v>567</v>
      </c>
      <c r="E207" t="s">
        <v>49</v>
      </c>
      <c r="F207" t="s">
        <v>29</v>
      </c>
      <c r="G207" t="s">
        <v>64</v>
      </c>
      <c r="H207" t="s">
        <v>31</v>
      </c>
      <c r="I207"/>
      <c r="J207" t="s">
        <v>66</v>
      </c>
      <c r="K207" t="s">
        <v>30</v>
      </c>
      <c r="L207" t="s">
        <v>30</v>
      </c>
      <c r="M207" t="s">
        <v>2100</v>
      </c>
      <c r="N207" t="s">
        <v>2101</v>
      </c>
      <c r="O207" t="s">
        <v>1370</v>
      </c>
      <c r="P207" t="s">
        <v>2102</v>
      </c>
      <c r="Q207" t="s">
        <v>2103</v>
      </c>
      <c r="R207" t="s">
        <v>2104</v>
      </c>
      <c r="S207" t="s">
        <v>1342</v>
      </c>
      <c r="T207" t="s">
        <v>871</v>
      </c>
      <c r="U207" t="s">
        <v>2105</v>
      </c>
      <c r="V207" t="s">
        <v>42</v>
      </c>
      <c r="W207" t="s">
        <v>43</v>
      </c>
      <c r="X207" t="s">
        <v>44</v>
      </c>
      <c r="Y207" t="s">
        <v>2106</v>
      </c>
    </row>
    <row r="208" ht="25.5" customHeight="1" spans="1:25">
      <c r="A208" t="s">
        <v>2107</v>
      </c>
      <c r="B208">
        <v>7778386333</v>
      </c>
      <c r="C208" t="s">
        <v>2108</v>
      </c>
      <c r="D208" t="s">
        <v>48</v>
      </c>
      <c r="E208" t="s">
        <v>49</v>
      </c>
      <c r="F208" t="s">
        <v>29</v>
      </c>
      <c r="G208" t="s">
        <v>64</v>
      </c>
      <c r="H208" t="s">
        <v>31</v>
      </c>
      <c r="I208"/>
      <c r="J208" t="s">
        <v>584</v>
      </c>
      <c r="K208" t="s">
        <v>30</v>
      </c>
      <c r="L208" t="s">
        <v>30</v>
      </c>
      <c r="M208" t="s">
        <v>2109</v>
      </c>
      <c r="N208" t="s">
        <v>2110</v>
      </c>
      <c r="O208" t="s">
        <v>173</v>
      </c>
      <c r="P208" t="s">
        <v>891</v>
      </c>
      <c r="Q208" t="s">
        <v>892</v>
      </c>
      <c r="R208" t="s">
        <v>170</v>
      </c>
      <c r="S208" t="s">
        <v>860</v>
      </c>
      <c r="T208" t="s">
        <v>218</v>
      </c>
      <c r="U208" t="s">
        <v>507</v>
      </c>
      <c r="V208" t="s">
        <v>42</v>
      </c>
      <c r="W208" t="s">
        <v>43</v>
      </c>
      <c r="X208" t="s">
        <v>44</v>
      </c>
      <c r="Y208" t="s">
        <v>2111</v>
      </c>
    </row>
    <row r="209" ht="25.5" customHeight="1" spans="1:25">
      <c r="A209" t="s">
        <v>2112</v>
      </c>
      <c r="B209">
        <v>1738521024</v>
      </c>
      <c r="C209" t="s">
        <v>2113</v>
      </c>
      <c r="D209" t="s">
        <v>2114</v>
      </c>
      <c r="E209" t="s">
        <v>49</v>
      </c>
      <c r="F209" t="s">
        <v>29</v>
      </c>
      <c r="G209" t="s">
        <v>64</v>
      </c>
      <c r="H209" t="s">
        <v>31</v>
      </c>
      <c r="I209"/>
      <c r="J209" t="s">
        <v>66</v>
      </c>
      <c r="K209" t="s">
        <v>30</v>
      </c>
      <c r="L209" t="s">
        <v>30</v>
      </c>
      <c r="M209" t="s">
        <v>121</v>
      </c>
      <c r="N209" t="s">
        <v>2115</v>
      </c>
      <c r="O209" t="s">
        <v>2116</v>
      </c>
      <c r="P209" t="s">
        <v>136</v>
      </c>
      <c r="Q209" t="s">
        <v>922</v>
      </c>
      <c r="R209" t="s">
        <v>1556</v>
      </c>
      <c r="S209" t="s">
        <v>170</v>
      </c>
      <c r="T209" t="s">
        <v>174</v>
      </c>
      <c r="U209" t="s">
        <v>266</v>
      </c>
      <c r="V209" t="s">
        <v>42</v>
      </c>
      <c r="W209" t="s">
        <v>43</v>
      </c>
      <c r="X209" t="s">
        <v>44</v>
      </c>
      <c r="Y209" t="s">
        <v>2117</v>
      </c>
    </row>
    <row r="210" ht="25.5" customHeight="1" spans="1:25">
      <c r="A210" t="s">
        <v>2118</v>
      </c>
      <c r="B210">
        <v>2504012571</v>
      </c>
      <c r="C210" t="s">
        <v>2119</v>
      </c>
      <c r="D210" t="s">
        <v>2120</v>
      </c>
      <c r="E210" t="s">
        <v>28</v>
      </c>
      <c r="F210" t="s">
        <v>29</v>
      </c>
      <c r="G210" t="s">
        <v>30</v>
      </c>
      <c r="H210" t="s">
        <v>31</v>
      </c>
      <c r="I210" t="s">
        <v>2121</v>
      </c>
      <c r="J210" t="s">
        <v>32</v>
      </c>
      <c r="K210" t="s">
        <v>30</v>
      </c>
      <c r="L210" t="s">
        <v>2122</v>
      </c>
      <c r="M210" t="s">
        <v>2123</v>
      </c>
      <c r="N210" t="s">
        <v>2124</v>
      </c>
      <c r="O210" t="s">
        <v>560</v>
      </c>
      <c r="P210" t="s">
        <v>2125</v>
      </c>
      <c r="Q210" t="s">
        <v>2126</v>
      </c>
      <c r="R210" t="s">
        <v>2127</v>
      </c>
      <c r="S210" t="s">
        <v>2128</v>
      </c>
      <c r="T210" t="s">
        <v>1606</v>
      </c>
      <c r="U210" t="s">
        <v>464</v>
      </c>
      <c r="V210" t="s">
        <v>42</v>
      </c>
      <c r="W210" t="s">
        <v>43</v>
      </c>
      <c r="X210" t="s">
        <v>44</v>
      </c>
      <c r="Y210" t="s">
        <v>2129</v>
      </c>
    </row>
    <row r="211" ht="25.5" customHeight="1" spans="1:25">
      <c r="A211" t="s">
        <v>2130</v>
      </c>
      <c r="B211">
        <v>2801223791</v>
      </c>
      <c r="C211" t="s">
        <v>2131</v>
      </c>
      <c r="D211" t="s">
        <v>48</v>
      </c>
      <c r="E211" t="s">
        <v>49</v>
      </c>
      <c r="F211" t="s">
        <v>29</v>
      </c>
      <c r="G211" t="s">
        <v>64</v>
      </c>
      <c r="H211" t="s">
        <v>31</v>
      </c>
      <c r="I211" t="s">
        <v>2132</v>
      </c>
      <c r="J211" t="s">
        <v>66</v>
      </c>
      <c r="K211" t="s">
        <v>30</v>
      </c>
      <c r="L211" t="s">
        <v>30</v>
      </c>
      <c r="M211" t="s">
        <v>2133</v>
      </c>
      <c r="N211" t="s">
        <v>2134</v>
      </c>
      <c r="O211" t="s">
        <v>558</v>
      </c>
      <c r="P211" t="s">
        <v>2135</v>
      </c>
      <c r="Q211" t="s">
        <v>2136</v>
      </c>
      <c r="R211" t="s">
        <v>2137</v>
      </c>
      <c r="S211" t="s">
        <v>2138</v>
      </c>
      <c r="T211" t="s">
        <v>2139</v>
      </c>
      <c r="U211" t="s">
        <v>2140</v>
      </c>
      <c r="V211" t="s">
        <v>42</v>
      </c>
      <c r="W211" t="s">
        <v>43</v>
      </c>
      <c r="X211" t="s">
        <v>44</v>
      </c>
      <c r="Y211" t="s">
        <v>2141</v>
      </c>
    </row>
    <row r="212" ht="25.5" customHeight="1" spans="1:25">
      <c r="A212" t="s">
        <v>2142</v>
      </c>
      <c r="B212">
        <v>5519311248</v>
      </c>
      <c r="C212" t="s">
        <v>2143</v>
      </c>
      <c r="D212" t="s">
        <v>143</v>
      </c>
      <c r="E212" t="s">
        <v>28</v>
      </c>
      <c r="F212" t="s">
        <v>29</v>
      </c>
      <c r="G212" t="s">
        <v>64</v>
      </c>
      <c r="H212" t="s">
        <v>31</v>
      </c>
      <c r="I212" t="s">
        <v>2144</v>
      </c>
      <c r="J212" t="s">
        <v>66</v>
      </c>
      <c r="K212" t="s">
        <v>30</v>
      </c>
      <c r="L212" t="s">
        <v>2145</v>
      </c>
      <c r="M212" t="s">
        <v>1117</v>
      </c>
      <c r="N212" t="s">
        <v>2146</v>
      </c>
      <c r="O212" t="s">
        <v>2147</v>
      </c>
      <c r="P212" t="s">
        <v>2148</v>
      </c>
      <c r="Q212" t="s">
        <v>709</v>
      </c>
      <c r="R212" t="s">
        <v>2149</v>
      </c>
      <c r="S212" t="s">
        <v>2150</v>
      </c>
      <c r="T212" t="s">
        <v>163</v>
      </c>
      <c r="U212" t="s">
        <v>2151</v>
      </c>
      <c r="V212" t="s">
        <v>42</v>
      </c>
      <c r="W212" t="s">
        <v>43</v>
      </c>
      <c r="X212" t="s">
        <v>44</v>
      </c>
      <c r="Y212" t="s">
        <v>2152</v>
      </c>
    </row>
    <row r="213" ht="25.5" customHeight="1" spans="1:25">
      <c r="A213" t="s">
        <v>2153</v>
      </c>
      <c r="B213">
        <v>7373194915</v>
      </c>
      <c r="C213" t="s">
        <v>2154</v>
      </c>
      <c r="D213" t="s">
        <v>284</v>
      </c>
      <c r="E213" t="s">
        <v>49</v>
      </c>
      <c r="F213" t="s">
        <v>29</v>
      </c>
      <c r="G213" t="s">
        <v>64</v>
      </c>
      <c r="H213" t="s">
        <v>31</v>
      </c>
      <c r="I213" t="s">
        <v>2155</v>
      </c>
      <c r="J213" t="s">
        <v>66</v>
      </c>
      <c r="K213" t="s">
        <v>30</v>
      </c>
      <c r="L213" t="s">
        <v>30</v>
      </c>
      <c r="M213" t="s">
        <v>2156</v>
      </c>
      <c r="N213" t="s">
        <v>2157</v>
      </c>
      <c r="O213" t="s">
        <v>495</v>
      </c>
      <c r="P213" t="s">
        <v>253</v>
      </c>
      <c r="Q213" t="s">
        <v>2158</v>
      </c>
      <c r="R213" t="s">
        <v>2159</v>
      </c>
      <c r="S213" t="s">
        <v>2160</v>
      </c>
      <c r="T213" t="s">
        <v>152</v>
      </c>
      <c r="U213" t="s">
        <v>1712</v>
      </c>
      <c r="V213" t="s">
        <v>42</v>
      </c>
      <c r="W213" t="s">
        <v>43</v>
      </c>
      <c r="X213" t="s">
        <v>44</v>
      </c>
      <c r="Y213" t="s">
        <v>2161</v>
      </c>
    </row>
    <row r="214" ht="25.5" customHeight="1" spans="1:25">
      <c r="A214" t="s">
        <v>2162</v>
      </c>
      <c r="B214">
        <v>6180972432</v>
      </c>
      <c r="C214" t="s">
        <v>2163</v>
      </c>
      <c r="D214" t="s">
        <v>48</v>
      </c>
      <c r="E214" t="s">
        <v>49</v>
      </c>
      <c r="F214" t="s">
        <v>29</v>
      </c>
      <c r="G214" t="s">
        <v>64</v>
      </c>
      <c r="H214" t="s">
        <v>31</v>
      </c>
      <c r="I214" t="s">
        <v>2164</v>
      </c>
      <c r="J214" t="s">
        <v>66</v>
      </c>
      <c r="K214" t="s">
        <v>30</v>
      </c>
      <c r="L214" t="s">
        <v>30</v>
      </c>
      <c r="M214" t="s">
        <v>121</v>
      </c>
      <c r="N214" t="s">
        <v>2165</v>
      </c>
      <c r="O214" t="s">
        <v>128</v>
      </c>
      <c r="P214" t="s">
        <v>2166</v>
      </c>
      <c r="Q214" t="s">
        <v>2167</v>
      </c>
      <c r="R214" t="s">
        <v>1556</v>
      </c>
      <c r="S214" t="s">
        <v>218</v>
      </c>
      <c r="T214" t="s">
        <v>300</v>
      </c>
      <c r="U214" t="s">
        <v>228</v>
      </c>
      <c r="V214" t="s">
        <v>42</v>
      </c>
      <c r="W214" t="s">
        <v>43</v>
      </c>
      <c r="X214" t="s">
        <v>44</v>
      </c>
      <c r="Y214" t="s">
        <v>2168</v>
      </c>
    </row>
    <row r="215" ht="25.5" customHeight="1" spans="1:25">
      <c r="A215" t="s">
        <v>2169</v>
      </c>
      <c r="B215">
        <v>7489800052</v>
      </c>
      <c r="C215" t="s">
        <v>2170</v>
      </c>
      <c r="D215" t="s">
        <v>1040</v>
      </c>
      <c r="E215" t="s">
        <v>49</v>
      </c>
      <c r="F215" t="s">
        <v>29</v>
      </c>
      <c r="G215" t="s">
        <v>64</v>
      </c>
      <c r="H215" t="s">
        <v>31</v>
      </c>
      <c r="I215" t="s">
        <v>2171</v>
      </c>
      <c r="J215" t="s">
        <v>66</v>
      </c>
      <c r="K215" t="s">
        <v>30</v>
      </c>
      <c r="L215" t="s">
        <v>30</v>
      </c>
      <c r="M215" t="s">
        <v>2172</v>
      </c>
      <c r="N215" t="s">
        <v>2173</v>
      </c>
      <c r="O215" t="s">
        <v>756</v>
      </c>
      <c r="P215" t="s">
        <v>769</v>
      </c>
      <c r="Q215" t="s">
        <v>2174</v>
      </c>
      <c r="R215" t="s">
        <v>2175</v>
      </c>
      <c r="S215" t="s">
        <v>2176</v>
      </c>
      <c r="T215" t="s">
        <v>2177</v>
      </c>
      <c r="U215" t="s">
        <v>2178</v>
      </c>
      <c r="V215" t="s">
        <v>42</v>
      </c>
      <c r="W215" t="s">
        <v>43</v>
      </c>
      <c r="X215" t="s">
        <v>44</v>
      </c>
      <c r="Y215" t="s">
        <v>2179</v>
      </c>
    </row>
    <row r="216" ht="25.5" customHeight="1" spans="1:25">
      <c r="A216" t="s">
        <v>2180</v>
      </c>
      <c r="B216">
        <v>3746987427</v>
      </c>
      <c r="C216" t="s">
        <v>2181</v>
      </c>
      <c r="D216" t="s">
        <v>1222</v>
      </c>
      <c r="E216" t="s">
        <v>49</v>
      </c>
      <c r="F216" t="s">
        <v>29</v>
      </c>
      <c r="G216" t="s">
        <v>64</v>
      </c>
      <c r="H216" t="s">
        <v>31</v>
      </c>
      <c r="I216" t="s">
        <v>2182</v>
      </c>
      <c r="J216" t="s">
        <v>66</v>
      </c>
      <c r="K216" t="s">
        <v>30</v>
      </c>
      <c r="L216" t="s">
        <v>2183</v>
      </c>
      <c r="M216" t="s">
        <v>308</v>
      </c>
      <c r="N216" t="s">
        <v>2184</v>
      </c>
      <c r="O216" t="s">
        <v>221</v>
      </c>
      <c r="P216" t="s">
        <v>2185</v>
      </c>
      <c r="Q216" t="s">
        <v>2186</v>
      </c>
      <c r="R216" t="s">
        <v>2187</v>
      </c>
      <c r="S216" t="s">
        <v>2188</v>
      </c>
      <c r="T216" t="s">
        <v>441</v>
      </c>
      <c r="U216" t="s">
        <v>2189</v>
      </c>
      <c r="V216" t="s">
        <v>42</v>
      </c>
      <c r="W216" t="s">
        <v>43</v>
      </c>
      <c r="X216" t="s">
        <v>44</v>
      </c>
      <c r="Y216" t="s">
        <v>2190</v>
      </c>
    </row>
    <row r="217" ht="25.5" customHeight="1" spans="1:25">
      <c r="A217" t="s">
        <v>2191</v>
      </c>
      <c r="B217">
        <v>6410614646</v>
      </c>
      <c r="C217" t="s">
        <v>2192</v>
      </c>
      <c r="D217" t="s">
        <v>48</v>
      </c>
      <c r="E217" t="s">
        <v>28</v>
      </c>
      <c r="F217" t="s">
        <v>29</v>
      </c>
      <c r="G217" t="s">
        <v>64</v>
      </c>
      <c r="H217" t="s">
        <v>31</v>
      </c>
      <c r="I217" t="s">
        <v>2193</v>
      </c>
      <c r="J217" t="s">
        <v>66</v>
      </c>
      <c r="K217" t="s">
        <v>30</v>
      </c>
      <c r="L217" t="s">
        <v>30</v>
      </c>
      <c r="M217" t="s">
        <v>121</v>
      </c>
      <c r="N217" t="s">
        <v>2194</v>
      </c>
      <c r="O217" t="s">
        <v>2195</v>
      </c>
      <c r="P217" t="s">
        <v>2196</v>
      </c>
      <c r="Q217" t="s">
        <v>2197</v>
      </c>
      <c r="R217" t="s">
        <v>2198</v>
      </c>
      <c r="S217" t="s">
        <v>757</v>
      </c>
      <c r="T217" t="s">
        <v>1149</v>
      </c>
      <c r="U217" t="s">
        <v>2199</v>
      </c>
      <c r="V217" t="s">
        <v>42</v>
      </c>
      <c r="W217" t="s">
        <v>43</v>
      </c>
      <c r="X217" t="s">
        <v>44</v>
      </c>
      <c r="Y217" t="s">
        <v>2200</v>
      </c>
    </row>
    <row r="218" ht="25.5" customHeight="1" spans="1:25">
      <c r="A218" t="s">
        <v>2201</v>
      </c>
      <c r="B218">
        <v>5268070466</v>
      </c>
      <c r="C218" t="s">
        <v>2202</v>
      </c>
      <c r="D218" t="s">
        <v>825</v>
      </c>
      <c r="E218" t="s">
        <v>28</v>
      </c>
      <c r="F218" t="s">
        <v>29</v>
      </c>
      <c r="G218" t="s">
        <v>64</v>
      </c>
      <c r="H218" t="s">
        <v>31</v>
      </c>
      <c r="I218"/>
      <c r="J218" t="s">
        <v>66</v>
      </c>
      <c r="K218" t="s">
        <v>30</v>
      </c>
      <c r="L218" t="s">
        <v>30</v>
      </c>
      <c r="M218" t="s">
        <v>121</v>
      </c>
      <c r="N218" t="s">
        <v>2203</v>
      </c>
      <c r="O218" t="s">
        <v>222</v>
      </c>
      <c r="P218" t="s">
        <v>2204</v>
      </c>
      <c r="Q218" t="s">
        <v>325</v>
      </c>
      <c r="R218" t="s">
        <v>637</v>
      </c>
      <c r="S218" t="s">
        <v>138</v>
      </c>
      <c r="T218" t="s">
        <v>300</v>
      </c>
      <c r="U218" t="s">
        <v>1149</v>
      </c>
      <c r="V218" t="s">
        <v>42</v>
      </c>
      <c r="W218" t="s">
        <v>43</v>
      </c>
      <c r="X218" t="s">
        <v>44</v>
      </c>
      <c r="Y218" t="s">
        <v>2205</v>
      </c>
    </row>
    <row r="219" ht="25.5" customHeight="1" spans="1:25">
      <c r="A219" t="s">
        <v>2206</v>
      </c>
      <c r="B219">
        <v>5902782234</v>
      </c>
      <c r="C219" t="s">
        <v>2207</v>
      </c>
      <c r="D219" t="s">
        <v>2208</v>
      </c>
      <c r="E219" t="s">
        <v>49</v>
      </c>
      <c r="F219" t="s">
        <v>29</v>
      </c>
      <c r="G219" t="s">
        <v>64</v>
      </c>
      <c r="H219" t="s">
        <v>31</v>
      </c>
      <c r="I219" t="s">
        <v>2209</v>
      </c>
      <c r="J219" t="s">
        <v>66</v>
      </c>
      <c r="K219" t="s">
        <v>30</v>
      </c>
      <c r="L219" t="s">
        <v>30</v>
      </c>
      <c r="M219" t="s">
        <v>2210</v>
      </c>
      <c r="N219" t="s">
        <v>2211</v>
      </c>
      <c r="O219" t="s">
        <v>274</v>
      </c>
      <c r="P219" t="s">
        <v>2212</v>
      </c>
      <c r="Q219" t="s">
        <v>2213</v>
      </c>
      <c r="R219" t="s">
        <v>2214</v>
      </c>
      <c r="S219" t="s">
        <v>2215</v>
      </c>
      <c r="T219" t="s">
        <v>1433</v>
      </c>
      <c r="U219" t="s">
        <v>931</v>
      </c>
      <c r="V219" t="s">
        <v>42</v>
      </c>
      <c r="W219" t="s">
        <v>43</v>
      </c>
      <c r="X219" t="s">
        <v>44</v>
      </c>
      <c r="Y219" t="s">
        <v>2216</v>
      </c>
    </row>
    <row r="220" ht="25.5" customHeight="1" spans="1:25">
      <c r="A220" t="s">
        <v>2217</v>
      </c>
      <c r="B220">
        <v>1783657284</v>
      </c>
      <c r="C220" t="s">
        <v>2218</v>
      </c>
      <c r="D220" t="s">
        <v>1437</v>
      </c>
      <c r="E220" t="s">
        <v>49</v>
      </c>
      <c r="F220" t="s">
        <v>29</v>
      </c>
      <c r="G220" t="s">
        <v>64</v>
      </c>
      <c r="H220" t="s">
        <v>31</v>
      </c>
      <c r="I220" t="s">
        <v>2219</v>
      </c>
      <c r="J220" t="s">
        <v>66</v>
      </c>
      <c r="K220" t="s">
        <v>30</v>
      </c>
      <c r="L220" t="s">
        <v>30</v>
      </c>
      <c r="M220"/>
      <c r="N220" t="s">
        <v>2220</v>
      </c>
      <c r="O220" t="s">
        <v>1075</v>
      </c>
      <c r="P220" t="s">
        <v>2221</v>
      </c>
      <c r="Q220" t="s">
        <v>2222</v>
      </c>
      <c r="R220" t="s">
        <v>2223</v>
      </c>
      <c r="S220" t="s">
        <v>1955</v>
      </c>
      <c r="T220" t="s">
        <v>2224</v>
      </c>
      <c r="U220" t="s">
        <v>2225</v>
      </c>
      <c r="V220" t="s">
        <v>42</v>
      </c>
      <c r="W220" t="s">
        <v>43</v>
      </c>
      <c r="X220" t="s">
        <v>44</v>
      </c>
      <c r="Y220" t="s">
        <v>2226</v>
      </c>
    </row>
    <row r="221" ht="25.5" customHeight="1" spans="1:25">
      <c r="A221" t="s">
        <v>2227</v>
      </c>
      <c r="B221">
        <v>5887581864</v>
      </c>
      <c r="C221" t="s">
        <v>2228</v>
      </c>
      <c r="D221" t="s">
        <v>2229</v>
      </c>
      <c r="E221" t="s">
        <v>28</v>
      </c>
      <c r="F221" t="s">
        <v>29</v>
      </c>
      <c r="G221" t="s">
        <v>64</v>
      </c>
      <c r="H221" t="s">
        <v>31</v>
      </c>
      <c r="I221" t="s">
        <v>2230</v>
      </c>
      <c r="J221" t="s">
        <v>66</v>
      </c>
      <c r="K221" t="s">
        <v>2231</v>
      </c>
      <c r="L221" t="s">
        <v>30</v>
      </c>
      <c r="M221" t="s">
        <v>2232</v>
      </c>
      <c r="N221" t="s">
        <v>2233</v>
      </c>
      <c r="O221" t="s">
        <v>2234</v>
      </c>
      <c r="P221" t="s">
        <v>2235</v>
      </c>
      <c r="Q221" t="s">
        <v>2236</v>
      </c>
      <c r="R221" t="s">
        <v>719</v>
      </c>
      <c r="S221" t="s">
        <v>1357</v>
      </c>
      <c r="T221" t="s">
        <v>222</v>
      </c>
      <c r="U221" t="s">
        <v>1233</v>
      </c>
      <c r="V221" t="s">
        <v>42</v>
      </c>
      <c r="W221" t="s">
        <v>43</v>
      </c>
      <c r="X221" t="s">
        <v>44</v>
      </c>
      <c r="Y221" t="s">
        <v>2237</v>
      </c>
    </row>
    <row r="222" ht="25.5" customHeight="1" spans="1:25">
      <c r="A222" t="s">
        <v>2238</v>
      </c>
      <c r="B222">
        <v>5982634785</v>
      </c>
      <c r="C222" t="s">
        <v>2239</v>
      </c>
      <c r="D222" t="s">
        <v>202</v>
      </c>
      <c r="E222" t="s">
        <v>49</v>
      </c>
      <c r="F222" t="s">
        <v>29</v>
      </c>
      <c r="G222" t="s">
        <v>64</v>
      </c>
      <c r="H222" t="s">
        <v>31</v>
      </c>
      <c r="I222"/>
      <c r="J222" t="s">
        <v>584</v>
      </c>
      <c r="K222" t="s">
        <v>30</v>
      </c>
      <c r="L222" t="s">
        <v>30</v>
      </c>
      <c r="M222" t="s">
        <v>2240</v>
      </c>
      <c r="N222" t="s">
        <v>2241</v>
      </c>
      <c r="O222" t="s">
        <v>418</v>
      </c>
      <c r="P222" t="s">
        <v>264</v>
      </c>
      <c r="Q222" t="s">
        <v>2242</v>
      </c>
      <c r="R222" t="s">
        <v>393</v>
      </c>
      <c r="S222" t="s">
        <v>1760</v>
      </c>
      <c r="T222" t="s">
        <v>443</v>
      </c>
      <c r="U222" t="s">
        <v>69</v>
      </c>
      <c r="V222" t="s">
        <v>42</v>
      </c>
      <c r="W222" t="s">
        <v>43</v>
      </c>
      <c r="X222" t="s">
        <v>44</v>
      </c>
      <c r="Y222" t="s">
        <v>2243</v>
      </c>
    </row>
    <row r="223" ht="25.5" customHeight="1" spans="1:25">
      <c r="A223" t="s">
        <v>2244</v>
      </c>
      <c r="B223">
        <v>5575442416</v>
      </c>
      <c r="C223" t="s">
        <v>2245</v>
      </c>
      <c r="D223" t="s">
        <v>202</v>
      </c>
      <c r="E223" t="s">
        <v>28</v>
      </c>
      <c r="F223" t="s">
        <v>29</v>
      </c>
      <c r="G223" t="s">
        <v>64</v>
      </c>
      <c r="H223" t="s">
        <v>31</v>
      </c>
      <c r="I223" t="s">
        <v>2246</v>
      </c>
      <c r="J223" t="s">
        <v>66</v>
      </c>
      <c r="K223" t="s">
        <v>30</v>
      </c>
      <c r="L223" t="s">
        <v>2145</v>
      </c>
      <c r="M223" t="s">
        <v>1239</v>
      </c>
      <c r="N223" t="s">
        <v>2247</v>
      </c>
      <c r="O223" t="s">
        <v>2116</v>
      </c>
      <c r="P223" t="s">
        <v>205</v>
      </c>
      <c r="Q223" t="s">
        <v>2248</v>
      </c>
      <c r="R223" t="s">
        <v>2249</v>
      </c>
      <c r="S223" t="s">
        <v>2043</v>
      </c>
      <c r="T223" t="s">
        <v>172</v>
      </c>
      <c r="U223" t="s">
        <v>2250</v>
      </c>
      <c r="V223" t="s">
        <v>42</v>
      </c>
      <c r="W223" t="s">
        <v>43</v>
      </c>
      <c r="X223" t="s">
        <v>44</v>
      </c>
      <c r="Y223" t="s">
        <v>2251</v>
      </c>
    </row>
    <row r="224" ht="25.5" customHeight="1" spans="1:25">
      <c r="A224" t="s">
        <v>2252</v>
      </c>
      <c r="B224">
        <v>6480805756</v>
      </c>
      <c r="C224" t="s">
        <v>2253</v>
      </c>
      <c r="D224" t="s">
        <v>202</v>
      </c>
      <c r="E224" t="s">
        <v>49</v>
      </c>
      <c r="F224" t="s">
        <v>29</v>
      </c>
      <c r="G224" t="s">
        <v>64</v>
      </c>
      <c r="H224" t="s">
        <v>31</v>
      </c>
      <c r="I224"/>
      <c r="J224" t="s">
        <v>66</v>
      </c>
      <c r="K224" t="s">
        <v>30</v>
      </c>
      <c r="L224" t="s">
        <v>30</v>
      </c>
      <c r="M224" t="s">
        <v>121</v>
      </c>
      <c r="N224" t="s">
        <v>2254</v>
      </c>
      <c r="O224" t="s">
        <v>359</v>
      </c>
      <c r="P224" t="s">
        <v>1862</v>
      </c>
      <c r="Q224" t="s">
        <v>2255</v>
      </c>
      <c r="R224" t="s">
        <v>911</v>
      </c>
      <c r="S224" t="s">
        <v>508</v>
      </c>
      <c r="T224" t="s">
        <v>173</v>
      </c>
      <c r="U224" t="s">
        <v>174</v>
      </c>
      <c r="V224" t="s">
        <v>42</v>
      </c>
      <c r="W224" t="s">
        <v>43</v>
      </c>
      <c r="X224" t="s">
        <v>44</v>
      </c>
      <c r="Y224" t="s">
        <v>2256</v>
      </c>
    </row>
    <row r="225" ht="25.5" customHeight="1" spans="1:25">
      <c r="A225" t="s">
        <v>2257</v>
      </c>
      <c r="B225">
        <v>1891948530</v>
      </c>
      <c r="C225" t="s">
        <v>2258</v>
      </c>
      <c r="D225" t="s">
        <v>192</v>
      </c>
      <c r="E225" t="s">
        <v>28</v>
      </c>
      <c r="F225" t="s">
        <v>29</v>
      </c>
      <c r="G225" t="s">
        <v>64</v>
      </c>
      <c r="H225" t="s">
        <v>31</v>
      </c>
      <c r="I225" t="s">
        <v>2259</v>
      </c>
      <c r="J225" t="s">
        <v>66</v>
      </c>
      <c r="K225" t="s">
        <v>30</v>
      </c>
      <c r="L225" t="s">
        <v>30</v>
      </c>
      <c r="M225"/>
      <c r="N225" t="s">
        <v>2260</v>
      </c>
      <c r="O225" t="s">
        <v>139</v>
      </c>
      <c r="P225" t="s">
        <v>1566</v>
      </c>
      <c r="Q225" t="s">
        <v>494</v>
      </c>
      <c r="R225" t="s">
        <v>1149</v>
      </c>
      <c r="S225" t="s">
        <v>173</v>
      </c>
      <c r="T225" t="s">
        <v>139</v>
      </c>
      <c r="U225" t="s">
        <v>443</v>
      </c>
      <c r="V225" t="s">
        <v>42</v>
      </c>
      <c r="W225" t="s">
        <v>43</v>
      </c>
      <c r="X225" t="s">
        <v>44</v>
      </c>
      <c r="Y225" t="s">
        <v>2261</v>
      </c>
    </row>
    <row r="226" ht="25.5" customHeight="1" spans="1:25">
      <c r="A226" t="s">
        <v>2262</v>
      </c>
      <c r="B226">
        <v>2595660264</v>
      </c>
      <c r="C226" t="s">
        <v>2263</v>
      </c>
      <c r="D226" t="s">
        <v>2264</v>
      </c>
      <c r="E226" t="s">
        <v>28</v>
      </c>
      <c r="F226" t="s">
        <v>29</v>
      </c>
      <c r="G226" t="s">
        <v>64</v>
      </c>
      <c r="H226" t="s">
        <v>31</v>
      </c>
      <c r="I226"/>
      <c r="J226" t="s">
        <v>66</v>
      </c>
      <c r="K226" t="s">
        <v>30</v>
      </c>
      <c r="L226" t="s">
        <v>2265</v>
      </c>
      <c r="M226"/>
      <c r="N226" t="s">
        <v>2266</v>
      </c>
      <c r="O226" t="s">
        <v>1234</v>
      </c>
      <c r="P226" t="s">
        <v>2267</v>
      </c>
      <c r="Q226" t="s">
        <v>2268</v>
      </c>
      <c r="R226" t="s">
        <v>911</v>
      </c>
      <c r="S226" t="s">
        <v>245</v>
      </c>
      <c r="T226" t="s">
        <v>443</v>
      </c>
      <c r="U226" t="s">
        <v>495</v>
      </c>
      <c r="V226" t="s">
        <v>42</v>
      </c>
      <c r="W226" t="s">
        <v>43</v>
      </c>
      <c r="X226" t="s">
        <v>44</v>
      </c>
      <c r="Y226" t="s">
        <v>2269</v>
      </c>
    </row>
    <row r="227" ht="25.5" customHeight="1" spans="1:25">
      <c r="A227" t="s">
        <v>2270</v>
      </c>
      <c r="B227">
        <v>5094049910</v>
      </c>
      <c r="C227" t="s">
        <v>2271</v>
      </c>
      <c r="D227" t="s">
        <v>2272</v>
      </c>
      <c r="E227" t="s">
        <v>49</v>
      </c>
      <c r="F227" t="s">
        <v>29</v>
      </c>
      <c r="G227" t="s">
        <v>64</v>
      </c>
      <c r="H227" t="s">
        <v>31</v>
      </c>
      <c r="I227" t="s">
        <v>2273</v>
      </c>
      <c r="J227" t="s">
        <v>66</v>
      </c>
      <c r="K227" t="s">
        <v>30</v>
      </c>
      <c r="L227" t="s">
        <v>30</v>
      </c>
      <c r="M227" t="s">
        <v>2274</v>
      </c>
      <c r="N227" t="s">
        <v>2275</v>
      </c>
      <c r="O227" t="s">
        <v>2276</v>
      </c>
      <c r="P227" t="s">
        <v>2277</v>
      </c>
      <c r="Q227" t="s">
        <v>2278</v>
      </c>
      <c r="R227" t="s">
        <v>2279</v>
      </c>
      <c r="S227" t="s">
        <v>1346</v>
      </c>
      <c r="T227" t="s">
        <v>300</v>
      </c>
      <c r="U227" t="s">
        <v>1682</v>
      </c>
      <c r="V227" t="s">
        <v>42</v>
      </c>
      <c r="W227" t="s">
        <v>43</v>
      </c>
      <c r="X227" t="s">
        <v>44</v>
      </c>
      <c r="Y227" t="s">
        <v>2280</v>
      </c>
    </row>
    <row r="228" ht="25.5" customHeight="1" spans="1:25">
      <c r="A228" t="s">
        <v>2281</v>
      </c>
      <c r="B228">
        <v>5886543337</v>
      </c>
      <c r="C228" t="s">
        <v>2282</v>
      </c>
      <c r="D228" t="s">
        <v>202</v>
      </c>
      <c r="E228" t="s">
        <v>28</v>
      </c>
      <c r="F228" t="s">
        <v>29</v>
      </c>
      <c r="G228" t="s">
        <v>64</v>
      </c>
      <c r="H228" t="s">
        <v>31</v>
      </c>
      <c r="I228" t="s">
        <v>2283</v>
      </c>
      <c r="J228" t="s">
        <v>66</v>
      </c>
      <c r="K228" t="s">
        <v>30</v>
      </c>
      <c r="L228" t="s">
        <v>30</v>
      </c>
      <c r="M228" t="s">
        <v>67</v>
      </c>
      <c r="N228" t="s">
        <v>2284</v>
      </c>
      <c r="O228" t="s">
        <v>296</v>
      </c>
      <c r="P228" t="s">
        <v>2285</v>
      </c>
      <c r="Q228" t="s">
        <v>2286</v>
      </c>
      <c r="R228" t="s">
        <v>879</v>
      </c>
      <c r="S228" t="s">
        <v>187</v>
      </c>
      <c r="T228" t="s">
        <v>759</v>
      </c>
      <c r="U228" t="s">
        <v>128</v>
      </c>
      <c r="V228" t="s">
        <v>42</v>
      </c>
      <c r="W228" t="s">
        <v>43</v>
      </c>
      <c r="X228" t="s">
        <v>44</v>
      </c>
      <c r="Y228" t="s">
        <v>2287</v>
      </c>
    </row>
    <row r="229" ht="25.5" customHeight="1" spans="1:25">
      <c r="A229" t="s">
        <v>2288</v>
      </c>
      <c r="B229">
        <v>6071427431</v>
      </c>
      <c r="C229" t="s">
        <v>2289</v>
      </c>
      <c r="D229" t="s">
        <v>48</v>
      </c>
      <c r="E229" t="s">
        <v>28</v>
      </c>
      <c r="F229" t="s">
        <v>29</v>
      </c>
      <c r="G229" t="s">
        <v>64</v>
      </c>
      <c r="H229" t="s">
        <v>31</v>
      </c>
      <c r="I229"/>
      <c r="J229" t="s">
        <v>66</v>
      </c>
      <c r="K229" t="s">
        <v>30</v>
      </c>
      <c r="L229" t="s">
        <v>30</v>
      </c>
      <c r="M229" t="s">
        <v>121</v>
      </c>
      <c r="N229" t="s">
        <v>2290</v>
      </c>
      <c r="O229" t="s">
        <v>266</v>
      </c>
      <c r="P229" t="s">
        <v>2291</v>
      </c>
      <c r="Q229" t="s">
        <v>2292</v>
      </c>
      <c r="R229" t="s">
        <v>174</v>
      </c>
      <c r="S229" t="s">
        <v>139</v>
      </c>
      <c r="T229" t="s">
        <v>173</v>
      </c>
      <c r="U229" t="s">
        <v>870</v>
      </c>
      <c r="V229" t="s">
        <v>42</v>
      </c>
      <c r="W229" t="s">
        <v>43</v>
      </c>
      <c r="X229" t="s">
        <v>44</v>
      </c>
      <c r="Y229" t="s">
        <v>2293</v>
      </c>
    </row>
    <row r="230" ht="25.5" customHeight="1" spans="1:25">
      <c r="A230" t="s">
        <v>2294</v>
      </c>
      <c r="B230">
        <v>5400248504</v>
      </c>
      <c r="C230" t="s">
        <v>2295</v>
      </c>
      <c r="D230" t="s">
        <v>1040</v>
      </c>
      <c r="E230" t="s">
        <v>49</v>
      </c>
      <c r="F230" t="s">
        <v>29</v>
      </c>
      <c r="G230" t="s">
        <v>64</v>
      </c>
      <c r="H230" t="s">
        <v>31</v>
      </c>
      <c r="I230"/>
      <c r="J230" t="s">
        <v>66</v>
      </c>
      <c r="K230" t="s">
        <v>30</v>
      </c>
      <c r="L230" t="s">
        <v>2296</v>
      </c>
      <c r="M230" t="s">
        <v>121</v>
      </c>
      <c r="N230" t="s">
        <v>2297</v>
      </c>
      <c r="O230" t="s">
        <v>397</v>
      </c>
      <c r="P230" t="s">
        <v>196</v>
      </c>
      <c r="Q230" t="s">
        <v>2298</v>
      </c>
      <c r="R230" t="s">
        <v>980</v>
      </c>
      <c r="S230" t="s">
        <v>1682</v>
      </c>
      <c r="T230" t="s">
        <v>172</v>
      </c>
      <c r="U230" t="s">
        <v>2299</v>
      </c>
      <c r="V230" t="s">
        <v>42</v>
      </c>
      <c r="W230" t="s">
        <v>43</v>
      </c>
      <c r="X230" t="s">
        <v>44</v>
      </c>
      <c r="Y230" t="s">
        <v>2300</v>
      </c>
    </row>
    <row r="231" ht="25.5" customHeight="1" spans="1:25">
      <c r="A231" t="s">
        <v>2301</v>
      </c>
      <c r="B231">
        <v>2860211940</v>
      </c>
      <c r="C231" t="s">
        <v>2302</v>
      </c>
      <c r="D231" t="s">
        <v>1040</v>
      </c>
      <c r="E231" t="s">
        <v>28</v>
      </c>
      <c r="F231" t="s">
        <v>29</v>
      </c>
      <c r="G231" t="s">
        <v>64</v>
      </c>
      <c r="H231" t="s">
        <v>31</v>
      </c>
      <c r="I231" t="s">
        <v>2303</v>
      </c>
      <c r="J231" t="s">
        <v>66</v>
      </c>
      <c r="K231" t="s">
        <v>30</v>
      </c>
      <c r="L231" t="s">
        <v>2304</v>
      </c>
      <c r="M231" t="s">
        <v>2305</v>
      </c>
      <c r="N231" t="s">
        <v>2306</v>
      </c>
      <c r="O231" t="s">
        <v>2307</v>
      </c>
      <c r="P231" t="s">
        <v>2308</v>
      </c>
      <c r="Q231" t="s">
        <v>2309</v>
      </c>
      <c r="R231" t="s">
        <v>2310</v>
      </c>
      <c r="S231" t="s">
        <v>2311</v>
      </c>
      <c r="T231" t="s">
        <v>2195</v>
      </c>
      <c r="U231" t="s">
        <v>2312</v>
      </c>
      <c r="V231" t="s">
        <v>42</v>
      </c>
      <c r="W231" t="s">
        <v>43</v>
      </c>
      <c r="X231" t="s">
        <v>44</v>
      </c>
      <c r="Y231" t="s">
        <v>2313</v>
      </c>
    </row>
    <row r="232" ht="25.5" customHeight="1" spans="1:25">
      <c r="A232" t="s">
        <v>2314</v>
      </c>
      <c r="B232">
        <v>5979579673</v>
      </c>
      <c r="C232" t="s">
        <v>2315</v>
      </c>
      <c r="D232" t="s">
        <v>2316</v>
      </c>
      <c r="E232" t="s">
        <v>28</v>
      </c>
      <c r="F232" t="s">
        <v>29</v>
      </c>
      <c r="G232" t="s">
        <v>64</v>
      </c>
      <c r="H232" t="s">
        <v>31</v>
      </c>
      <c r="I232" t="s">
        <v>2317</v>
      </c>
      <c r="J232" t="s">
        <v>66</v>
      </c>
      <c r="K232" t="s">
        <v>30</v>
      </c>
      <c r="L232" t="s">
        <v>2318</v>
      </c>
      <c r="M232" t="s">
        <v>121</v>
      </c>
      <c r="N232" t="s">
        <v>2319</v>
      </c>
      <c r="O232" t="s">
        <v>266</v>
      </c>
      <c r="P232" t="s">
        <v>1712</v>
      </c>
      <c r="Q232" t="s">
        <v>2320</v>
      </c>
      <c r="R232" t="s">
        <v>911</v>
      </c>
      <c r="S232" t="s">
        <v>245</v>
      </c>
      <c r="T232" t="s">
        <v>139</v>
      </c>
      <c r="U232" t="s">
        <v>151</v>
      </c>
      <c r="V232" t="s">
        <v>42</v>
      </c>
      <c r="W232" t="s">
        <v>43</v>
      </c>
      <c r="X232" t="s">
        <v>44</v>
      </c>
      <c r="Y232" t="s">
        <v>2321</v>
      </c>
    </row>
    <row r="233" ht="25.5" customHeight="1" spans="1:25">
      <c r="A233" t="s">
        <v>2322</v>
      </c>
      <c r="B233">
        <v>1251066717</v>
      </c>
      <c r="C233" t="s">
        <v>2323</v>
      </c>
      <c r="D233" t="s">
        <v>48</v>
      </c>
      <c r="E233" t="s">
        <v>49</v>
      </c>
      <c r="F233" t="s">
        <v>29</v>
      </c>
      <c r="G233" t="s">
        <v>64</v>
      </c>
      <c r="H233" t="s">
        <v>31</v>
      </c>
      <c r="I233"/>
      <c r="J233" t="s">
        <v>66</v>
      </c>
      <c r="K233" t="s">
        <v>30</v>
      </c>
      <c r="L233" t="s">
        <v>30</v>
      </c>
      <c r="M233" t="s">
        <v>121</v>
      </c>
      <c r="N233" t="s">
        <v>2324</v>
      </c>
      <c r="O233" t="s">
        <v>532</v>
      </c>
      <c r="P233" t="s">
        <v>2325</v>
      </c>
      <c r="Q233" t="s">
        <v>2326</v>
      </c>
      <c r="R233" t="s">
        <v>2327</v>
      </c>
      <c r="S233" t="s">
        <v>2328</v>
      </c>
      <c r="T233" t="s">
        <v>387</v>
      </c>
      <c r="U233" t="s">
        <v>2329</v>
      </c>
      <c r="V233" t="s">
        <v>42</v>
      </c>
      <c r="W233" t="s">
        <v>43</v>
      </c>
      <c r="X233" t="s">
        <v>44</v>
      </c>
      <c r="Y233" t="s">
        <v>2330</v>
      </c>
    </row>
    <row r="234" ht="25.5" customHeight="1" spans="1:25">
      <c r="A234" t="s">
        <v>2331</v>
      </c>
      <c r="B234">
        <v>1708052622</v>
      </c>
      <c r="C234" t="s">
        <v>2332</v>
      </c>
      <c r="D234" t="s">
        <v>1222</v>
      </c>
      <c r="E234" t="s">
        <v>28</v>
      </c>
      <c r="F234" t="s">
        <v>29</v>
      </c>
      <c r="G234" t="s">
        <v>64</v>
      </c>
      <c r="H234" t="s">
        <v>31</v>
      </c>
      <c r="I234" t="s">
        <v>2333</v>
      </c>
      <c r="J234" t="s">
        <v>66</v>
      </c>
      <c r="K234" t="s">
        <v>2334</v>
      </c>
      <c r="L234" t="s">
        <v>30</v>
      </c>
      <c r="M234" t="s">
        <v>2335</v>
      </c>
      <c r="N234" t="s">
        <v>2336</v>
      </c>
      <c r="O234" t="s">
        <v>2337</v>
      </c>
      <c r="P234" t="s">
        <v>2338</v>
      </c>
      <c r="Q234" t="s">
        <v>2339</v>
      </c>
      <c r="R234" t="s">
        <v>2340</v>
      </c>
      <c r="S234" t="s">
        <v>1031</v>
      </c>
      <c r="T234" t="s">
        <v>2341</v>
      </c>
      <c r="U234" t="s">
        <v>160</v>
      </c>
      <c r="V234" t="s">
        <v>42</v>
      </c>
      <c r="W234" t="s">
        <v>43</v>
      </c>
      <c r="X234" t="s">
        <v>44</v>
      </c>
      <c r="Y234" t="s">
        <v>2342</v>
      </c>
    </row>
    <row r="235" ht="25.5" customHeight="1" spans="1:25">
      <c r="A235" t="s">
        <v>2343</v>
      </c>
      <c r="B235">
        <v>5871636259</v>
      </c>
      <c r="C235" t="s">
        <v>2344</v>
      </c>
      <c r="D235" t="s">
        <v>48</v>
      </c>
      <c r="E235" t="s">
        <v>49</v>
      </c>
      <c r="F235" t="s">
        <v>29</v>
      </c>
      <c r="G235" t="s">
        <v>64</v>
      </c>
      <c r="H235" t="s">
        <v>31</v>
      </c>
      <c r="I235" t="s">
        <v>285</v>
      </c>
      <c r="J235" t="s">
        <v>66</v>
      </c>
      <c r="K235" t="s">
        <v>30</v>
      </c>
      <c r="L235" t="s">
        <v>30</v>
      </c>
      <c r="M235" t="s">
        <v>93</v>
      </c>
      <c r="N235" t="s">
        <v>2345</v>
      </c>
      <c r="O235" t="s">
        <v>2346</v>
      </c>
      <c r="P235" t="s">
        <v>637</v>
      </c>
      <c r="Q235" t="s">
        <v>2347</v>
      </c>
      <c r="R235" t="s">
        <v>1148</v>
      </c>
      <c r="S235" t="s">
        <v>397</v>
      </c>
      <c r="T235" t="s">
        <v>139</v>
      </c>
      <c r="U235" t="s">
        <v>198</v>
      </c>
      <c r="V235" t="s">
        <v>42</v>
      </c>
      <c r="W235" t="s">
        <v>43</v>
      </c>
      <c r="X235" t="s">
        <v>44</v>
      </c>
      <c r="Y235" t="s">
        <v>2348</v>
      </c>
    </row>
    <row r="236" ht="25.5" customHeight="1" spans="1:25">
      <c r="A236" t="s">
        <v>2349</v>
      </c>
      <c r="B236">
        <v>5704032680</v>
      </c>
      <c r="C236" t="s">
        <v>2350</v>
      </c>
      <c r="D236" t="s">
        <v>48</v>
      </c>
      <c r="E236" t="s">
        <v>49</v>
      </c>
      <c r="F236" t="s">
        <v>29</v>
      </c>
      <c r="G236" t="s">
        <v>64</v>
      </c>
      <c r="H236" t="s">
        <v>31</v>
      </c>
      <c r="I236" t="s">
        <v>2351</v>
      </c>
      <c r="J236" t="s">
        <v>66</v>
      </c>
      <c r="K236" t="s">
        <v>30</v>
      </c>
      <c r="L236" t="s">
        <v>30</v>
      </c>
      <c r="M236" t="s">
        <v>121</v>
      </c>
      <c r="N236" t="s">
        <v>2352</v>
      </c>
      <c r="O236" t="s">
        <v>2353</v>
      </c>
      <c r="P236" t="s">
        <v>2354</v>
      </c>
      <c r="Q236" t="s">
        <v>2355</v>
      </c>
      <c r="R236" t="s">
        <v>2356</v>
      </c>
      <c r="S236" t="s">
        <v>2357</v>
      </c>
      <c r="T236" t="s">
        <v>421</v>
      </c>
      <c r="U236" t="s">
        <v>149</v>
      </c>
      <c r="V236" t="s">
        <v>42</v>
      </c>
      <c r="W236" t="s">
        <v>43</v>
      </c>
      <c r="X236" t="s">
        <v>44</v>
      </c>
      <c r="Y236" t="s">
        <v>2358</v>
      </c>
    </row>
    <row r="237" ht="25.5" customHeight="1" spans="1:25">
      <c r="A237" t="s">
        <v>2359</v>
      </c>
      <c r="B237">
        <v>2211980825</v>
      </c>
      <c r="C237" t="s">
        <v>2360</v>
      </c>
      <c r="D237" t="s">
        <v>2264</v>
      </c>
      <c r="E237" t="s">
        <v>49</v>
      </c>
      <c r="F237" t="s">
        <v>29</v>
      </c>
      <c r="G237" t="s">
        <v>64</v>
      </c>
      <c r="H237" t="s">
        <v>31</v>
      </c>
      <c r="I237" t="s">
        <v>2361</v>
      </c>
      <c r="J237" t="s">
        <v>66</v>
      </c>
      <c r="K237" t="s">
        <v>30</v>
      </c>
      <c r="L237" t="s">
        <v>2265</v>
      </c>
      <c r="M237" t="s">
        <v>121</v>
      </c>
      <c r="N237" t="s">
        <v>2362</v>
      </c>
      <c r="O237" t="s">
        <v>172</v>
      </c>
      <c r="P237" t="s">
        <v>721</v>
      </c>
      <c r="Q237" t="s">
        <v>464</v>
      </c>
      <c r="R237" t="s">
        <v>2363</v>
      </c>
      <c r="S237" t="s">
        <v>804</v>
      </c>
      <c r="T237" t="s">
        <v>1335</v>
      </c>
      <c r="U237" t="s">
        <v>1413</v>
      </c>
      <c r="V237" t="s">
        <v>42</v>
      </c>
      <c r="W237" t="s">
        <v>43</v>
      </c>
      <c r="X237" t="s">
        <v>44</v>
      </c>
      <c r="Y237" t="s">
        <v>2364</v>
      </c>
    </row>
    <row r="238" ht="25.5" customHeight="1" spans="1:25">
      <c r="A238" t="s">
        <v>2365</v>
      </c>
      <c r="B238">
        <v>7611248377</v>
      </c>
      <c r="C238" t="s">
        <v>2366</v>
      </c>
      <c r="D238" t="s">
        <v>48</v>
      </c>
      <c r="E238" t="s">
        <v>49</v>
      </c>
      <c r="F238" t="s">
        <v>29</v>
      </c>
      <c r="G238" t="s">
        <v>64</v>
      </c>
      <c r="H238" t="s">
        <v>31</v>
      </c>
      <c r="I238" t="s">
        <v>2367</v>
      </c>
      <c r="J238" t="s">
        <v>66</v>
      </c>
      <c r="K238" t="s">
        <v>30</v>
      </c>
      <c r="L238" t="s">
        <v>30</v>
      </c>
      <c r="M238" t="s">
        <v>121</v>
      </c>
      <c r="N238" t="s">
        <v>2368</v>
      </c>
      <c r="O238" t="s">
        <v>266</v>
      </c>
      <c r="P238" t="s">
        <v>198</v>
      </c>
      <c r="Q238" t="s">
        <v>2369</v>
      </c>
      <c r="R238" t="s">
        <v>732</v>
      </c>
      <c r="S238" t="s">
        <v>723</v>
      </c>
      <c r="T238" t="s">
        <v>172</v>
      </c>
      <c r="U238" t="s">
        <v>1649</v>
      </c>
      <c r="V238" t="s">
        <v>42</v>
      </c>
      <c r="W238" t="s">
        <v>43</v>
      </c>
      <c r="X238" t="s">
        <v>44</v>
      </c>
      <c r="Y238" t="s">
        <v>2370</v>
      </c>
    </row>
    <row r="239" ht="25.5" customHeight="1" spans="1:25">
      <c r="A239" t="s">
        <v>2371</v>
      </c>
      <c r="B239">
        <v>1688993145</v>
      </c>
      <c r="C239" t="s">
        <v>2372</v>
      </c>
      <c r="D239" t="s">
        <v>825</v>
      </c>
      <c r="E239" t="s">
        <v>28</v>
      </c>
      <c r="F239" t="s">
        <v>29</v>
      </c>
      <c r="G239" t="s">
        <v>64</v>
      </c>
      <c r="H239" t="s">
        <v>31</v>
      </c>
      <c r="I239"/>
      <c r="J239" t="s">
        <v>66</v>
      </c>
      <c r="K239" t="s">
        <v>2373</v>
      </c>
      <c r="L239" t="s">
        <v>2374</v>
      </c>
      <c r="M239"/>
      <c r="N239" t="s">
        <v>2375</v>
      </c>
      <c r="O239" t="s">
        <v>2376</v>
      </c>
      <c r="P239" t="s">
        <v>2377</v>
      </c>
      <c r="Q239" t="s">
        <v>2378</v>
      </c>
      <c r="R239" t="s">
        <v>2379</v>
      </c>
      <c r="S239" t="s">
        <v>2380</v>
      </c>
      <c r="T239" t="s">
        <v>2381</v>
      </c>
      <c r="U239" t="s">
        <v>2382</v>
      </c>
      <c r="V239" t="s">
        <v>42</v>
      </c>
      <c r="W239" t="s">
        <v>43</v>
      </c>
      <c r="X239" t="s">
        <v>44</v>
      </c>
      <c r="Y239" t="s">
        <v>2383</v>
      </c>
    </row>
    <row r="240" ht="25.5" customHeight="1" spans="1:25">
      <c r="A240" t="s">
        <v>2384</v>
      </c>
      <c r="B240">
        <v>7391041740</v>
      </c>
      <c r="C240" t="s">
        <v>2385</v>
      </c>
      <c r="D240" t="s">
        <v>378</v>
      </c>
      <c r="E240" t="s">
        <v>28</v>
      </c>
      <c r="F240" t="s">
        <v>29</v>
      </c>
      <c r="G240" t="s">
        <v>64</v>
      </c>
      <c r="H240" t="s">
        <v>31</v>
      </c>
      <c r="I240" t="s">
        <v>2386</v>
      </c>
      <c r="J240" t="s">
        <v>66</v>
      </c>
      <c r="K240" t="s">
        <v>30</v>
      </c>
      <c r="L240" t="s">
        <v>2387</v>
      </c>
      <c r="M240" t="s">
        <v>121</v>
      </c>
      <c r="N240" t="s">
        <v>2388</v>
      </c>
      <c r="O240" t="s">
        <v>300</v>
      </c>
      <c r="P240" t="s">
        <v>351</v>
      </c>
      <c r="Q240" t="s">
        <v>274</v>
      </c>
      <c r="R240" t="s">
        <v>759</v>
      </c>
      <c r="S240" t="s">
        <v>613</v>
      </c>
      <c r="T240" t="s">
        <v>139</v>
      </c>
      <c r="U240" t="s">
        <v>266</v>
      </c>
      <c r="V240" t="s">
        <v>42</v>
      </c>
      <c r="W240" t="s">
        <v>43</v>
      </c>
      <c r="X240" t="s">
        <v>44</v>
      </c>
      <c r="Y240" t="s">
        <v>2389</v>
      </c>
    </row>
    <row r="241" ht="25.5" customHeight="1" spans="1:25">
      <c r="A241" t="s">
        <v>2390</v>
      </c>
      <c r="B241">
        <v>1424092771</v>
      </c>
      <c r="C241" t="s">
        <v>2391</v>
      </c>
      <c r="D241" t="s">
        <v>48</v>
      </c>
      <c r="E241" t="s">
        <v>49</v>
      </c>
      <c r="F241" t="s">
        <v>29</v>
      </c>
      <c r="G241" t="s">
        <v>64</v>
      </c>
      <c r="H241" t="s">
        <v>31</v>
      </c>
      <c r="I241" t="s">
        <v>2392</v>
      </c>
      <c r="J241" t="s">
        <v>32</v>
      </c>
      <c r="K241" t="s">
        <v>30</v>
      </c>
      <c r="L241" t="s">
        <v>30</v>
      </c>
      <c r="M241" t="s">
        <v>93</v>
      </c>
      <c r="N241" t="s">
        <v>2393</v>
      </c>
      <c r="O241" t="s">
        <v>1346</v>
      </c>
      <c r="P241" t="s">
        <v>2394</v>
      </c>
      <c r="Q241" t="s">
        <v>2395</v>
      </c>
      <c r="R241" t="s">
        <v>2396</v>
      </c>
      <c r="S241" t="s">
        <v>2397</v>
      </c>
      <c r="T241" t="s">
        <v>2398</v>
      </c>
      <c r="U241" t="s">
        <v>2399</v>
      </c>
      <c r="V241" t="s">
        <v>42</v>
      </c>
      <c r="W241" t="s">
        <v>43</v>
      </c>
      <c r="X241" t="s">
        <v>44</v>
      </c>
      <c r="Y241" t="s">
        <v>2400</v>
      </c>
    </row>
    <row r="242" ht="25.5" customHeight="1" spans="1:25">
      <c r="A242" t="s">
        <v>2401</v>
      </c>
      <c r="B242">
        <v>1831472137</v>
      </c>
      <c r="C242" t="s">
        <v>2402</v>
      </c>
      <c r="D242" t="s">
        <v>48</v>
      </c>
      <c r="E242" t="s">
        <v>28</v>
      </c>
      <c r="F242" t="s">
        <v>29</v>
      </c>
      <c r="G242" t="s">
        <v>64</v>
      </c>
      <c r="H242" t="s">
        <v>31</v>
      </c>
      <c r="I242" t="s">
        <v>2403</v>
      </c>
      <c r="J242" t="s">
        <v>66</v>
      </c>
      <c r="K242" t="s">
        <v>30</v>
      </c>
      <c r="L242" t="s">
        <v>30</v>
      </c>
      <c r="M242"/>
      <c r="N242" t="s">
        <v>2404</v>
      </c>
      <c r="O242" t="s">
        <v>1391</v>
      </c>
      <c r="P242" t="s">
        <v>758</v>
      </c>
      <c r="Q242" t="s">
        <v>2405</v>
      </c>
      <c r="R242" t="s">
        <v>869</v>
      </c>
      <c r="S242" t="s">
        <v>890</v>
      </c>
      <c r="T242" t="s">
        <v>123</v>
      </c>
      <c r="U242" t="s">
        <v>1094</v>
      </c>
      <c r="V242" t="s">
        <v>42</v>
      </c>
      <c r="W242" t="s">
        <v>43</v>
      </c>
      <c r="X242" t="s">
        <v>44</v>
      </c>
      <c r="Y242" t="s">
        <v>2406</v>
      </c>
    </row>
    <row r="243" ht="25.5" customHeight="1" spans="1:25">
      <c r="A243" t="s">
        <v>2407</v>
      </c>
      <c r="B243">
        <v>1660202115</v>
      </c>
      <c r="C243" t="s">
        <v>2408</v>
      </c>
      <c r="D243" t="s">
        <v>825</v>
      </c>
      <c r="E243" t="s">
        <v>28</v>
      </c>
      <c r="F243" t="s">
        <v>29</v>
      </c>
      <c r="G243" t="s">
        <v>64</v>
      </c>
      <c r="H243" t="s">
        <v>31</v>
      </c>
      <c r="I243" t="s">
        <v>2409</v>
      </c>
      <c r="J243" t="s">
        <v>32</v>
      </c>
      <c r="K243" t="s">
        <v>30</v>
      </c>
      <c r="L243" t="s">
        <v>30</v>
      </c>
      <c r="M243"/>
      <c r="N243" t="s">
        <v>2410</v>
      </c>
      <c r="O243" t="s">
        <v>2411</v>
      </c>
      <c r="P243" t="s">
        <v>2412</v>
      </c>
      <c r="Q243" t="s">
        <v>2413</v>
      </c>
      <c r="R243" t="s">
        <v>771</v>
      </c>
      <c r="S243" t="s">
        <v>2414</v>
      </c>
      <c r="T243" t="s">
        <v>2415</v>
      </c>
      <c r="U243" t="s">
        <v>2416</v>
      </c>
      <c r="V243" t="s">
        <v>42</v>
      </c>
      <c r="W243" t="s">
        <v>43</v>
      </c>
      <c r="X243" t="s">
        <v>44</v>
      </c>
      <c r="Y243" t="s">
        <v>2417</v>
      </c>
    </row>
    <row r="244" ht="25.5" customHeight="1" spans="1:25">
      <c r="A244" t="s">
        <v>2418</v>
      </c>
      <c r="B244">
        <v>1886882705</v>
      </c>
      <c r="C244" t="s">
        <v>2419</v>
      </c>
      <c r="D244" t="s">
        <v>48</v>
      </c>
      <c r="E244" t="s">
        <v>28</v>
      </c>
      <c r="F244" t="s">
        <v>29</v>
      </c>
      <c r="G244" t="s">
        <v>64</v>
      </c>
      <c r="H244" t="s">
        <v>31</v>
      </c>
      <c r="I244"/>
      <c r="J244" t="s">
        <v>66</v>
      </c>
      <c r="K244" t="s">
        <v>30</v>
      </c>
      <c r="L244" t="s">
        <v>30</v>
      </c>
      <c r="M244" t="s">
        <v>121</v>
      </c>
      <c r="N244" t="s">
        <v>2420</v>
      </c>
      <c r="O244" t="s">
        <v>809</v>
      </c>
      <c r="P244" t="s">
        <v>2421</v>
      </c>
      <c r="Q244" t="s">
        <v>2422</v>
      </c>
      <c r="R244" t="s">
        <v>706</v>
      </c>
      <c r="S244" t="s">
        <v>1195</v>
      </c>
      <c r="T244" t="s">
        <v>139</v>
      </c>
      <c r="U244" t="s">
        <v>1094</v>
      </c>
      <c r="V244" t="s">
        <v>42</v>
      </c>
      <c r="W244" t="s">
        <v>43</v>
      </c>
      <c r="X244" t="s">
        <v>44</v>
      </c>
      <c r="Y244" t="s">
        <v>2423</v>
      </c>
    </row>
    <row r="245" ht="25.5" customHeight="1" spans="1:25">
      <c r="A245" t="s">
        <v>2424</v>
      </c>
      <c r="B245">
        <v>6242972900</v>
      </c>
      <c r="C245" t="s">
        <v>2425</v>
      </c>
      <c r="D245" t="s">
        <v>105</v>
      </c>
      <c r="E245" t="s">
        <v>28</v>
      </c>
      <c r="F245" t="s">
        <v>29</v>
      </c>
      <c r="G245" t="s">
        <v>64</v>
      </c>
      <c r="H245" t="s">
        <v>31</v>
      </c>
      <c r="I245" t="s">
        <v>2426</v>
      </c>
      <c r="J245" t="s">
        <v>66</v>
      </c>
      <c r="K245" t="s">
        <v>2427</v>
      </c>
      <c r="L245" t="s">
        <v>30</v>
      </c>
      <c r="M245" t="s">
        <v>51</v>
      </c>
      <c r="N245" t="s">
        <v>2428</v>
      </c>
      <c r="O245" t="s">
        <v>173</v>
      </c>
      <c r="P245" t="s">
        <v>599</v>
      </c>
      <c r="Q245" t="s">
        <v>2429</v>
      </c>
      <c r="R245" t="s">
        <v>2430</v>
      </c>
      <c r="S245" t="s">
        <v>599</v>
      </c>
      <c r="T245" t="s">
        <v>891</v>
      </c>
      <c r="U245" t="s">
        <v>871</v>
      </c>
      <c r="V245" t="s">
        <v>42</v>
      </c>
      <c r="W245" t="s">
        <v>43</v>
      </c>
      <c r="X245" t="s">
        <v>44</v>
      </c>
      <c r="Y245" t="s">
        <v>2431</v>
      </c>
    </row>
    <row r="246" ht="25.5" customHeight="1" spans="1:25">
      <c r="A246" t="s">
        <v>2432</v>
      </c>
      <c r="B246">
        <v>2328902272</v>
      </c>
      <c r="C246" t="s">
        <v>2433</v>
      </c>
      <c r="D246" t="s">
        <v>192</v>
      </c>
      <c r="E246" t="s">
        <v>49</v>
      </c>
      <c r="F246" t="s">
        <v>29</v>
      </c>
      <c r="G246" t="s">
        <v>64</v>
      </c>
      <c r="H246" t="s">
        <v>31</v>
      </c>
      <c r="I246"/>
      <c r="J246" t="s">
        <v>32</v>
      </c>
      <c r="K246" t="s">
        <v>30</v>
      </c>
      <c r="L246" t="s">
        <v>30</v>
      </c>
      <c r="M246" t="s">
        <v>2434</v>
      </c>
      <c r="N246" t="s">
        <v>2435</v>
      </c>
      <c r="O246" t="s">
        <v>2376</v>
      </c>
      <c r="P246" t="s">
        <v>2436</v>
      </c>
      <c r="Q246" t="s">
        <v>2437</v>
      </c>
      <c r="R246" t="s">
        <v>2279</v>
      </c>
      <c r="S246" t="s">
        <v>1323</v>
      </c>
      <c r="T246" t="s">
        <v>170</v>
      </c>
      <c r="U246" t="s">
        <v>1357</v>
      </c>
      <c r="V246" t="s">
        <v>42</v>
      </c>
      <c r="W246" t="s">
        <v>43</v>
      </c>
      <c r="X246" t="s">
        <v>44</v>
      </c>
      <c r="Y246" t="s">
        <v>2438</v>
      </c>
    </row>
    <row r="247" ht="25.5" customHeight="1" spans="1:25">
      <c r="A247" t="s">
        <v>2439</v>
      </c>
      <c r="B247">
        <v>6113565070</v>
      </c>
      <c r="C247" t="s">
        <v>2440</v>
      </c>
      <c r="D247" t="s">
        <v>48</v>
      </c>
      <c r="E247" t="s">
        <v>28</v>
      </c>
      <c r="F247" t="s">
        <v>29</v>
      </c>
      <c r="G247" t="s">
        <v>64</v>
      </c>
      <c r="H247" t="s">
        <v>31</v>
      </c>
      <c r="I247"/>
      <c r="J247" t="s">
        <v>66</v>
      </c>
      <c r="K247" t="s">
        <v>30</v>
      </c>
      <c r="L247" t="s">
        <v>30</v>
      </c>
      <c r="M247" t="s">
        <v>121</v>
      </c>
      <c r="N247" t="s">
        <v>2441</v>
      </c>
      <c r="O247" t="s">
        <v>58</v>
      </c>
      <c r="P247" t="s">
        <v>574</v>
      </c>
      <c r="Q247" t="s">
        <v>1700</v>
      </c>
      <c r="R247" t="s">
        <v>1555</v>
      </c>
      <c r="S247" t="s">
        <v>1055</v>
      </c>
      <c r="T247" t="s">
        <v>266</v>
      </c>
      <c r="U247" t="s">
        <v>351</v>
      </c>
      <c r="V247" t="s">
        <v>42</v>
      </c>
      <c r="W247" t="s">
        <v>43</v>
      </c>
      <c r="X247" t="s">
        <v>44</v>
      </c>
      <c r="Y247" t="s">
        <v>2442</v>
      </c>
    </row>
    <row r="248" ht="25.5" customHeight="1" spans="1:25">
      <c r="A248" t="s">
        <v>2443</v>
      </c>
      <c r="B248">
        <v>5534392660</v>
      </c>
      <c r="C248" t="s">
        <v>2444</v>
      </c>
      <c r="D248" t="s">
        <v>284</v>
      </c>
      <c r="E248" t="s">
        <v>49</v>
      </c>
      <c r="F248" t="s">
        <v>29</v>
      </c>
      <c r="G248" t="s">
        <v>64</v>
      </c>
      <c r="H248" t="s">
        <v>31</v>
      </c>
      <c r="I248" t="s">
        <v>2445</v>
      </c>
      <c r="J248" t="s">
        <v>66</v>
      </c>
      <c r="K248" t="s">
        <v>30</v>
      </c>
      <c r="L248" t="s">
        <v>30</v>
      </c>
      <c r="M248" t="s">
        <v>121</v>
      </c>
      <c r="N248" t="s">
        <v>2446</v>
      </c>
      <c r="O248" t="s">
        <v>1094</v>
      </c>
      <c r="P248" t="s">
        <v>2447</v>
      </c>
      <c r="Q248" t="s">
        <v>196</v>
      </c>
      <c r="R248" t="s">
        <v>2448</v>
      </c>
      <c r="S248" t="s">
        <v>828</v>
      </c>
      <c r="T248" t="s">
        <v>870</v>
      </c>
      <c r="U248" t="s">
        <v>256</v>
      </c>
      <c r="V248" t="s">
        <v>42</v>
      </c>
      <c r="W248" t="s">
        <v>43</v>
      </c>
      <c r="X248" t="s">
        <v>44</v>
      </c>
      <c r="Y248" t="s">
        <v>2449</v>
      </c>
    </row>
    <row r="249" ht="25.5" customHeight="1" spans="1:25">
      <c r="A249" t="s">
        <v>2450</v>
      </c>
      <c r="B249">
        <v>2137758457</v>
      </c>
      <c r="C249" t="s">
        <v>2451</v>
      </c>
      <c r="D249" t="s">
        <v>1145</v>
      </c>
      <c r="E249" t="s">
        <v>28</v>
      </c>
      <c r="F249" t="s">
        <v>29</v>
      </c>
      <c r="G249" t="s">
        <v>64</v>
      </c>
      <c r="H249" t="s">
        <v>31</v>
      </c>
      <c r="I249"/>
      <c r="J249" t="s">
        <v>66</v>
      </c>
      <c r="K249" t="s">
        <v>30</v>
      </c>
      <c r="L249" t="s">
        <v>30</v>
      </c>
      <c r="M249" t="s">
        <v>1239</v>
      </c>
      <c r="N249" t="s">
        <v>2452</v>
      </c>
      <c r="O249" t="s">
        <v>2453</v>
      </c>
      <c r="P249" t="s">
        <v>2454</v>
      </c>
      <c r="Q249" t="s">
        <v>2455</v>
      </c>
      <c r="R249" t="s">
        <v>1939</v>
      </c>
      <c r="S249" t="s">
        <v>941</v>
      </c>
      <c r="T249" t="s">
        <v>1411</v>
      </c>
      <c r="U249" t="s">
        <v>633</v>
      </c>
      <c r="V249" t="s">
        <v>42</v>
      </c>
      <c r="W249" t="s">
        <v>43</v>
      </c>
      <c r="X249" t="s">
        <v>44</v>
      </c>
      <c r="Y249" t="s">
        <v>2456</v>
      </c>
    </row>
    <row r="250" ht="25.5" customHeight="1" spans="1:25">
      <c r="A250" t="s">
        <v>2457</v>
      </c>
      <c r="B250">
        <v>1827899195</v>
      </c>
      <c r="C250" t="s">
        <v>2458</v>
      </c>
      <c r="D250" t="s">
        <v>425</v>
      </c>
      <c r="E250" t="s">
        <v>28</v>
      </c>
      <c r="F250" t="s">
        <v>29</v>
      </c>
      <c r="G250" t="s">
        <v>64</v>
      </c>
      <c r="H250" t="s">
        <v>31</v>
      </c>
      <c r="I250"/>
      <c r="J250" t="s">
        <v>66</v>
      </c>
      <c r="K250" t="s">
        <v>30</v>
      </c>
      <c r="L250" t="s">
        <v>30</v>
      </c>
      <c r="M250"/>
      <c r="N250" t="s">
        <v>2459</v>
      </c>
      <c r="O250" t="s">
        <v>2460</v>
      </c>
      <c r="P250" t="s">
        <v>2461</v>
      </c>
      <c r="Q250" t="s">
        <v>2462</v>
      </c>
      <c r="R250" t="s">
        <v>2463</v>
      </c>
      <c r="S250" t="s">
        <v>1357</v>
      </c>
      <c r="T250" t="s">
        <v>418</v>
      </c>
      <c r="U250" t="s">
        <v>163</v>
      </c>
      <c r="V250" t="s">
        <v>42</v>
      </c>
      <c r="W250" t="s">
        <v>43</v>
      </c>
      <c r="X250" t="s">
        <v>44</v>
      </c>
      <c r="Y250" t="s">
        <v>2464</v>
      </c>
    </row>
    <row r="251" ht="25.5" customHeight="1" spans="1:25">
      <c r="A251" t="s">
        <v>2465</v>
      </c>
      <c r="B251">
        <v>2597427673</v>
      </c>
      <c r="C251" t="s">
        <v>2466</v>
      </c>
      <c r="D251" t="s">
        <v>2467</v>
      </c>
      <c r="E251" t="s">
        <v>49</v>
      </c>
      <c r="F251" t="s">
        <v>29</v>
      </c>
      <c r="G251" t="s">
        <v>64</v>
      </c>
      <c r="H251" t="s">
        <v>31</v>
      </c>
      <c r="I251" t="s">
        <v>2468</v>
      </c>
      <c r="J251" t="s">
        <v>66</v>
      </c>
      <c r="K251" t="s">
        <v>30</v>
      </c>
      <c r="L251" t="s">
        <v>30</v>
      </c>
      <c r="M251"/>
      <c r="N251" t="s">
        <v>2469</v>
      </c>
      <c r="O251" t="s">
        <v>2299</v>
      </c>
      <c r="P251" t="s">
        <v>2470</v>
      </c>
      <c r="Q251" t="s">
        <v>2471</v>
      </c>
      <c r="R251" t="s">
        <v>2472</v>
      </c>
      <c r="S251" t="s">
        <v>809</v>
      </c>
      <c r="T251" t="s">
        <v>232</v>
      </c>
      <c r="U251" t="s">
        <v>804</v>
      </c>
      <c r="V251" t="s">
        <v>42</v>
      </c>
      <c r="W251" t="s">
        <v>43</v>
      </c>
      <c r="X251" t="s">
        <v>44</v>
      </c>
      <c r="Y251" t="s">
        <v>2473</v>
      </c>
    </row>
    <row r="252" ht="25.5" customHeight="1" spans="1:25">
      <c r="A252" t="s">
        <v>2474</v>
      </c>
      <c r="B252">
        <v>7408616356</v>
      </c>
      <c r="C252" t="s">
        <v>2475</v>
      </c>
      <c r="D252" t="s">
        <v>192</v>
      </c>
      <c r="E252" t="s">
        <v>49</v>
      </c>
      <c r="F252" t="s">
        <v>29</v>
      </c>
      <c r="G252" t="s">
        <v>64</v>
      </c>
      <c r="H252" t="s">
        <v>31</v>
      </c>
      <c r="I252"/>
      <c r="J252" t="s">
        <v>66</v>
      </c>
      <c r="K252" t="s">
        <v>30</v>
      </c>
      <c r="L252" t="s">
        <v>30</v>
      </c>
      <c r="M252" t="s">
        <v>2476</v>
      </c>
      <c r="N252" t="s">
        <v>2477</v>
      </c>
      <c r="O252" t="s">
        <v>173</v>
      </c>
      <c r="P252" t="s">
        <v>720</v>
      </c>
      <c r="Q252" t="s">
        <v>2478</v>
      </c>
      <c r="R252" t="s">
        <v>1323</v>
      </c>
      <c r="S252" t="s">
        <v>1102</v>
      </c>
      <c r="T252" t="s">
        <v>139</v>
      </c>
      <c r="U252" t="s">
        <v>222</v>
      </c>
      <c r="V252" t="s">
        <v>42</v>
      </c>
      <c r="W252" t="s">
        <v>43</v>
      </c>
      <c r="X252" t="s">
        <v>44</v>
      </c>
      <c r="Y252" t="s">
        <v>2479</v>
      </c>
    </row>
    <row r="253" ht="25.5" customHeight="1" spans="1:25">
      <c r="A253" t="s">
        <v>2480</v>
      </c>
      <c r="B253">
        <v>2190576743</v>
      </c>
      <c r="C253" t="s">
        <v>2481</v>
      </c>
      <c r="D253" t="s">
        <v>2482</v>
      </c>
      <c r="E253" t="s">
        <v>28</v>
      </c>
      <c r="F253" t="s">
        <v>29</v>
      </c>
      <c r="G253" t="s">
        <v>64</v>
      </c>
      <c r="H253" t="s">
        <v>31</v>
      </c>
      <c r="I253" t="s">
        <v>2483</v>
      </c>
      <c r="J253" t="s">
        <v>66</v>
      </c>
      <c r="K253" t="s">
        <v>30</v>
      </c>
      <c r="L253" t="s">
        <v>30</v>
      </c>
      <c r="M253" t="s">
        <v>2484</v>
      </c>
      <c r="N253" t="s">
        <v>2485</v>
      </c>
      <c r="O253" t="s">
        <v>1672</v>
      </c>
      <c r="P253" t="s">
        <v>2486</v>
      </c>
      <c r="Q253" t="s">
        <v>2487</v>
      </c>
      <c r="R253" t="s">
        <v>758</v>
      </c>
      <c r="S253" t="s">
        <v>218</v>
      </c>
      <c r="T253" t="s">
        <v>1048</v>
      </c>
      <c r="U253" t="s">
        <v>1566</v>
      </c>
      <c r="V253" t="s">
        <v>42</v>
      </c>
      <c r="W253" t="s">
        <v>43</v>
      </c>
      <c r="X253" t="s">
        <v>44</v>
      </c>
      <c r="Y253" t="s">
        <v>2488</v>
      </c>
    </row>
    <row r="254" ht="25.5" customHeight="1" spans="1:25">
      <c r="A254" t="s">
        <v>2489</v>
      </c>
      <c r="B254">
        <v>5108843165</v>
      </c>
      <c r="C254" t="s">
        <v>2490</v>
      </c>
      <c r="D254" t="s">
        <v>48</v>
      </c>
      <c r="E254" t="s">
        <v>28</v>
      </c>
      <c r="F254" t="s">
        <v>29</v>
      </c>
      <c r="G254" t="s">
        <v>64</v>
      </c>
      <c r="H254" t="s">
        <v>31</v>
      </c>
      <c r="I254" t="s">
        <v>2491</v>
      </c>
      <c r="J254" t="s">
        <v>66</v>
      </c>
      <c r="K254" t="s">
        <v>30</v>
      </c>
      <c r="L254" t="s">
        <v>30</v>
      </c>
      <c r="M254"/>
      <c r="N254" t="s">
        <v>2492</v>
      </c>
      <c r="O254" t="s">
        <v>769</v>
      </c>
      <c r="P254" t="s">
        <v>1561</v>
      </c>
      <c r="Q254" t="s">
        <v>1440</v>
      </c>
      <c r="R254" t="s">
        <v>2493</v>
      </c>
      <c r="S254" t="s">
        <v>300</v>
      </c>
      <c r="T254" t="s">
        <v>508</v>
      </c>
      <c r="U254" t="s">
        <v>74</v>
      </c>
      <c r="V254" t="s">
        <v>42</v>
      </c>
      <c r="W254" t="s">
        <v>43</v>
      </c>
      <c r="X254" t="s">
        <v>44</v>
      </c>
      <c r="Y254" t="s">
        <v>2494</v>
      </c>
    </row>
    <row r="255" ht="25.5" customHeight="1" spans="1:25">
      <c r="A255" t="s">
        <v>2495</v>
      </c>
      <c r="B255">
        <v>2259553921</v>
      </c>
      <c r="C255" t="s">
        <v>2496</v>
      </c>
      <c r="D255" t="s">
        <v>2497</v>
      </c>
      <c r="E255" t="s">
        <v>49</v>
      </c>
      <c r="F255" t="s">
        <v>29</v>
      </c>
      <c r="G255" t="s">
        <v>64</v>
      </c>
      <c r="H255" t="s">
        <v>31</v>
      </c>
      <c r="I255"/>
      <c r="J255" t="s">
        <v>66</v>
      </c>
      <c r="K255" t="s">
        <v>30</v>
      </c>
      <c r="L255" t="s">
        <v>2498</v>
      </c>
      <c r="M255" t="s">
        <v>2499</v>
      </c>
      <c r="N255" t="s">
        <v>2500</v>
      </c>
      <c r="O255" t="s">
        <v>2501</v>
      </c>
      <c r="P255" t="s">
        <v>1181</v>
      </c>
      <c r="Q255" t="s">
        <v>2502</v>
      </c>
      <c r="R255" t="s">
        <v>945</v>
      </c>
      <c r="S255" t="s">
        <v>228</v>
      </c>
      <c r="T255" t="s">
        <v>507</v>
      </c>
      <c r="U255" t="s">
        <v>221</v>
      </c>
      <c r="V255" t="s">
        <v>42</v>
      </c>
      <c r="W255" t="s">
        <v>43</v>
      </c>
      <c r="X255" t="s">
        <v>44</v>
      </c>
      <c r="Y255" t="s">
        <v>2503</v>
      </c>
    </row>
    <row r="256" ht="25.5" customHeight="1" spans="1:25">
      <c r="A256" t="s">
        <v>2504</v>
      </c>
      <c r="B256">
        <v>5755375970</v>
      </c>
      <c r="C256" t="s">
        <v>2505</v>
      </c>
      <c r="D256" t="s">
        <v>192</v>
      </c>
      <c r="E256" t="s">
        <v>28</v>
      </c>
      <c r="F256" t="s">
        <v>29</v>
      </c>
      <c r="G256" t="s">
        <v>64</v>
      </c>
      <c r="H256" t="s">
        <v>31</v>
      </c>
      <c r="I256" t="s">
        <v>2506</v>
      </c>
      <c r="J256" t="s">
        <v>66</v>
      </c>
      <c r="K256" t="s">
        <v>30</v>
      </c>
      <c r="L256" t="s">
        <v>2507</v>
      </c>
      <c r="M256" t="s">
        <v>569</v>
      </c>
      <c r="N256" t="s">
        <v>2508</v>
      </c>
      <c r="O256" t="s">
        <v>719</v>
      </c>
      <c r="P256" t="s">
        <v>2509</v>
      </c>
      <c r="Q256" t="s">
        <v>312</v>
      </c>
      <c r="R256" t="s">
        <v>2510</v>
      </c>
      <c r="S256" t="s">
        <v>244</v>
      </c>
      <c r="T256" t="s">
        <v>300</v>
      </c>
      <c r="U256" t="s">
        <v>2511</v>
      </c>
      <c r="V256" t="s">
        <v>42</v>
      </c>
      <c r="W256" t="s">
        <v>43</v>
      </c>
      <c r="X256" t="s">
        <v>44</v>
      </c>
      <c r="Y256" t="s">
        <v>2512</v>
      </c>
    </row>
    <row r="257" ht="25.5" customHeight="1" spans="1:25">
      <c r="A257" t="s">
        <v>2513</v>
      </c>
      <c r="B257">
        <v>2185545661</v>
      </c>
      <c r="C257" t="s">
        <v>2514</v>
      </c>
      <c r="D257" t="s">
        <v>2515</v>
      </c>
      <c r="E257" t="s">
        <v>49</v>
      </c>
      <c r="F257" t="s">
        <v>29</v>
      </c>
      <c r="G257" t="s">
        <v>64</v>
      </c>
      <c r="H257" t="s">
        <v>31</v>
      </c>
      <c r="I257"/>
      <c r="J257" t="s">
        <v>66</v>
      </c>
      <c r="K257" t="s">
        <v>2516</v>
      </c>
      <c r="L257" t="s">
        <v>30</v>
      </c>
      <c r="M257" t="s">
        <v>93</v>
      </c>
      <c r="N257" t="s">
        <v>2517</v>
      </c>
      <c r="O257" t="s">
        <v>411</v>
      </c>
      <c r="P257" t="s">
        <v>1712</v>
      </c>
      <c r="Q257" t="s">
        <v>2518</v>
      </c>
      <c r="R257" t="s">
        <v>491</v>
      </c>
      <c r="S257" t="s">
        <v>2519</v>
      </c>
      <c r="T257" t="s">
        <v>2463</v>
      </c>
      <c r="U257" t="s">
        <v>2520</v>
      </c>
      <c r="V257" t="s">
        <v>42</v>
      </c>
      <c r="W257" t="s">
        <v>43</v>
      </c>
      <c r="X257" t="s">
        <v>44</v>
      </c>
      <c r="Y257" t="s">
        <v>2521</v>
      </c>
    </row>
    <row r="258" ht="25.5" customHeight="1" spans="1:25">
      <c r="A258" t="s">
        <v>2522</v>
      </c>
      <c r="B258">
        <v>7637994207</v>
      </c>
      <c r="C258" t="s">
        <v>2523</v>
      </c>
      <c r="D258" t="s">
        <v>1040</v>
      </c>
      <c r="E258" t="s">
        <v>49</v>
      </c>
      <c r="F258" t="s">
        <v>29</v>
      </c>
      <c r="G258" t="s">
        <v>64</v>
      </c>
      <c r="H258" t="s">
        <v>31</v>
      </c>
      <c r="I258" t="s">
        <v>2524</v>
      </c>
      <c r="J258" t="s">
        <v>66</v>
      </c>
      <c r="K258" t="s">
        <v>30</v>
      </c>
      <c r="L258" t="s">
        <v>2525</v>
      </c>
      <c r="M258" t="s">
        <v>331</v>
      </c>
      <c r="N258" t="s">
        <v>2526</v>
      </c>
      <c r="O258" t="s">
        <v>880</v>
      </c>
      <c r="P258" t="s">
        <v>1174</v>
      </c>
      <c r="Q258" t="s">
        <v>2527</v>
      </c>
      <c r="R258" t="s">
        <v>2528</v>
      </c>
      <c r="S258" t="s">
        <v>2529</v>
      </c>
      <c r="T258" t="s">
        <v>934</v>
      </c>
      <c r="U258" t="s">
        <v>2530</v>
      </c>
      <c r="V258" t="s">
        <v>42</v>
      </c>
      <c r="W258" t="s">
        <v>43</v>
      </c>
      <c r="X258" t="s">
        <v>44</v>
      </c>
      <c r="Y258" t="s">
        <v>2531</v>
      </c>
    </row>
    <row r="259" ht="25.5" customHeight="1" spans="1:25">
      <c r="A259" t="s">
        <v>2532</v>
      </c>
      <c r="B259">
        <v>7669391140</v>
      </c>
      <c r="C259" t="s">
        <v>2533</v>
      </c>
      <c r="D259" t="s">
        <v>133</v>
      </c>
      <c r="E259" t="s">
        <v>49</v>
      </c>
      <c r="F259" t="s">
        <v>29</v>
      </c>
      <c r="G259" t="s">
        <v>64</v>
      </c>
      <c r="H259" t="s">
        <v>31</v>
      </c>
      <c r="I259"/>
      <c r="J259" t="s">
        <v>66</v>
      </c>
      <c r="K259" t="s">
        <v>30</v>
      </c>
      <c r="L259" t="s">
        <v>30</v>
      </c>
      <c r="M259" t="s">
        <v>1239</v>
      </c>
      <c r="N259" t="s">
        <v>2534</v>
      </c>
      <c r="O259" t="s">
        <v>173</v>
      </c>
      <c r="P259" t="s">
        <v>2535</v>
      </c>
      <c r="Q259" t="s">
        <v>1251</v>
      </c>
      <c r="R259" t="s">
        <v>2536</v>
      </c>
      <c r="S259" t="s">
        <v>187</v>
      </c>
      <c r="T259" t="s">
        <v>139</v>
      </c>
      <c r="U259" t="s">
        <v>599</v>
      </c>
      <c r="V259" t="s">
        <v>42</v>
      </c>
      <c r="W259" t="s">
        <v>43</v>
      </c>
      <c r="X259" t="s">
        <v>44</v>
      </c>
      <c r="Y259" t="s">
        <v>2537</v>
      </c>
    </row>
    <row r="260" ht="25.5" customHeight="1" spans="1:25">
      <c r="A260" t="s">
        <v>2538</v>
      </c>
      <c r="B260">
        <v>7808251819</v>
      </c>
      <c r="C260" t="s">
        <v>2539</v>
      </c>
      <c r="D260" t="s">
        <v>1339</v>
      </c>
      <c r="E260" t="s">
        <v>49</v>
      </c>
      <c r="F260" t="s">
        <v>29</v>
      </c>
      <c r="G260" t="s">
        <v>64</v>
      </c>
      <c r="H260" t="s">
        <v>31</v>
      </c>
      <c r="I260"/>
      <c r="J260" t="s">
        <v>66</v>
      </c>
      <c r="K260" t="s">
        <v>30</v>
      </c>
      <c r="L260" t="s">
        <v>30</v>
      </c>
      <c r="M260" t="s">
        <v>2540</v>
      </c>
      <c r="N260" t="s">
        <v>2541</v>
      </c>
      <c r="O260" t="s">
        <v>411</v>
      </c>
      <c r="P260" t="s">
        <v>113</v>
      </c>
      <c r="Q260" t="s">
        <v>2542</v>
      </c>
      <c r="R260" t="s">
        <v>2276</v>
      </c>
      <c r="S260" t="s">
        <v>1714</v>
      </c>
      <c r="T260" t="s">
        <v>637</v>
      </c>
      <c r="U260" t="s">
        <v>1429</v>
      </c>
      <c r="V260" t="s">
        <v>42</v>
      </c>
      <c r="W260" t="s">
        <v>43</v>
      </c>
      <c r="X260" t="s">
        <v>44</v>
      </c>
      <c r="Y260" t="s">
        <v>2543</v>
      </c>
    </row>
    <row r="261" ht="25.5" customHeight="1" spans="1:25">
      <c r="A261" t="s">
        <v>2544</v>
      </c>
      <c r="B261">
        <v>6390375713</v>
      </c>
      <c r="C261" t="s">
        <v>2545</v>
      </c>
      <c r="D261" t="s">
        <v>48</v>
      </c>
      <c r="E261" t="s">
        <v>49</v>
      </c>
      <c r="F261" t="s">
        <v>29</v>
      </c>
      <c r="G261" t="s">
        <v>64</v>
      </c>
      <c r="H261" t="s">
        <v>31</v>
      </c>
      <c r="I261"/>
      <c r="J261" t="s">
        <v>66</v>
      </c>
      <c r="K261" t="s">
        <v>30</v>
      </c>
      <c r="L261" t="s">
        <v>30</v>
      </c>
      <c r="M261" t="s">
        <v>121</v>
      </c>
      <c r="N261" t="s">
        <v>2546</v>
      </c>
      <c r="O261" t="s">
        <v>1357</v>
      </c>
      <c r="P261" t="s">
        <v>1137</v>
      </c>
      <c r="Q261" t="s">
        <v>2547</v>
      </c>
      <c r="R261" t="s">
        <v>638</v>
      </c>
      <c r="S261" t="s">
        <v>2548</v>
      </c>
      <c r="T261" t="s">
        <v>228</v>
      </c>
      <c r="U261" t="s">
        <v>296</v>
      </c>
      <c r="V261" t="s">
        <v>42</v>
      </c>
      <c r="W261" t="s">
        <v>43</v>
      </c>
      <c r="X261" t="s">
        <v>44</v>
      </c>
      <c r="Y261" t="s">
        <v>2549</v>
      </c>
    </row>
    <row r="262" ht="25.5" customHeight="1" spans="1:25">
      <c r="A262" t="s">
        <v>2550</v>
      </c>
      <c r="B262">
        <v>3437235720</v>
      </c>
      <c r="C262" t="s">
        <v>2551</v>
      </c>
      <c r="D262" t="s">
        <v>27</v>
      </c>
      <c r="E262" t="s">
        <v>49</v>
      </c>
      <c r="F262" t="s">
        <v>29</v>
      </c>
      <c r="G262" t="s">
        <v>64</v>
      </c>
      <c r="H262" t="s">
        <v>31</v>
      </c>
      <c r="I262" t="s">
        <v>2552</v>
      </c>
      <c r="J262" t="s">
        <v>66</v>
      </c>
      <c r="K262" t="s">
        <v>2553</v>
      </c>
      <c r="L262" t="s">
        <v>2554</v>
      </c>
      <c r="M262" t="s">
        <v>569</v>
      </c>
      <c r="N262" t="s">
        <v>2555</v>
      </c>
      <c r="O262" t="s">
        <v>600</v>
      </c>
      <c r="P262" t="s">
        <v>2556</v>
      </c>
      <c r="Q262" t="s">
        <v>2557</v>
      </c>
      <c r="R262" t="s">
        <v>2558</v>
      </c>
      <c r="S262" t="s">
        <v>267</v>
      </c>
      <c r="T262" t="s">
        <v>1443</v>
      </c>
      <c r="U262" t="s">
        <v>2559</v>
      </c>
      <c r="V262" t="s">
        <v>42</v>
      </c>
      <c r="W262" t="s">
        <v>43</v>
      </c>
      <c r="X262" t="s">
        <v>44</v>
      </c>
      <c r="Y262" t="s">
        <v>2560</v>
      </c>
    </row>
    <row r="263" ht="25.5" customHeight="1" spans="1:25">
      <c r="A263" t="s">
        <v>2561</v>
      </c>
      <c r="B263">
        <v>5625470245</v>
      </c>
      <c r="C263" t="s">
        <v>2562</v>
      </c>
      <c r="D263" t="s">
        <v>48</v>
      </c>
      <c r="E263" t="s">
        <v>49</v>
      </c>
      <c r="F263" t="s">
        <v>29</v>
      </c>
      <c r="G263" t="s">
        <v>64</v>
      </c>
      <c r="H263" t="s">
        <v>31</v>
      </c>
      <c r="I263" t="s">
        <v>2563</v>
      </c>
      <c r="J263" t="s">
        <v>66</v>
      </c>
      <c r="K263" t="s">
        <v>2564</v>
      </c>
      <c r="L263" t="s">
        <v>2565</v>
      </c>
      <c r="M263" t="s">
        <v>2566</v>
      </c>
      <c r="N263" t="s">
        <v>2567</v>
      </c>
      <c r="O263" t="s">
        <v>1597</v>
      </c>
      <c r="P263" t="s">
        <v>2568</v>
      </c>
      <c r="Q263" t="s">
        <v>2569</v>
      </c>
      <c r="R263" t="s">
        <v>2570</v>
      </c>
      <c r="S263" t="s">
        <v>2571</v>
      </c>
      <c r="T263" t="s">
        <v>245</v>
      </c>
      <c r="U263" t="s">
        <v>2572</v>
      </c>
      <c r="V263" t="s">
        <v>42</v>
      </c>
      <c r="W263" t="s">
        <v>43</v>
      </c>
      <c r="X263" t="s">
        <v>44</v>
      </c>
      <c r="Y263" t="s">
        <v>2573</v>
      </c>
    </row>
    <row r="264" ht="25.5" customHeight="1" spans="1:25">
      <c r="A264" t="s">
        <v>2574</v>
      </c>
      <c r="B264">
        <v>1840603414</v>
      </c>
      <c r="C264" t="s">
        <v>2575</v>
      </c>
      <c r="D264" t="s">
        <v>908</v>
      </c>
      <c r="E264" t="s">
        <v>28</v>
      </c>
      <c r="F264" t="s">
        <v>29</v>
      </c>
      <c r="G264" t="s">
        <v>30</v>
      </c>
      <c r="H264" t="s">
        <v>31</v>
      </c>
      <c r="I264" t="s">
        <v>2576</v>
      </c>
      <c r="J264" t="s">
        <v>66</v>
      </c>
      <c r="K264" t="s">
        <v>30</v>
      </c>
      <c r="L264" t="s">
        <v>30</v>
      </c>
      <c r="M264" t="s">
        <v>2577</v>
      </c>
      <c r="N264" t="s">
        <v>2578</v>
      </c>
      <c r="O264" t="s">
        <v>2579</v>
      </c>
      <c r="P264" t="s">
        <v>2580</v>
      </c>
      <c r="Q264" t="s">
        <v>2581</v>
      </c>
      <c r="R264" t="s">
        <v>2582</v>
      </c>
      <c r="S264" t="s">
        <v>2583</v>
      </c>
      <c r="T264" t="s">
        <v>1391</v>
      </c>
      <c r="U264" t="s">
        <v>2584</v>
      </c>
      <c r="V264" t="s">
        <v>42</v>
      </c>
      <c r="W264" t="s">
        <v>43</v>
      </c>
      <c r="X264" t="s">
        <v>44</v>
      </c>
      <c r="Y264" t="s">
        <v>2585</v>
      </c>
    </row>
    <row r="265" ht="25.5" customHeight="1" spans="1:25">
      <c r="A265" t="s">
        <v>2586</v>
      </c>
      <c r="B265">
        <v>6593590658</v>
      </c>
      <c r="C265" t="s">
        <v>2587</v>
      </c>
      <c r="D265" t="s">
        <v>1145</v>
      </c>
      <c r="E265" t="s">
        <v>28</v>
      </c>
      <c r="F265" t="s">
        <v>29</v>
      </c>
      <c r="G265" t="s">
        <v>64</v>
      </c>
      <c r="H265" t="s">
        <v>31</v>
      </c>
      <c r="I265" t="s">
        <v>2588</v>
      </c>
      <c r="J265" t="s">
        <v>66</v>
      </c>
      <c r="K265" t="s">
        <v>30</v>
      </c>
      <c r="L265" t="s">
        <v>30</v>
      </c>
      <c r="M265" t="s">
        <v>2589</v>
      </c>
      <c r="N265" t="s">
        <v>2590</v>
      </c>
      <c r="O265" t="s">
        <v>2049</v>
      </c>
      <c r="P265" t="s">
        <v>980</v>
      </c>
      <c r="Q265" t="s">
        <v>2591</v>
      </c>
      <c r="R265" t="s">
        <v>1276</v>
      </c>
      <c r="S265" t="s">
        <v>1048</v>
      </c>
      <c r="T265" t="s">
        <v>151</v>
      </c>
      <c r="U265" t="s">
        <v>1714</v>
      </c>
      <c r="V265" t="s">
        <v>42</v>
      </c>
      <c r="W265" t="s">
        <v>43</v>
      </c>
      <c r="X265" t="s">
        <v>44</v>
      </c>
      <c r="Y265" t="s">
        <v>2592</v>
      </c>
    </row>
    <row r="266" ht="25.5" customHeight="1" spans="1:25">
      <c r="A266" t="s">
        <v>2593</v>
      </c>
      <c r="B266">
        <v>1946003505</v>
      </c>
      <c r="C266" t="s">
        <v>2594</v>
      </c>
      <c r="D266" t="s">
        <v>105</v>
      </c>
      <c r="E266" t="s">
        <v>49</v>
      </c>
      <c r="F266" t="s">
        <v>580</v>
      </c>
      <c r="G266" t="s">
        <v>581</v>
      </c>
      <c r="H266" t="s">
        <v>2595</v>
      </c>
      <c r="I266" t="s">
        <v>2596</v>
      </c>
      <c r="J266" t="s">
        <v>32</v>
      </c>
      <c r="K266" t="s">
        <v>30</v>
      </c>
      <c r="L266" t="s">
        <v>30</v>
      </c>
      <c r="M266" t="s">
        <v>2597</v>
      </c>
      <c r="N266" t="s">
        <v>2598</v>
      </c>
      <c r="O266" t="s">
        <v>2599</v>
      </c>
      <c r="P266" t="s">
        <v>558</v>
      </c>
      <c r="Q266" t="s">
        <v>1783</v>
      </c>
      <c r="R266" t="s">
        <v>2600</v>
      </c>
      <c r="S266" t="s">
        <v>2601</v>
      </c>
      <c r="T266" t="s">
        <v>464</v>
      </c>
      <c r="U266" t="s">
        <v>2602</v>
      </c>
      <c r="V266" t="s">
        <v>42</v>
      </c>
      <c r="W266" t="s">
        <v>43</v>
      </c>
      <c r="X266" t="s">
        <v>44</v>
      </c>
      <c r="Y266" t="s">
        <v>2603</v>
      </c>
    </row>
    <row r="267" ht="25.5" customHeight="1" spans="1:25">
      <c r="A267" t="s">
        <v>2604</v>
      </c>
      <c r="B267">
        <v>6479833064</v>
      </c>
      <c r="C267" t="s">
        <v>2605</v>
      </c>
      <c r="D267" t="s">
        <v>105</v>
      </c>
      <c r="E267" t="s">
        <v>49</v>
      </c>
      <c r="F267" t="s">
        <v>29</v>
      </c>
      <c r="G267" t="s">
        <v>64</v>
      </c>
      <c r="H267" t="s">
        <v>31</v>
      </c>
      <c r="I267" t="s">
        <v>2606</v>
      </c>
      <c r="J267" t="s">
        <v>66</v>
      </c>
      <c r="K267" t="s">
        <v>30</v>
      </c>
      <c r="L267" t="s">
        <v>30</v>
      </c>
      <c r="M267" t="s">
        <v>121</v>
      </c>
      <c r="N267" t="s">
        <v>2607</v>
      </c>
      <c r="O267" t="s">
        <v>1012</v>
      </c>
      <c r="P267" t="s">
        <v>2608</v>
      </c>
      <c r="Q267" t="s">
        <v>2609</v>
      </c>
      <c r="R267" t="s">
        <v>296</v>
      </c>
      <c r="S267" t="s">
        <v>146</v>
      </c>
      <c r="T267" t="s">
        <v>138</v>
      </c>
      <c r="U267" t="s">
        <v>228</v>
      </c>
      <c r="V267" t="s">
        <v>42</v>
      </c>
      <c r="W267" t="s">
        <v>43</v>
      </c>
      <c r="X267" t="s">
        <v>44</v>
      </c>
      <c r="Y267" t="s">
        <v>2610</v>
      </c>
    </row>
    <row r="268" ht="25.5" customHeight="1" spans="1:25">
      <c r="A268" t="s">
        <v>2611</v>
      </c>
      <c r="B268">
        <v>7571601509</v>
      </c>
      <c r="C268" t="s">
        <v>2612</v>
      </c>
      <c r="D268" t="s">
        <v>48</v>
      </c>
      <c r="E268" t="s">
        <v>28</v>
      </c>
      <c r="F268" t="s">
        <v>29</v>
      </c>
      <c r="G268" t="s">
        <v>64</v>
      </c>
      <c r="H268" t="s">
        <v>31</v>
      </c>
      <c r="I268" t="s">
        <v>2613</v>
      </c>
      <c r="J268" t="s">
        <v>66</v>
      </c>
      <c r="K268" t="s">
        <v>30</v>
      </c>
      <c r="L268" t="s">
        <v>2614</v>
      </c>
      <c r="M268" t="s">
        <v>2615</v>
      </c>
      <c r="N268" t="s">
        <v>2616</v>
      </c>
      <c r="O268" t="s">
        <v>256</v>
      </c>
      <c r="P268" t="s">
        <v>1368</v>
      </c>
      <c r="Q268" t="s">
        <v>677</v>
      </c>
      <c r="R268" t="s">
        <v>2617</v>
      </c>
      <c r="S268" t="s">
        <v>994</v>
      </c>
      <c r="T268" t="s">
        <v>245</v>
      </c>
      <c r="U268" t="s">
        <v>2618</v>
      </c>
      <c r="V268" t="s">
        <v>42</v>
      </c>
      <c r="W268" t="s">
        <v>43</v>
      </c>
      <c r="X268" t="s">
        <v>44</v>
      </c>
      <c r="Y268" t="s">
        <v>2619</v>
      </c>
    </row>
    <row r="269" ht="25.5" customHeight="1" spans="1:25">
      <c r="A269" t="s">
        <v>2620</v>
      </c>
      <c r="B269">
        <v>6330966671</v>
      </c>
      <c r="C269" t="s">
        <v>2621</v>
      </c>
      <c r="D269" t="s">
        <v>48</v>
      </c>
      <c r="E269" t="s">
        <v>49</v>
      </c>
      <c r="F269" t="s">
        <v>29</v>
      </c>
      <c r="G269" t="s">
        <v>64</v>
      </c>
      <c r="H269" t="s">
        <v>31</v>
      </c>
      <c r="I269"/>
      <c r="J269" t="s">
        <v>66</v>
      </c>
      <c r="K269" t="s">
        <v>30</v>
      </c>
      <c r="L269" t="s">
        <v>30</v>
      </c>
      <c r="M269" t="s">
        <v>121</v>
      </c>
      <c r="N269" t="s">
        <v>2622</v>
      </c>
      <c r="O269" t="s">
        <v>173</v>
      </c>
      <c r="P269" t="s">
        <v>2460</v>
      </c>
      <c r="Q269" t="s">
        <v>218</v>
      </c>
      <c r="R269" t="s">
        <v>139</v>
      </c>
      <c r="S269" t="s">
        <v>139</v>
      </c>
      <c r="T269" t="s">
        <v>139</v>
      </c>
      <c r="U269" t="s">
        <v>139</v>
      </c>
      <c r="V269" t="s">
        <v>42</v>
      </c>
      <c r="W269" t="s">
        <v>43</v>
      </c>
      <c r="X269" t="s">
        <v>44</v>
      </c>
      <c r="Y269" t="s">
        <v>2623</v>
      </c>
    </row>
    <row r="270" ht="25.5" customHeight="1" spans="1:25">
      <c r="A270" t="s">
        <v>2624</v>
      </c>
      <c r="B270">
        <v>7746029279</v>
      </c>
      <c r="C270" t="s">
        <v>2625</v>
      </c>
      <c r="D270" t="s">
        <v>1837</v>
      </c>
      <c r="E270" t="s">
        <v>49</v>
      </c>
      <c r="F270" t="s">
        <v>29</v>
      </c>
      <c r="G270" t="s">
        <v>64</v>
      </c>
      <c r="H270" t="s">
        <v>31</v>
      </c>
      <c r="I270" t="s">
        <v>2626</v>
      </c>
      <c r="J270" t="s">
        <v>66</v>
      </c>
      <c r="K270" t="s">
        <v>30</v>
      </c>
      <c r="L270" t="s">
        <v>2627</v>
      </c>
      <c r="M270" t="s">
        <v>2628</v>
      </c>
      <c r="N270" t="s">
        <v>2629</v>
      </c>
      <c r="O270" t="s">
        <v>668</v>
      </c>
      <c r="P270" t="s">
        <v>2630</v>
      </c>
      <c r="Q270" t="s">
        <v>2631</v>
      </c>
      <c r="R270" t="s">
        <v>2632</v>
      </c>
      <c r="S270" t="s">
        <v>2633</v>
      </c>
      <c r="T270" t="s">
        <v>2453</v>
      </c>
      <c r="U270" t="s">
        <v>476</v>
      </c>
      <c r="V270" t="s">
        <v>42</v>
      </c>
      <c r="W270" t="s">
        <v>43</v>
      </c>
      <c r="X270" t="s">
        <v>44</v>
      </c>
      <c r="Y270" t="s">
        <v>2634</v>
      </c>
    </row>
    <row r="271" ht="25.5" customHeight="1" spans="1:25">
      <c r="A271" t="s">
        <v>2635</v>
      </c>
      <c r="B271">
        <v>3002961905</v>
      </c>
      <c r="C271" t="s">
        <v>2636</v>
      </c>
      <c r="D271" t="s">
        <v>2637</v>
      </c>
      <c r="E271" t="s">
        <v>49</v>
      </c>
      <c r="F271" t="s">
        <v>29</v>
      </c>
      <c r="G271" t="s">
        <v>64</v>
      </c>
      <c r="H271" t="s">
        <v>31</v>
      </c>
      <c r="I271" t="s">
        <v>2638</v>
      </c>
      <c r="J271" t="s">
        <v>32</v>
      </c>
      <c r="K271" t="s">
        <v>30</v>
      </c>
      <c r="L271" t="s">
        <v>30</v>
      </c>
      <c r="M271" t="s">
        <v>1117</v>
      </c>
      <c r="N271" t="s">
        <v>2639</v>
      </c>
      <c r="O271" t="s">
        <v>2640</v>
      </c>
      <c r="P271" t="s">
        <v>387</v>
      </c>
      <c r="Q271" t="s">
        <v>2641</v>
      </c>
      <c r="R271" t="s">
        <v>2242</v>
      </c>
      <c r="S271" t="s">
        <v>2642</v>
      </c>
      <c r="T271" t="s">
        <v>245</v>
      </c>
      <c r="U271" t="s">
        <v>2643</v>
      </c>
      <c r="V271" t="s">
        <v>42</v>
      </c>
      <c r="W271" t="s">
        <v>43</v>
      </c>
      <c r="X271" t="s">
        <v>44</v>
      </c>
      <c r="Y271" t="s">
        <v>2644</v>
      </c>
    </row>
    <row r="272" ht="25.5" customHeight="1" spans="1:25">
      <c r="A272" t="s">
        <v>2645</v>
      </c>
      <c r="B272">
        <v>7609508569</v>
      </c>
      <c r="C272" t="s">
        <v>2646</v>
      </c>
      <c r="D272" t="s">
        <v>284</v>
      </c>
      <c r="E272" t="s">
        <v>49</v>
      </c>
      <c r="F272" t="s">
        <v>29</v>
      </c>
      <c r="G272" t="s">
        <v>64</v>
      </c>
      <c r="H272" t="s">
        <v>31</v>
      </c>
      <c r="I272"/>
      <c r="J272" t="s">
        <v>66</v>
      </c>
      <c r="K272" t="s">
        <v>30</v>
      </c>
      <c r="L272" t="s">
        <v>30</v>
      </c>
      <c r="M272" t="s">
        <v>2647</v>
      </c>
      <c r="N272" t="s">
        <v>2648</v>
      </c>
      <c r="O272" t="s">
        <v>1760</v>
      </c>
      <c r="P272" t="s">
        <v>1805</v>
      </c>
      <c r="Q272" t="s">
        <v>575</v>
      </c>
      <c r="R272" t="s">
        <v>2649</v>
      </c>
      <c r="S272" t="s">
        <v>2650</v>
      </c>
      <c r="T272" t="s">
        <v>40</v>
      </c>
      <c r="U272" t="s">
        <v>793</v>
      </c>
      <c r="V272" t="s">
        <v>42</v>
      </c>
      <c r="W272" t="s">
        <v>43</v>
      </c>
      <c r="X272" t="s">
        <v>44</v>
      </c>
      <c r="Y272" t="s">
        <v>2651</v>
      </c>
    </row>
    <row r="273" ht="25.5" customHeight="1" spans="1:25">
      <c r="A273" t="s">
        <v>2652</v>
      </c>
      <c r="B273">
        <v>6816221710</v>
      </c>
      <c r="C273" t="s">
        <v>2653</v>
      </c>
      <c r="D273" t="s">
        <v>48</v>
      </c>
      <c r="E273" t="s">
        <v>49</v>
      </c>
      <c r="F273" t="s">
        <v>29</v>
      </c>
      <c r="G273" t="s">
        <v>64</v>
      </c>
      <c r="H273" t="s">
        <v>31</v>
      </c>
      <c r="I273" t="s">
        <v>2654</v>
      </c>
      <c r="J273" t="s">
        <v>66</v>
      </c>
      <c r="K273" t="s">
        <v>30</v>
      </c>
      <c r="L273" t="s">
        <v>2655</v>
      </c>
      <c r="M273" t="s">
        <v>2656</v>
      </c>
      <c r="N273" t="s">
        <v>2657</v>
      </c>
      <c r="O273" t="s">
        <v>421</v>
      </c>
      <c r="P273" t="s">
        <v>1650</v>
      </c>
      <c r="Q273" t="s">
        <v>505</v>
      </c>
      <c r="R273" t="s">
        <v>1268</v>
      </c>
      <c r="S273" t="s">
        <v>2276</v>
      </c>
      <c r="T273" t="s">
        <v>139</v>
      </c>
      <c r="U273" t="s">
        <v>2658</v>
      </c>
      <c r="V273" t="s">
        <v>42</v>
      </c>
      <c r="W273" t="s">
        <v>43</v>
      </c>
      <c r="X273" t="s">
        <v>44</v>
      </c>
      <c r="Y273" t="s">
        <v>2659</v>
      </c>
    </row>
    <row r="274" ht="25.5" customHeight="1" spans="1:25">
      <c r="A274" t="s">
        <v>2660</v>
      </c>
      <c r="B274">
        <v>5502073507</v>
      </c>
      <c r="C274" t="s">
        <v>2661</v>
      </c>
      <c r="D274" t="s">
        <v>178</v>
      </c>
      <c r="E274" t="s">
        <v>49</v>
      </c>
      <c r="F274" t="s">
        <v>29</v>
      </c>
      <c r="G274" t="s">
        <v>64</v>
      </c>
      <c r="H274" t="s">
        <v>31</v>
      </c>
      <c r="I274" t="s">
        <v>2662</v>
      </c>
      <c r="J274" t="s">
        <v>66</v>
      </c>
      <c r="K274" t="s">
        <v>30</v>
      </c>
      <c r="L274" t="s">
        <v>1107</v>
      </c>
      <c r="M274" t="s">
        <v>2663</v>
      </c>
      <c r="N274" t="s">
        <v>2664</v>
      </c>
      <c r="O274" t="s">
        <v>1063</v>
      </c>
      <c r="P274" t="s">
        <v>2255</v>
      </c>
      <c r="Q274" t="s">
        <v>2665</v>
      </c>
      <c r="R274" t="s">
        <v>101</v>
      </c>
      <c r="S274" t="s">
        <v>1346</v>
      </c>
      <c r="T274" t="s">
        <v>266</v>
      </c>
      <c r="U274" t="s">
        <v>450</v>
      </c>
      <c r="V274" t="s">
        <v>42</v>
      </c>
      <c r="W274" t="s">
        <v>43</v>
      </c>
      <c r="X274" t="s">
        <v>44</v>
      </c>
      <c r="Y274" t="s">
        <v>2666</v>
      </c>
    </row>
    <row r="275" ht="25.5" customHeight="1" spans="1:25">
      <c r="A275" t="s">
        <v>2667</v>
      </c>
      <c r="B275">
        <v>7837646502</v>
      </c>
      <c r="C275" t="s">
        <v>2668</v>
      </c>
      <c r="D275" t="s">
        <v>284</v>
      </c>
      <c r="E275" t="s">
        <v>28</v>
      </c>
      <c r="F275" t="s">
        <v>29</v>
      </c>
      <c r="G275" t="s">
        <v>64</v>
      </c>
      <c r="H275" t="s">
        <v>31</v>
      </c>
      <c r="I275" t="s">
        <v>2669</v>
      </c>
      <c r="J275" t="s">
        <v>584</v>
      </c>
      <c r="K275" t="s">
        <v>30</v>
      </c>
      <c r="L275" t="s">
        <v>30</v>
      </c>
      <c r="M275" t="s">
        <v>2670</v>
      </c>
      <c r="N275" t="s">
        <v>2671</v>
      </c>
      <c r="O275" t="s">
        <v>860</v>
      </c>
      <c r="P275" t="s">
        <v>2672</v>
      </c>
      <c r="Q275" t="s">
        <v>2673</v>
      </c>
      <c r="R275" t="s">
        <v>1412</v>
      </c>
      <c r="S275" t="s">
        <v>1048</v>
      </c>
      <c r="T275" t="s">
        <v>151</v>
      </c>
      <c r="U275" t="s">
        <v>2536</v>
      </c>
      <c r="V275" t="s">
        <v>42</v>
      </c>
      <c r="W275" t="s">
        <v>43</v>
      </c>
      <c r="X275" t="s">
        <v>44</v>
      </c>
      <c r="Y275" t="s">
        <v>2674</v>
      </c>
    </row>
    <row r="276" ht="25.5" customHeight="1" spans="1:25">
      <c r="A276" t="s">
        <v>2675</v>
      </c>
      <c r="B276">
        <v>12</v>
      </c>
      <c r="C276"/>
      <c r="D276"/>
      <c r="E276"/>
      <c r="F276"/>
      <c r="G276"/>
      <c r="H276"/>
      <c r="I276"/>
      <c r="J276"/>
      <c r="K276"/>
      <c r="L276"/>
      <c r="M276"/>
      <c r="N276"/>
      <c r="O276"/>
      <c r="P276"/>
      <c r="Q276"/>
      <c r="R276"/>
      <c r="S276"/>
      <c r="T276"/>
      <c r="U276"/>
      <c r="V276" t="s">
        <v>686</v>
      </c>
      <c r="W276" t="s">
        <v>687</v>
      </c>
      <c r="X276" t="s">
        <v>44</v>
      </c>
      <c r="Y276" t="s">
        <v>2676</v>
      </c>
    </row>
    <row r="277" ht="25.5" customHeight="1" spans="1:25">
      <c r="A277" t="s">
        <v>2677</v>
      </c>
      <c r="B277">
        <v>1911836677</v>
      </c>
      <c r="C277" t="s">
        <v>2678</v>
      </c>
      <c r="D277" t="s">
        <v>1200</v>
      </c>
      <c r="E277" t="s">
        <v>28</v>
      </c>
      <c r="F277" t="s">
        <v>29</v>
      </c>
      <c r="G277" t="s">
        <v>30</v>
      </c>
      <c r="H277" t="s">
        <v>31</v>
      </c>
      <c r="I277" t="s">
        <v>2679</v>
      </c>
      <c r="J277" t="s">
        <v>66</v>
      </c>
      <c r="K277" t="s">
        <v>2680</v>
      </c>
      <c r="L277" t="s">
        <v>1019</v>
      </c>
      <c r="M277" t="s">
        <v>2681</v>
      </c>
      <c r="N277" t="s">
        <v>2682</v>
      </c>
      <c r="O277" t="s">
        <v>2683</v>
      </c>
      <c r="P277" t="s">
        <v>2212</v>
      </c>
      <c r="Q277" t="s">
        <v>2684</v>
      </c>
      <c r="R277" t="s">
        <v>2685</v>
      </c>
      <c r="S277" t="s">
        <v>2686</v>
      </c>
      <c r="T277" t="s">
        <v>2687</v>
      </c>
      <c r="U277" t="s">
        <v>1044</v>
      </c>
      <c r="V277" t="s">
        <v>42</v>
      </c>
      <c r="W277" t="s">
        <v>43</v>
      </c>
      <c r="X277" t="s">
        <v>44</v>
      </c>
      <c r="Y277" t="s">
        <v>2688</v>
      </c>
    </row>
    <row r="278" ht="25.5" customHeight="1" spans="1:25">
      <c r="A278" t="s">
        <v>2689</v>
      </c>
      <c r="B278">
        <v>2064970533</v>
      </c>
      <c r="C278" t="s">
        <v>2690</v>
      </c>
      <c r="D278" t="s">
        <v>48</v>
      </c>
      <c r="E278" t="s">
        <v>49</v>
      </c>
      <c r="F278" t="s">
        <v>29</v>
      </c>
      <c r="G278" t="s">
        <v>64</v>
      </c>
      <c r="H278" t="s">
        <v>31</v>
      </c>
      <c r="I278"/>
      <c r="J278" t="s">
        <v>66</v>
      </c>
      <c r="K278" t="s">
        <v>30</v>
      </c>
      <c r="L278" t="s">
        <v>30</v>
      </c>
      <c r="M278" t="s">
        <v>319</v>
      </c>
      <c r="N278" t="s">
        <v>2691</v>
      </c>
      <c r="O278" t="s">
        <v>532</v>
      </c>
      <c r="P278" t="s">
        <v>254</v>
      </c>
      <c r="Q278" t="s">
        <v>2692</v>
      </c>
      <c r="R278" t="s">
        <v>2693</v>
      </c>
      <c r="S278" t="s">
        <v>2694</v>
      </c>
      <c r="T278" t="s">
        <v>732</v>
      </c>
      <c r="U278" t="s">
        <v>2695</v>
      </c>
      <c r="V278" t="s">
        <v>42</v>
      </c>
      <c r="W278" t="s">
        <v>43</v>
      </c>
      <c r="X278" t="s">
        <v>44</v>
      </c>
      <c r="Y278" t="s">
        <v>2696</v>
      </c>
    </row>
    <row r="279" ht="25.5" customHeight="1" spans="1:25">
      <c r="A279" t="s">
        <v>2697</v>
      </c>
      <c r="B279">
        <v>7802410188</v>
      </c>
      <c r="C279" t="s">
        <v>2698</v>
      </c>
      <c r="D279" t="s">
        <v>2699</v>
      </c>
      <c r="E279" t="s">
        <v>49</v>
      </c>
      <c r="F279" t="s">
        <v>29</v>
      </c>
      <c r="G279" t="s">
        <v>64</v>
      </c>
      <c r="H279" t="s">
        <v>31</v>
      </c>
      <c r="I279" t="s">
        <v>2700</v>
      </c>
      <c r="J279" t="s">
        <v>66</v>
      </c>
      <c r="K279" t="s">
        <v>30</v>
      </c>
      <c r="L279" t="s">
        <v>30</v>
      </c>
      <c r="M279" t="s">
        <v>513</v>
      </c>
      <c r="N279" t="s">
        <v>2701</v>
      </c>
      <c r="O279" t="s">
        <v>266</v>
      </c>
      <c r="P279" t="s">
        <v>1665</v>
      </c>
      <c r="Q279" t="s">
        <v>2702</v>
      </c>
      <c r="R279" t="s">
        <v>1649</v>
      </c>
      <c r="S279" t="s">
        <v>441</v>
      </c>
      <c r="T279" t="s">
        <v>218</v>
      </c>
      <c r="U279" t="s">
        <v>1227</v>
      </c>
      <c r="V279" t="s">
        <v>42</v>
      </c>
      <c r="W279" t="s">
        <v>43</v>
      </c>
      <c r="X279" t="s">
        <v>44</v>
      </c>
      <c r="Y279" t="s">
        <v>2703</v>
      </c>
    </row>
    <row r="280" ht="25.5" customHeight="1" spans="1:25">
      <c r="A280" t="s">
        <v>2704</v>
      </c>
      <c r="B280">
        <v>1653093783</v>
      </c>
      <c r="C280" t="s">
        <v>2705</v>
      </c>
      <c r="D280" t="s">
        <v>48</v>
      </c>
      <c r="E280" t="s">
        <v>49</v>
      </c>
      <c r="F280" t="s">
        <v>29</v>
      </c>
      <c r="G280" t="s">
        <v>30</v>
      </c>
      <c r="H280" t="s">
        <v>31</v>
      </c>
      <c r="I280" t="s">
        <v>2706</v>
      </c>
      <c r="J280" t="s">
        <v>66</v>
      </c>
      <c r="K280" t="s">
        <v>30</v>
      </c>
      <c r="L280" t="s">
        <v>30</v>
      </c>
      <c r="M280" t="s">
        <v>319</v>
      </c>
      <c r="N280" t="s">
        <v>2707</v>
      </c>
      <c r="O280" t="s">
        <v>2708</v>
      </c>
      <c r="P280" t="s">
        <v>2709</v>
      </c>
      <c r="Q280" t="s">
        <v>2710</v>
      </c>
      <c r="R280" t="s">
        <v>2711</v>
      </c>
      <c r="S280" t="s">
        <v>2712</v>
      </c>
      <c r="T280" t="s">
        <v>1163</v>
      </c>
      <c r="U280" t="s">
        <v>2713</v>
      </c>
      <c r="V280" t="s">
        <v>42</v>
      </c>
      <c r="W280" t="s">
        <v>43</v>
      </c>
      <c r="X280" t="s">
        <v>44</v>
      </c>
      <c r="Y280" t="s">
        <v>2714</v>
      </c>
    </row>
    <row r="281" ht="25.5" customHeight="1" spans="1:25">
      <c r="A281" t="s">
        <v>2715</v>
      </c>
      <c r="B281">
        <v>6325153852</v>
      </c>
      <c r="C281" t="s">
        <v>2716</v>
      </c>
      <c r="D281" t="s">
        <v>2208</v>
      </c>
      <c r="E281" t="s">
        <v>28</v>
      </c>
      <c r="F281" t="s">
        <v>29</v>
      </c>
      <c r="G281" t="s">
        <v>64</v>
      </c>
      <c r="H281" t="s">
        <v>31</v>
      </c>
      <c r="I281" t="s">
        <v>31</v>
      </c>
      <c r="J281" t="s">
        <v>66</v>
      </c>
      <c r="K281" t="s">
        <v>30</v>
      </c>
      <c r="L281" t="s">
        <v>30</v>
      </c>
      <c r="M281" t="s">
        <v>2717</v>
      </c>
      <c r="N281" t="s">
        <v>2718</v>
      </c>
      <c r="O281" t="s">
        <v>831</v>
      </c>
      <c r="P281" t="s">
        <v>820</v>
      </c>
      <c r="Q281" t="s">
        <v>1726</v>
      </c>
      <c r="R281" t="s">
        <v>2719</v>
      </c>
      <c r="S281" t="s">
        <v>2720</v>
      </c>
      <c r="T281" t="s">
        <v>139</v>
      </c>
      <c r="U281" t="s">
        <v>2721</v>
      </c>
      <c r="V281" t="s">
        <v>42</v>
      </c>
      <c r="W281" t="s">
        <v>43</v>
      </c>
      <c r="X281" t="s">
        <v>44</v>
      </c>
      <c r="Y281" t="s">
        <v>2722</v>
      </c>
    </row>
    <row r="282" ht="25.5" customHeight="1" spans="1:25">
      <c r="A282" t="s">
        <v>2723</v>
      </c>
      <c r="B282">
        <v>3802202613</v>
      </c>
      <c r="C282" t="s">
        <v>2724</v>
      </c>
      <c r="D282" t="s">
        <v>48</v>
      </c>
      <c r="E282" t="s">
        <v>49</v>
      </c>
      <c r="F282" t="s">
        <v>29</v>
      </c>
      <c r="G282" t="s">
        <v>64</v>
      </c>
      <c r="H282" t="s">
        <v>31</v>
      </c>
      <c r="I282" t="s">
        <v>2725</v>
      </c>
      <c r="J282" t="s">
        <v>32</v>
      </c>
      <c r="K282" t="s">
        <v>30</v>
      </c>
      <c r="L282" t="s">
        <v>30</v>
      </c>
      <c r="M282" t="s">
        <v>121</v>
      </c>
      <c r="N282" t="s">
        <v>2726</v>
      </c>
      <c r="O282" t="s">
        <v>2727</v>
      </c>
      <c r="P282" t="s">
        <v>2728</v>
      </c>
      <c r="Q282" t="s">
        <v>2729</v>
      </c>
      <c r="R282" t="s">
        <v>2730</v>
      </c>
      <c r="S282" t="s">
        <v>2731</v>
      </c>
      <c r="T282" t="s">
        <v>551</v>
      </c>
      <c r="U282" t="s">
        <v>2732</v>
      </c>
      <c r="V282" t="s">
        <v>42</v>
      </c>
      <c r="W282" t="s">
        <v>43</v>
      </c>
      <c r="X282" t="s">
        <v>44</v>
      </c>
      <c r="Y282" t="s">
        <v>2733</v>
      </c>
    </row>
    <row r="283" ht="25.5" customHeight="1" spans="1:25">
      <c r="A283" t="s">
        <v>2734</v>
      </c>
      <c r="B283">
        <v>1239248050</v>
      </c>
      <c r="C283" t="s">
        <v>2735</v>
      </c>
      <c r="D283" t="s">
        <v>1200</v>
      </c>
      <c r="E283" t="s">
        <v>28</v>
      </c>
      <c r="F283" t="s">
        <v>29</v>
      </c>
      <c r="G283" t="s">
        <v>30</v>
      </c>
      <c r="H283" t="s">
        <v>31</v>
      </c>
      <c r="I283" t="s">
        <v>2736</v>
      </c>
      <c r="J283" t="s">
        <v>32</v>
      </c>
      <c r="K283" t="s">
        <v>2737</v>
      </c>
      <c r="L283" t="s">
        <v>2738</v>
      </c>
      <c r="M283" t="s">
        <v>569</v>
      </c>
      <c r="N283" t="s">
        <v>2739</v>
      </c>
      <c r="O283" t="s">
        <v>2740</v>
      </c>
      <c r="P283" t="s">
        <v>1066</v>
      </c>
      <c r="Q283" t="s">
        <v>2741</v>
      </c>
      <c r="R283" t="s">
        <v>2742</v>
      </c>
      <c r="S283" t="s">
        <v>2743</v>
      </c>
      <c r="T283" t="s">
        <v>2744</v>
      </c>
      <c r="U283" t="s">
        <v>2745</v>
      </c>
      <c r="V283" t="s">
        <v>42</v>
      </c>
      <c r="W283" t="s">
        <v>43</v>
      </c>
      <c r="X283" t="s">
        <v>44</v>
      </c>
      <c r="Y283" t="s">
        <v>2746</v>
      </c>
    </row>
    <row r="284" ht="25.5" customHeight="1" spans="1:25">
      <c r="A284" t="s">
        <v>2747</v>
      </c>
      <c r="B284">
        <v>7540210849</v>
      </c>
      <c r="C284" t="s">
        <v>2748</v>
      </c>
      <c r="D284" t="s">
        <v>48</v>
      </c>
      <c r="E284" t="s">
        <v>28</v>
      </c>
      <c r="F284" t="s">
        <v>29</v>
      </c>
      <c r="G284" t="s">
        <v>64</v>
      </c>
      <c r="H284" t="s">
        <v>31</v>
      </c>
      <c r="I284"/>
      <c r="J284" t="s">
        <v>584</v>
      </c>
      <c r="K284" t="s">
        <v>30</v>
      </c>
      <c r="L284" t="s">
        <v>30</v>
      </c>
      <c r="M284" t="s">
        <v>121</v>
      </c>
      <c r="N284" t="s">
        <v>2749</v>
      </c>
      <c r="O284" t="s">
        <v>138</v>
      </c>
      <c r="P284" t="s">
        <v>2750</v>
      </c>
      <c r="Q284" t="s">
        <v>912</v>
      </c>
      <c r="R284" t="s">
        <v>300</v>
      </c>
      <c r="S284" t="s">
        <v>139</v>
      </c>
      <c r="T284" t="s">
        <v>139</v>
      </c>
      <c r="U284" t="s">
        <v>300</v>
      </c>
      <c r="V284" t="s">
        <v>42</v>
      </c>
      <c r="W284" t="s">
        <v>43</v>
      </c>
      <c r="X284" t="s">
        <v>44</v>
      </c>
      <c r="Y284" t="s">
        <v>2751</v>
      </c>
    </row>
    <row r="285" ht="25.5" customHeight="1" spans="1:25">
      <c r="A285" t="s">
        <v>2752</v>
      </c>
      <c r="B285">
        <v>7250155307</v>
      </c>
      <c r="C285" t="s">
        <v>2753</v>
      </c>
      <c r="D285" t="s">
        <v>2754</v>
      </c>
      <c r="E285" t="s">
        <v>49</v>
      </c>
      <c r="F285" t="s">
        <v>29</v>
      </c>
      <c r="G285" t="s">
        <v>64</v>
      </c>
      <c r="H285" t="s">
        <v>31</v>
      </c>
      <c r="I285" t="s">
        <v>2755</v>
      </c>
      <c r="J285" t="s">
        <v>66</v>
      </c>
      <c r="K285" t="s">
        <v>30</v>
      </c>
      <c r="L285" t="s">
        <v>30</v>
      </c>
      <c r="M285" t="s">
        <v>754</v>
      </c>
      <c r="N285" t="s">
        <v>2756</v>
      </c>
      <c r="O285" t="s">
        <v>222</v>
      </c>
      <c r="P285" t="s">
        <v>2757</v>
      </c>
      <c r="Q285" t="s">
        <v>2758</v>
      </c>
      <c r="R285" t="s">
        <v>464</v>
      </c>
      <c r="S285" t="s">
        <v>2759</v>
      </c>
      <c r="T285" t="s">
        <v>218</v>
      </c>
      <c r="U285" t="s">
        <v>210</v>
      </c>
      <c r="V285" t="s">
        <v>42</v>
      </c>
      <c r="W285" t="s">
        <v>43</v>
      </c>
      <c r="X285" t="s">
        <v>44</v>
      </c>
      <c r="Y285" t="s">
        <v>2760</v>
      </c>
    </row>
    <row r="286" ht="25.5" customHeight="1" spans="1:25">
      <c r="A286" t="s">
        <v>2761</v>
      </c>
      <c r="B286">
        <v>6371214361</v>
      </c>
      <c r="C286" t="s">
        <v>2762</v>
      </c>
      <c r="D286" t="s">
        <v>2763</v>
      </c>
      <c r="E286" t="s">
        <v>49</v>
      </c>
      <c r="F286" t="s">
        <v>29</v>
      </c>
      <c r="G286" t="s">
        <v>64</v>
      </c>
      <c r="H286" t="s">
        <v>31</v>
      </c>
      <c r="I286" t="s">
        <v>2764</v>
      </c>
      <c r="J286" t="s">
        <v>66</v>
      </c>
      <c r="K286" t="s">
        <v>30</v>
      </c>
      <c r="L286" t="s">
        <v>30</v>
      </c>
      <c r="M286" t="s">
        <v>2765</v>
      </c>
      <c r="N286" t="s">
        <v>2766</v>
      </c>
      <c r="O286" t="s">
        <v>1561</v>
      </c>
      <c r="P286" t="s">
        <v>2767</v>
      </c>
      <c r="Q286" t="s">
        <v>2768</v>
      </c>
      <c r="R286" t="s">
        <v>2769</v>
      </c>
      <c r="S286" t="s">
        <v>410</v>
      </c>
      <c r="T286" t="s">
        <v>1774</v>
      </c>
      <c r="U286" t="s">
        <v>2770</v>
      </c>
      <c r="V286" t="s">
        <v>42</v>
      </c>
      <c r="W286" t="s">
        <v>43</v>
      </c>
      <c r="X286" t="s">
        <v>44</v>
      </c>
      <c r="Y286" t="s">
        <v>2771</v>
      </c>
    </row>
    <row r="287" ht="25.5" customHeight="1" spans="1:25">
      <c r="A287" t="s">
        <v>2772</v>
      </c>
      <c r="B287">
        <v>6197612949</v>
      </c>
      <c r="C287" t="s">
        <v>2773</v>
      </c>
      <c r="D287" t="s">
        <v>48</v>
      </c>
      <c r="E287" t="s">
        <v>49</v>
      </c>
      <c r="F287" t="s">
        <v>29</v>
      </c>
      <c r="G287" t="s">
        <v>64</v>
      </c>
      <c r="H287" t="s">
        <v>31</v>
      </c>
      <c r="I287" t="s">
        <v>2774</v>
      </c>
      <c r="J287" t="s">
        <v>66</v>
      </c>
      <c r="K287" t="s">
        <v>30</v>
      </c>
      <c r="L287" t="s">
        <v>30</v>
      </c>
      <c r="M287" t="s">
        <v>121</v>
      </c>
      <c r="N287" t="s">
        <v>2775</v>
      </c>
      <c r="O287" t="s">
        <v>218</v>
      </c>
      <c r="P287" t="s">
        <v>2268</v>
      </c>
      <c r="Q287" t="s">
        <v>2776</v>
      </c>
      <c r="R287" t="s">
        <v>1735</v>
      </c>
      <c r="S287" t="s">
        <v>40</v>
      </c>
      <c r="T287" t="s">
        <v>218</v>
      </c>
      <c r="U287" t="s">
        <v>757</v>
      </c>
      <c r="V287" t="s">
        <v>42</v>
      </c>
      <c r="W287" t="s">
        <v>43</v>
      </c>
      <c r="X287" t="s">
        <v>44</v>
      </c>
      <c r="Y287" t="s">
        <v>2777</v>
      </c>
    </row>
    <row r="288" ht="25.5" customHeight="1" spans="1:25">
      <c r="A288" t="s">
        <v>2778</v>
      </c>
      <c r="B288">
        <v>6055546804</v>
      </c>
      <c r="C288" t="s">
        <v>2779</v>
      </c>
      <c r="D288" t="s">
        <v>2780</v>
      </c>
      <c r="E288" t="s">
        <v>49</v>
      </c>
      <c r="F288" t="s">
        <v>29</v>
      </c>
      <c r="G288" t="s">
        <v>64</v>
      </c>
      <c r="H288" t="s">
        <v>31</v>
      </c>
      <c r="I288" t="s">
        <v>2781</v>
      </c>
      <c r="J288" t="s">
        <v>66</v>
      </c>
      <c r="K288" t="s">
        <v>30</v>
      </c>
      <c r="L288" t="s">
        <v>30</v>
      </c>
      <c r="M288" t="s">
        <v>272</v>
      </c>
      <c r="N288" t="s">
        <v>2782</v>
      </c>
      <c r="O288" t="s">
        <v>759</v>
      </c>
      <c r="P288" t="s">
        <v>2493</v>
      </c>
      <c r="Q288" t="s">
        <v>1335</v>
      </c>
      <c r="R288" t="s">
        <v>1760</v>
      </c>
      <c r="S288" t="s">
        <v>759</v>
      </c>
      <c r="T288" t="s">
        <v>172</v>
      </c>
      <c r="U288" t="s">
        <v>870</v>
      </c>
      <c r="V288" t="s">
        <v>42</v>
      </c>
      <c r="W288" t="s">
        <v>43</v>
      </c>
      <c r="X288" t="s">
        <v>44</v>
      </c>
      <c r="Y288" t="s">
        <v>2783</v>
      </c>
    </row>
    <row r="289" ht="25.5" customHeight="1" spans="1:25">
      <c r="A289" t="s">
        <v>2784</v>
      </c>
      <c r="B289">
        <v>6418181920</v>
      </c>
      <c r="C289" t="s">
        <v>2785</v>
      </c>
      <c r="D289" t="s">
        <v>48</v>
      </c>
      <c r="E289" t="s">
        <v>28</v>
      </c>
      <c r="F289" t="s">
        <v>29</v>
      </c>
      <c r="G289" t="s">
        <v>64</v>
      </c>
      <c r="H289" t="s">
        <v>31</v>
      </c>
      <c r="I289"/>
      <c r="J289" t="s">
        <v>66</v>
      </c>
      <c r="K289" t="s">
        <v>30</v>
      </c>
      <c r="L289" t="s">
        <v>30</v>
      </c>
      <c r="M289" t="s">
        <v>121</v>
      </c>
      <c r="N289" t="s">
        <v>2786</v>
      </c>
      <c r="O289" t="s">
        <v>1753</v>
      </c>
      <c r="P289" t="s">
        <v>2787</v>
      </c>
      <c r="Q289" t="s">
        <v>2788</v>
      </c>
      <c r="R289" t="s">
        <v>2789</v>
      </c>
      <c r="S289" t="s">
        <v>2790</v>
      </c>
      <c r="T289" t="s">
        <v>172</v>
      </c>
      <c r="U289" t="s">
        <v>2347</v>
      </c>
      <c r="V289" t="s">
        <v>42</v>
      </c>
      <c r="W289" t="s">
        <v>43</v>
      </c>
      <c r="X289" t="s">
        <v>44</v>
      </c>
      <c r="Y289" t="s">
        <v>2791</v>
      </c>
    </row>
    <row r="290" ht="25.5" customHeight="1" spans="1:25">
      <c r="A290" t="s">
        <v>2792</v>
      </c>
      <c r="B290">
        <v>7376717526</v>
      </c>
      <c r="C290" t="s">
        <v>2793</v>
      </c>
      <c r="D290" t="s">
        <v>48</v>
      </c>
      <c r="E290" t="s">
        <v>49</v>
      </c>
      <c r="F290" t="s">
        <v>29</v>
      </c>
      <c r="G290" t="s">
        <v>64</v>
      </c>
      <c r="H290" t="s">
        <v>31</v>
      </c>
      <c r="I290" t="s">
        <v>2794</v>
      </c>
      <c r="J290" t="s">
        <v>66</v>
      </c>
      <c r="K290" t="s">
        <v>30</v>
      </c>
      <c r="L290" t="s">
        <v>30</v>
      </c>
      <c r="M290" t="s">
        <v>121</v>
      </c>
      <c r="N290" t="s">
        <v>2795</v>
      </c>
      <c r="O290" t="s">
        <v>878</v>
      </c>
      <c r="P290" t="s">
        <v>2796</v>
      </c>
      <c r="Q290" t="s">
        <v>1735</v>
      </c>
      <c r="R290" t="s">
        <v>2797</v>
      </c>
      <c r="S290" t="s">
        <v>2798</v>
      </c>
      <c r="T290" t="s">
        <v>1094</v>
      </c>
      <c r="U290" t="s">
        <v>2799</v>
      </c>
      <c r="V290" t="s">
        <v>42</v>
      </c>
      <c r="W290" t="s">
        <v>43</v>
      </c>
      <c r="X290" t="s">
        <v>44</v>
      </c>
      <c r="Y290" t="s">
        <v>2800</v>
      </c>
    </row>
    <row r="291" ht="25.5" customHeight="1" spans="1:25">
      <c r="A291" t="s">
        <v>2801</v>
      </c>
      <c r="B291">
        <v>6459819362</v>
      </c>
      <c r="C291" t="s">
        <v>2802</v>
      </c>
      <c r="D291" t="s">
        <v>825</v>
      </c>
      <c r="E291" t="s">
        <v>49</v>
      </c>
      <c r="F291" t="s">
        <v>29</v>
      </c>
      <c r="G291" t="s">
        <v>64</v>
      </c>
      <c r="H291" t="s">
        <v>31</v>
      </c>
      <c r="I291" t="s">
        <v>2803</v>
      </c>
      <c r="J291" t="s">
        <v>584</v>
      </c>
      <c r="K291" t="s">
        <v>30</v>
      </c>
      <c r="L291" t="s">
        <v>30</v>
      </c>
      <c r="M291" t="s">
        <v>2804</v>
      </c>
      <c r="N291" t="s">
        <v>2805</v>
      </c>
      <c r="O291" t="s">
        <v>174</v>
      </c>
      <c r="P291" t="s">
        <v>911</v>
      </c>
      <c r="Q291" t="s">
        <v>613</v>
      </c>
      <c r="R291" t="s">
        <v>507</v>
      </c>
      <c r="S291" t="s">
        <v>139</v>
      </c>
      <c r="T291" t="s">
        <v>139</v>
      </c>
      <c r="U291" t="s">
        <v>507</v>
      </c>
      <c r="V291" t="s">
        <v>42</v>
      </c>
      <c r="W291" t="s">
        <v>43</v>
      </c>
      <c r="X291" t="s">
        <v>44</v>
      </c>
      <c r="Y291" t="s">
        <v>2806</v>
      </c>
    </row>
    <row r="292" ht="25.5" customHeight="1" spans="1:25">
      <c r="A292" t="s">
        <v>2807</v>
      </c>
      <c r="B292">
        <v>7791690520</v>
      </c>
      <c r="C292" t="s">
        <v>2808</v>
      </c>
      <c r="D292" t="s">
        <v>284</v>
      </c>
      <c r="E292" t="s">
        <v>49</v>
      </c>
      <c r="F292" t="s">
        <v>29</v>
      </c>
      <c r="G292" t="s">
        <v>64</v>
      </c>
      <c r="H292" t="s">
        <v>31</v>
      </c>
      <c r="I292"/>
      <c r="J292" t="s">
        <v>584</v>
      </c>
      <c r="K292" t="s">
        <v>30</v>
      </c>
      <c r="L292" t="s">
        <v>30</v>
      </c>
      <c r="M292" t="s">
        <v>2809</v>
      </c>
      <c r="N292" t="s">
        <v>2810</v>
      </c>
      <c r="O292" t="s">
        <v>295</v>
      </c>
      <c r="P292" t="s">
        <v>668</v>
      </c>
      <c r="Q292" t="s">
        <v>232</v>
      </c>
      <c r="R292" t="s">
        <v>174</v>
      </c>
      <c r="S292" t="s">
        <v>443</v>
      </c>
      <c r="T292" t="s">
        <v>139</v>
      </c>
      <c r="U292" t="s">
        <v>295</v>
      </c>
      <c r="V292" t="s">
        <v>42</v>
      </c>
      <c r="W292" t="s">
        <v>43</v>
      </c>
      <c r="X292" t="s">
        <v>44</v>
      </c>
      <c r="Y292" t="s">
        <v>2811</v>
      </c>
    </row>
    <row r="293" ht="25.5" customHeight="1" spans="1:25">
      <c r="A293" t="s">
        <v>2812</v>
      </c>
      <c r="B293">
        <v>2442048587</v>
      </c>
      <c r="C293" t="s">
        <v>2813</v>
      </c>
      <c r="D293" t="s">
        <v>48</v>
      </c>
      <c r="E293" t="s">
        <v>28</v>
      </c>
      <c r="F293" t="s">
        <v>29</v>
      </c>
      <c r="G293" t="s">
        <v>64</v>
      </c>
      <c r="H293" t="s">
        <v>31</v>
      </c>
      <c r="I293"/>
      <c r="J293" t="s">
        <v>66</v>
      </c>
      <c r="K293" t="s">
        <v>30</v>
      </c>
      <c r="L293" t="s">
        <v>30</v>
      </c>
      <c r="M293" t="s">
        <v>569</v>
      </c>
      <c r="N293" t="s">
        <v>2814</v>
      </c>
      <c r="O293" t="s">
        <v>599</v>
      </c>
      <c r="P293" t="s">
        <v>2815</v>
      </c>
      <c r="Q293" t="s">
        <v>2816</v>
      </c>
      <c r="R293" t="s">
        <v>1314</v>
      </c>
      <c r="S293" t="s">
        <v>2817</v>
      </c>
      <c r="T293" t="s">
        <v>1682</v>
      </c>
      <c r="U293" t="s">
        <v>2818</v>
      </c>
      <c r="V293" t="s">
        <v>42</v>
      </c>
      <c r="W293" t="s">
        <v>43</v>
      </c>
      <c r="X293" t="s">
        <v>44</v>
      </c>
      <c r="Y293" t="s">
        <v>2819</v>
      </c>
    </row>
    <row r="294" ht="25.5" customHeight="1" spans="1:25">
      <c r="A294" t="s">
        <v>2820</v>
      </c>
      <c r="B294">
        <v>7706513579</v>
      </c>
      <c r="C294" t="s">
        <v>2821</v>
      </c>
      <c r="D294" t="s">
        <v>2822</v>
      </c>
      <c r="E294" t="s">
        <v>28</v>
      </c>
      <c r="F294" t="s">
        <v>29</v>
      </c>
      <c r="G294" t="s">
        <v>64</v>
      </c>
      <c r="H294" t="s">
        <v>31</v>
      </c>
      <c r="I294"/>
      <c r="J294" t="s">
        <v>584</v>
      </c>
      <c r="K294" t="s">
        <v>30</v>
      </c>
      <c r="L294" t="s">
        <v>30</v>
      </c>
      <c r="M294" t="s">
        <v>2823</v>
      </c>
      <c r="N294" t="s">
        <v>2824</v>
      </c>
      <c r="O294" t="s">
        <v>173</v>
      </c>
      <c r="P294" t="s">
        <v>135</v>
      </c>
      <c r="Q294" t="s">
        <v>2299</v>
      </c>
      <c r="R294" t="s">
        <v>722</v>
      </c>
      <c r="S294" t="s">
        <v>891</v>
      </c>
      <c r="T294" t="s">
        <v>138</v>
      </c>
      <c r="U294" t="s">
        <v>40</v>
      </c>
      <c r="V294" t="s">
        <v>42</v>
      </c>
      <c r="W294" t="s">
        <v>43</v>
      </c>
      <c r="X294" t="s">
        <v>44</v>
      </c>
      <c r="Y294" t="s">
        <v>2825</v>
      </c>
    </row>
    <row r="295" ht="25.5" customHeight="1" spans="1:25">
      <c r="A295" t="s">
        <v>2826</v>
      </c>
      <c r="B295">
        <v>7739172002</v>
      </c>
      <c r="C295" t="s">
        <v>2827</v>
      </c>
      <c r="D295" t="s">
        <v>48</v>
      </c>
      <c r="E295" t="s">
        <v>49</v>
      </c>
      <c r="F295" t="s">
        <v>29</v>
      </c>
      <c r="G295" t="s">
        <v>64</v>
      </c>
      <c r="H295" t="s">
        <v>31</v>
      </c>
      <c r="I295" t="s">
        <v>2828</v>
      </c>
      <c r="J295" t="s">
        <v>66</v>
      </c>
      <c r="K295" t="s">
        <v>30</v>
      </c>
      <c r="L295" t="s">
        <v>2829</v>
      </c>
      <c r="M295" t="s">
        <v>121</v>
      </c>
      <c r="N295" t="s">
        <v>2830</v>
      </c>
      <c r="O295" t="s">
        <v>2053</v>
      </c>
      <c r="P295" t="s">
        <v>149</v>
      </c>
      <c r="Q295" t="s">
        <v>2831</v>
      </c>
      <c r="R295" t="s">
        <v>2832</v>
      </c>
      <c r="S295" t="s">
        <v>2833</v>
      </c>
      <c r="T295" t="s">
        <v>1148</v>
      </c>
      <c r="U295" t="s">
        <v>2834</v>
      </c>
      <c r="V295" t="s">
        <v>42</v>
      </c>
      <c r="W295" t="s">
        <v>43</v>
      </c>
      <c r="X295" t="s">
        <v>44</v>
      </c>
      <c r="Y295" t="s">
        <v>2835</v>
      </c>
    </row>
    <row r="296" ht="25.5" customHeight="1" spans="1:25">
      <c r="A296" t="s">
        <v>2836</v>
      </c>
      <c r="B296">
        <v>7839220322</v>
      </c>
      <c r="C296" t="s">
        <v>2837</v>
      </c>
      <c r="D296" t="s">
        <v>48</v>
      </c>
      <c r="E296" t="s">
        <v>28</v>
      </c>
      <c r="F296" t="s">
        <v>29</v>
      </c>
      <c r="G296" t="s">
        <v>64</v>
      </c>
      <c r="H296" t="s">
        <v>31</v>
      </c>
      <c r="I296"/>
      <c r="J296" t="s">
        <v>584</v>
      </c>
      <c r="K296" t="s">
        <v>30</v>
      </c>
      <c r="L296" t="s">
        <v>30</v>
      </c>
      <c r="M296" t="s">
        <v>121</v>
      </c>
      <c r="N296" t="s">
        <v>2838</v>
      </c>
      <c r="O296" t="s">
        <v>481</v>
      </c>
      <c r="P296" t="s">
        <v>1841</v>
      </c>
      <c r="Q296" t="s">
        <v>1864</v>
      </c>
      <c r="R296" t="s">
        <v>2839</v>
      </c>
      <c r="S296" t="s">
        <v>431</v>
      </c>
      <c r="T296" t="s">
        <v>187</v>
      </c>
      <c r="U296" t="s">
        <v>301</v>
      </c>
      <c r="V296" t="s">
        <v>42</v>
      </c>
      <c r="W296" t="s">
        <v>43</v>
      </c>
      <c r="X296" t="s">
        <v>44</v>
      </c>
      <c r="Y296" t="s">
        <v>2840</v>
      </c>
    </row>
    <row r="297" ht="25.5" customHeight="1" spans="1:25">
      <c r="A297" t="s">
        <v>2841</v>
      </c>
      <c r="B297">
        <v>7043953303</v>
      </c>
      <c r="C297" t="s">
        <v>2842</v>
      </c>
      <c r="D297" t="s">
        <v>48</v>
      </c>
      <c r="E297" t="s">
        <v>49</v>
      </c>
      <c r="F297" t="s">
        <v>29</v>
      </c>
      <c r="G297" t="s">
        <v>64</v>
      </c>
      <c r="H297" t="s">
        <v>31</v>
      </c>
      <c r="I297" t="s">
        <v>2843</v>
      </c>
      <c r="J297" t="s">
        <v>66</v>
      </c>
      <c r="K297" t="s">
        <v>30</v>
      </c>
      <c r="L297" t="s">
        <v>30</v>
      </c>
      <c r="M297" t="s">
        <v>2844</v>
      </c>
      <c r="N297" t="s">
        <v>2845</v>
      </c>
      <c r="O297" t="s">
        <v>325</v>
      </c>
      <c r="P297" t="s">
        <v>1579</v>
      </c>
      <c r="Q297" t="s">
        <v>2846</v>
      </c>
      <c r="R297" t="s">
        <v>2847</v>
      </c>
      <c r="S297" t="s">
        <v>2848</v>
      </c>
      <c r="T297" t="s">
        <v>1555</v>
      </c>
      <c r="U297" t="s">
        <v>2849</v>
      </c>
      <c r="V297" t="s">
        <v>42</v>
      </c>
      <c r="W297" t="s">
        <v>43</v>
      </c>
      <c r="X297" t="s">
        <v>44</v>
      </c>
      <c r="Y297" t="s">
        <v>2850</v>
      </c>
    </row>
    <row r="298" ht="25.5" customHeight="1" spans="1:25">
      <c r="A298" t="s">
        <v>2851</v>
      </c>
      <c r="B298">
        <v>6045513428</v>
      </c>
      <c r="C298" t="s">
        <v>2852</v>
      </c>
      <c r="D298" t="s">
        <v>48</v>
      </c>
      <c r="E298" t="s">
        <v>28</v>
      </c>
      <c r="F298" t="s">
        <v>29</v>
      </c>
      <c r="G298" t="s">
        <v>64</v>
      </c>
      <c r="H298" t="s">
        <v>31</v>
      </c>
      <c r="I298" t="s">
        <v>2853</v>
      </c>
      <c r="J298" t="s">
        <v>66</v>
      </c>
      <c r="K298" t="s">
        <v>2854</v>
      </c>
      <c r="L298" t="s">
        <v>30</v>
      </c>
      <c r="M298" t="s">
        <v>2855</v>
      </c>
      <c r="N298" t="s">
        <v>2856</v>
      </c>
      <c r="O298" t="s">
        <v>828</v>
      </c>
      <c r="P298" t="s">
        <v>2199</v>
      </c>
      <c r="Q298" t="s">
        <v>2857</v>
      </c>
      <c r="R298" t="s">
        <v>2848</v>
      </c>
      <c r="S298" t="s">
        <v>87</v>
      </c>
      <c r="T298" t="s">
        <v>295</v>
      </c>
      <c r="U298" t="s">
        <v>326</v>
      </c>
      <c r="V298" t="s">
        <v>42</v>
      </c>
      <c r="W298" t="s">
        <v>43</v>
      </c>
      <c r="X298" t="s">
        <v>44</v>
      </c>
      <c r="Y298" t="s">
        <v>2858</v>
      </c>
    </row>
    <row r="299" ht="25.5" customHeight="1" spans="1:25">
      <c r="A299" t="s">
        <v>2859</v>
      </c>
      <c r="B299">
        <v>5650356741</v>
      </c>
      <c r="C299" t="s">
        <v>2860</v>
      </c>
      <c r="D299" t="s">
        <v>2861</v>
      </c>
      <c r="E299" t="s">
        <v>49</v>
      </c>
      <c r="F299" t="s">
        <v>29</v>
      </c>
      <c r="G299" t="s">
        <v>64</v>
      </c>
      <c r="H299" t="s">
        <v>31</v>
      </c>
      <c r="I299" t="s">
        <v>2862</v>
      </c>
      <c r="J299" t="s">
        <v>66</v>
      </c>
      <c r="K299" t="s">
        <v>30</v>
      </c>
      <c r="L299" t="s">
        <v>30</v>
      </c>
      <c r="M299" t="s">
        <v>2863</v>
      </c>
      <c r="N299" t="s">
        <v>2864</v>
      </c>
      <c r="O299" t="s">
        <v>757</v>
      </c>
      <c r="P299" t="s">
        <v>325</v>
      </c>
      <c r="Q299" t="s">
        <v>2865</v>
      </c>
      <c r="R299" t="s">
        <v>2866</v>
      </c>
      <c r="S299" t="s">
        <v>2695</v>
      </c>
      <c r="T299" t="s">
        <v>266</v>
      </c>
      <c r="U299" t="s">
        <v>2867</v>
      </c>
      <c r="V299" t="s">
        <v>42</v>
      </c>
      <c r="W299" t="s">
        <v>43</v>
      </c>
      <c r="X299" t="s">
        <v>44</v>
      </c>
      <c r="Y299" t="s">
        <v>2868</v>
      </c>
    </row>
    <row r="300" ht="25.5" customHeight="1" spans="1:25">
      <c r="A300" t="s">
        <v>2869</v>
      </c>
      <c r="B300">
        <v>6268992703</v>
      </c>
      <c r="C300" t="s">
        <v>2870</v>
      </c>
      <c r="D300" t="s">
        <v>48</v>
      </c>
      <c r="E300" t="s">
        <v>49</v>
      </c>
      <c r="F300" t="s">
        <v>29</v>
      </c>
      <c r="G300" t="s">
        <v>64</v>
      </c>
      <c r="H300" t="s">
        <v>31</v>
      </c>
      <c r="I300" t="s">
        <v>2871</v>
      </c>
      <c r="J300" t="s">
        <v>66</v>
      </c>
      <c r="K300" t="s">
        <v>30</v>
      </c>
      <c r="L300" t="s">
        <v>30</v>
      </c>
      <c r="M300" t="s">
        <v>121</v>
      </c>
      <c r="N300" t="s">
        <v>2872</v>
      </c>
      <c r="O300" t="s">
        <v>128</v>
      </c>
      <c r="P300" t="s">
        <v>2535</v>
      </c>
      <c r="Q300" t="s">
        <v>996</v>
      </c>
      <c r="R300" t="s">
        <v>162</v>
      </c>
      <c r="S300" t="s">
        <v>1921</v>
      </c>
      <c r="T300" t="s">
        <v>218</v>
      </c>
      <c r="U300" t="s">
        <v>2873</v>
      </c>
      <c r="V300" t="s">
        <v>42</v>
      </c>
      <c r="W300" t="s">
        <v>43</v>
      </c>
      <c r="X300" t="s">
        <v>44</v>
      </c>
      <c r="Y300" t="s">
        <v>2874</v>
      </c>
    </row>
    <row r="301" ht="25.5" customHeight="1" spans="1:25">
      <c r="A301" t="s">
        <v>2875</v>
      </c>
      <c r="B301">
        <v>1782821003</v>
      </c>
      <c r="C301" t="s">
        <v>2876</v>
      </c>
      <c r="D301" t="s">
        <v>2877</v>
      </c>
      <c r="E301" t="s">
        <v>49</v>
      </c>
      <c r="F301" t="s">
        <v>29</v>
      </c>
      <c r="G301" t="s">
        <v>64</v>
      </c>
      <c r="H301" t="s">
        <v>31</v>
      </c>
      <c r="I301"/>
      <c r="J301" t="s">
        <v>32</v>
      </c>
      <c r="K301" t="s">
        <v>30</v>
      </c>
      <c r="L301" t="s">
        <v>30</v>
      </c>
      <c r="M301" t="s">
        <v>331</v>
      </c>
      <c r="N301" t="s">
        <v>2878</v>
      </c>
      <c r="O301" t="s">
        <v>1346</v>
      </c>
      <c r="P301" t="s">
        <v>2879</v>
      </c>
      <c r="Q301" t="s">
        <v>2880</v>
      </c>
      <c r="R301" t="s">
        <v>1555</v>
      </c>
      <c r="S301" t="s">
        <v>1357</v>
      </c>
      <c r="T301" t="s">
        <v>151</v>
      </c>
      <c r="U301" t="s">
        <v>1566</v>
      </c>
      <c r="V301" t="s">
        <v>42</v>
      </c>
      <c r="W301" t="s">
        <v>43</v>
      </c>
      <c r="X301" t="s">
        <v>44</v>
      </c>
      <c r="Y301" t="s">
        <v>2881</v>
      </c>
    </row>
    <row r="302" ht="25.5" customHeight="1" spans="1:25">
      <c r="A302" t="s">
        <v>2882</v>
      </c>
      <c r="B302">
        <v>2184350817</v>
      </c>
      <c r="C302" t="s">
        <v>2883</v>
      </c>
      <c r="D302" t="s">
        <v>48</v>
      </c>
      <c r="E302" t="s">
        <v>49</v>
      </c>
      <c r="F302" t="s">
        <v>29</v>
      </c>
      <c r="G302" t="s">
        <v>64</v>
      </c>
      <c r="H302" t="s">
        <v>31</v>
      </c>
      <c r="I302" t="s">
        <v>2884</v>
      </c>
      <c r="J302" t="s">
        <v>66</v>
      </c>
      <c r="K302" t="s">
        <v>30</v>
      </c>
      <c r="L302" t="s">
        <v>30</v>
      </c>
      <c r="M302" t="s">
        <v>2885</v>
      </c>
      <c r="N302" t="s">
        <v>2886</v>
      </c>
      <c r="O302" t="s">
        <v>1323</v>
      </c>
      <c r="P302" t="s">
        <v>2377</v>
      </c>
      <c r="Q302" t="s">
        <v>2887</v>
      </c>
      <c r="R302" t="s">
        <v>693</v>
      </c>
      <c r="S302" t="s">
        <v>2204</v>
      </c>
      <c r="T302" t="s">
        <v>494</v>
      </c>
      <c r="U302" t="s">
        <v>575</v>
      </c>
      <c r="V302" t="s">
        <v>42</v>
      </c>
      <c r="W302" t="s">
        <v>43</v>
      </c>
      <c r="X302" t="s">
        <v>44</v>
      </c>
      <c r="Y302" t="s">
        <v>2888</v>
      </c>
    </row>
    <row r="303" ht="25.5" customHeight="1" spans="1:25">
      <c r="A303" t="s">
        <v>2889</v>
      </c>
      <c r="B303">
        <v>5980078530</v>
      </c>
      <c r="C303" t="s">
        <v>2890</v>
      </c>
      <c r="D303" t="s">
        <v>202</v>
      </c>
      <c r="E303" t="s">
        <v>49</v>
      </c>
      <c r="F303" t="s">
        <v>29</v>
      </c>
      <c r="G303" t="s">
        <v>64</v>
      </c>
      <c r="H303" t="s">
        <v>31</v>
      </c>
      <c r="I303" t="s">
        <v>2891</v>
      </c>
      <c r="J303" t="s">
        <v>66</v>
      </c>
      <c r="K303" t="s">
        <v>30</v>
      </c>
      <c r="L303" t="s">
        <v>30</v>
      </c>
      <c r="M303" t="s">
        <v>331</v>
      </c>
      <c r="N303" t="s">
        <v>2892</v>
      </c>
      <c r="O303" t="s">
        <v>1370</v>
      </c>
      <c r="P303" t="s">
        <v>2893</v>
      </c>
      <c r="Q303" t="s">
        <v>2894</v>
      </c>
      <c r="R303" t="s">
        <v>2895</v>
      </c>
      <c r="S303" t="s">
        <v>2896</v>
      </c>
      <c r="T303" t="s">
        <v>351</v>
      </c>
      <c r="U303" t="s">
        <v>2897</v>
      </c>
      <c r="V303" t="s">
        <v>42</v>
      </c>
      <c r="W303" t="s">
        <v>43</v>
      </c>
      <c r="X303" t="s">
        <v>44</v>
      </c>
      <c r="Y303" t="s">
        <v>2898</v>
      </c>
    </row>
    <row r="304" ht="25.5" customHeight="1" spans="1:25">
      <c r="A304" t="s">
        <v>2899</v>
      </c>
      <c r="B304">
        <v>5631825493</v>
      </c>
      <c r="C304" t="s">
        <v>2900</v>
      </c>
      <c r="D304" t="s">
        <v>1274</v>
      </c>
      <c r="E304" t="s">
        <v>49</v>
      </c>
      <c r="F304" t="s">
        <v>29</v>
      </c>
      <c r="G304" t="s">
        <v>64</v>
      </c>
      <c r="H304" t="s">
        <v>31</v>
      </c>
      <c r="I304" t="s">
        <v>2901</v>
      </c>
      <c r="J304" t="s">
        <v>66</v>
      </c>
      <c r="K304" t="s">
        <v>30</v>
      </c>
      <c r="L304" t="s">
        <v>2902</v>
      </c>
      <c r="M304" t="s">
        <v>2903</v>
      </c>
      <c r="N304" t="s">
        <v>2904</v>
      </c>
      <c r="O304" t="s">
        <v>310</v>
      </c>
      <c r="P304" t="s">
        <v>2071</v>
      </c>
      <c r="Q304" t="s">
        <v>2905</v>
      </c>
      <c r="R304" t="s">
        <v>2906</v>
      </c>
      <c r="S304" t="s">
        <v>2907</v>
      </c>
      <c r="T304" t="s">
        <v>637</v>
      </c>
      <c r="U304" t="s">
        <v>2908</v>
      </c>
      <c r="V304" t="s">
        <v>42</v>
      </c>
      <c r="W304" t="s">
        <v>43</v>
      </c>
      <c r="X304" t="s">
        <v>44</v>
      </c>
      <c r="Y304" t="s">
        <v>2909</v>
      </c>
    </row>
    <row r="305" ht="25.5" customHeight="1" spans="1:25">
      <c r="A305" t="s">
        <v>2910</v>
      </c>
      <c r="B305">
        <v>6021754610</v>
      </c>
      <c r="C305" t="s">
        <v>2911</v>
      </c>
      <c r="D305" t="s">
        <v>1200</v>
      </c>
      <c r="E305" t="s">
        <v>49</v>
      </c>
      <c r="F305" t="s">
        <v>29</v>
      </c>
      <c r="G305" t="s">
        <v>64</v>
      </c>
      <c r="H305" t="s">
        <v>31</v>
      </c>
      <c r="I305" t="s">
        <v>2912</v>
      </c>
      <c r="J305" t="s">
        <v>66</v>
      </c>
      <c r="K305" t="s">
        <v>30</v>
      </c>
      <c r="L305" t="s">
        <v>30</v>
      </c>
      <c r="M305" t="s">
        <v>121</v>
      </c>
      <c r="N305" t="s">
        <v>2913</v>
      </c>
      <c r="O305" t="s">
        <v>300</v>
      </c>
      <c r="P305" t="s">
        <v>1251</v>
      </c>
      <c r="Q305" t="s">
        <v>1956</v>
      </c>
      <c r="R305" t="s">
        <v>1921</v>
      </c>
      <c r="S305" t="s">
        <v>1704</v>
      </c>
      <c r="T305" t="s">
        <v>880</v>
      </c>
      <c r="U305" t="s">
        <v>135</v>
      </c>
      <c r="V305" t="s">
        <v>42</v>
      </c>
      <c r="W305" t="s">
        <v>43</v>
      </c>
      <c r="X305" t="s">
        <v>44</v>
      </c>
      <c r="Y305" t="s">
        <v>2914</v>
      </c>
    </row>
    <row r="306" ht="25.5" customHeight="1" spans="1:25">
      <c r="A306" t="s">
        <v>2915</v>
      </c>
      <c r="B306">
        <v>1994537435</v>
      </c>
      <c r="C306" t="s">
        <v>2916</v>
      </c>
      <c r="D306" t="s">
        <v>250</v>
      </c>
      <c r="E306" t="s">
        <v>49</v>
      </c>
      <c r="F306" t="s">
        <v>29</v>
      </c>
      <c r="G306" t="s">
        <v>64</v>
      </c>
      <c r="H306" t="s">
        <v>31</v>
      </c>
      <c r="I306" t="s">
        <v>2917</v>
      </c>
      <c r="J306" t="s">
        <v>66</v>
      </c>
      <c r="K306" t="s">
        <v>30</v>
      </c>
      <c r="L306" t="s">
        <v>2918</v>
      </c>
      <c r="M306" t="s">
        <v>2919</v>
      </c>
      <c r="N306" t="s">
        <v>2920</v>
      </c>
      <c r="O306" t="s">
        <v>623</v>
      </c>
      <c r="P306" t="s">
        <v>2921</v>
      </c>
      <c r="Q306" t="s">
        <v>2922</v>
      </c>
      <c r="R306" t="s">
        <v>2923</v>
      </c>
      <c r="S306" t="s">
        <v>2924</v>
      </c>
      <c r="T306" t="s">
        <v>910</v>
      </c>
      <c r="U306" t="s">
        <v>2925</v>
      </c>
      <c r="V306" t="s">
        <v>42</v>
      </c>
      <c r="W306" t="s">
        <v>43</v>
      </c>
      <c r="X306" t="s">
        <v>44</v>
      </c>
      <c r="Y306" t="s">
        <v>2926</v>
      </c>
    </row>
    <row r="307" ht="25.5" customHeight="1" spans="1:25">
      <c r="A307" t="s">
        <v>2927</v>
      </c>
      <c r="B307">
        <v>1</v>
      </c>
      <c r="C307" t="s">
        <v>173</v>
      </c>
      <c r="D307" t="s">
        <v>48</v>
      </c>
      <c r="E307" t="s">
        <v>49</v>
      </c>
      <c r="F307" t="s">
        <v>29</v>
      </c>
      <c r="G307" t="s">
        <v>64</v>
      </c>
      <c r="H307" t="s">
        <v>31</v>
      </c>
      <c r="I307"/>
      <c r="J307" t="s">
        <v>66</v>
      </c>
      <c r="K307" t="s">
        <v>30</v>
      </c>
      <c r="L307" t="s">
        <v>30</v>
      </c>
      <c r="M307" t="s">
        <v>30</v>
      </c>
      <c r="N307" t="s">
        <v>30</v>
      </c>
      <c r="O307" t="s">
        <v>759</v>
      </c>
      <c r="P307" t="s">
        <v>2928</v>
      </c>
      <c r="Q307" t="s">
        <v>123</v>
      </c>
      <c r="R307" t="s">
        <v>2929</v>
      </c>
      <c r="S307" t="s">
        <v>2930</v>
      </c>
      <c r="T307" t="s">
        <v>2931</v>
      </c>
      <c r="U307" t="s">
        <v>979</v>
      </c>
      <c r="V307" t="s">
        <v>42</v>
      </c>
      <c r="W307" t="s">
        <v>43</v>
      </c>
      <c r="X307" t="s">
        <v>44</v>
      </c>
      <c r="Y307" t="s">
        <v>2932</v>
      </c>
    </row>
    <row r="308" ht="25.5" customHeight="1" spans="1:25">
      <c r="A308" t="s">
        <v>2933</v>
      </c>
      <c r="B308">
        <v>7812750363</v>
      </c>
      <c r="C308" t="s">
        <v>2934</v>
      </c>
      <c r="D308" t="s">
        <v>2935</v>
      </c>
      <c r="E308" t="s">
        <v>49</v>
      </c>
      <c r="F308" t="s">
        <v>29</v>
      </c>
      <c r="G308" t="s">
        <v>64</v>
      </c>
      <c r="H308" t="s">
        <v>31</v>
      </c>
      <c r="I308"/>
      <c r="J308" t="s">
        <v>66</v>
      </c>
      <c r="K308" t="s">
        <v>30</v>
      </c>
      <c r="L308" t="s">
        <v>30</v>
      </c>
      <c r="M308" t="s">
        <v>2936</v>
      </c>
      <c r="N308" t="s">
        <v>2937</v>
      </c>
      <c r="O308" t="s">
        <v>138</v>
      </c>
      <c r="P308" t="s">
        <v>296</v>
      </c>
      <c r="Q308" t="s">
        <v>723</v>
      </c>
      <c r="R308" t="s">
        <v>2501</v>
      </c>
      <c r="S308" t="s">
        <v>139</v>
      </c>
      <c r="T308" t="s">
        <v>139</v>
      </c>
      <c r="U308" t="s">
        <v>2501</v>
      </c>
      <c r="V308" t="s">
        <v>42</v>
      </c>
      <c r="W308" t="s">
        <v>43</v>
      </c>
      <c r="X308" t="s">
        <v>44</v>
      </c>
      <c r="Y308" t="s">
        <v>2938</v>
      </c>
    </row>
    <row r="309" ht="25.5" customHeight="1" spans="1:25">
      <c r="A309" t="s">
        <v>2939</v>
      </c>
      <c r="B309">
        <v>2189423715</v>
      </c>
      <c r="C309" t="s">
        <v>2940</v>
      </c>
      <c r="D309" t="s">
        <v>2941</v>
      </c>
      <c r="E309" t="s">
        <v>28</v>
      </c>
      <c r="F309" t="s">
        <v>29</v>
      </c>
      <c r="G309" t="s">
        <v>64</v>
      </c>
      <c r="H309" t="s">
        <v>31</v>
      </c>
      <c r="I309" t="s">
        <v>2942</v>
      </c>
      <c r="J309" t="s">
        <v>32</v>
      </c>
      <c r="K309" t="s">
        <v>30</v>
      </c>
      <c r="L309" t="s">
        <v>2943</v>
      </c>
      <c r="M309"/>
      <c r="N309" t="s">
        <v>2944</v>
      </c>
      <c r="O309" t="s">
        <v>2945</v>
      </c>
      <c r="P309" t="s">
        <v>2946</v>
      </c>
      <c r="Q309" t="s">
        <v>2947</v>
      </c>
      <c r="R309" t="s">
        <v>2223</v>
      </c>
      <c r="S309" t="s">
        <v>2948</v>
      </c>
      <c r="T309" t="s">
        <v>2949</v>
      </c>
      <c r="U309" t="s">
        <v>2341</v>
      </c>
      <c r="V309" t="s">
        <v>42</v>
      </c>
      <c r="W309" t="s">
        <v>43</v>
      </c>
      <c r="X309" t="s">
        <v>44</v>
      </c>
      <c r="Y309" t="s">
        <v>2950</v>
      </c>
    </row>
    <row r="310" ht="25.5" customHeight="1" spans="1:25">
      <c r="A310" t="s">
        <v>2951</v>
      </c>
      <c r="B310">
        <v>1247363337</v>
      </c>
      <c r="C310" t="s">
        <v>2952</v>
      </c>
      <c r="D310" t="s">
        <v>2953</v>
      </c>
      <c r="E310" t="s">
        <v>28</v>
      </c>
      <c r="F310" t="s">
        <v>29</v>
      </c>
      <c r="G310" t="s">
        <v>64</v>
      </c>
      <c r="H310" t="s">
        <v>31</v>
      </c>
      <c r="I310" t="s">
        <v>2954</v>
      </c>
      <c r="J310" t="s">
        <v>66</v>
      </c>
      <c r="K310" t="s">
        <v>30</v>
      </c>
      <c r="L310" t="s">
        <v>2955</v>
      </c>
      <c r="M310" t="s">
        <v>2956</v>
      </c>
      <c r="N310" t="s">
        <v>2957</v>
      </c>
      <c r="O310" t="s">
        <v>2958</v>
      </c>
      <c r="P310" t="s">
        <v>922</v>
      </c>
      <c r="Q310" t="s">
        <v>2959</v>
      </c>
      <c r="R310" t="s">
        <v>2960</v>
      </c>
      <c r="S310" t="s">
        <v>2961</v>
      </c>
      <c r="T310" t="s">
        <v>563</v>
      </c>
      <c r="U310" t="s">
        <v>2962</v>
      </c>
      <c r="V310" t="s">
        <v>42</v>
      </c>
      <c r="W310" t="s">
        <v>43</v>
      </c>
      <c r="X310" t="s">
        <v>44</v>
      </c>
      <c r="Y310" t="s">
        <v>2963</v>
      </c>
    </row>
    <row r="311" ht="25.5" customHeight="1" spans="1:25">
      <c r="A311" t="s">
        <v>2964</v>
      </c>
      <c r="B311">
        <v>7575031172</v>
      </c>
      <c r="C311" t="s">
        <v>2965</v>
      </c>
      <c r="D311" t="s">
        <v>48</v>
      </c>
      <c r="E311" t="s">
        <v>49</v>
      </c>
      <c r="F311" t="s">
        <v>29</v>
      </c>
      <c r="G311" t="s">
        <v>64</v>
      </c>
      <c r="H311" t="s">
        <v>31</v>
      </c>
      <c r="I311"/>
      <c r="J311" t="s">
        <v>66</v>
      </c>
      <c r="K311" t="s">
        <v>30</v>
      </c>
      <c r="L311" t="s">
        <v>30</v>
      </c>
      <c r="M311" t="s">
        <v>121</v>
      </c>
      <c r="N311" t="s">
        <v>2966</v>
      </c>
      <c r="O311" t="s">
        <v>1760</v>
      </c>
      <c r="P311" t="s">
        <v>221</v>
      </c>
      <c r="Q311" t="s">
        <v>2967</v>
      </c>
      <c r="R311" t="s">
        <v>1541</v>
      </c>
      <c r="S311" t="s">
        <v>2535</v>
      </c>
      <c r="T311" t="s">
        <v>359</v>
      </c>
      <c r="U311" t="s">
        <v>721</v>
      </c>
      <c r="V311" t="s">
        <v>42</v>
      </c>
      <c r="W311" t="s">
        <v>43</v>
      </c>
      <c r="X311" t="s">
        <v>44</v>
      </c>
      <c r="Y311" t="s">
        <v>2968</v>
      </c>
    </row>
    <row r="312" ht="25.5" customHeight="1" spans="1:25">
      <c r="A312" t="s">
        <v>2969</v>
      </c>
      <c r="B312">
        <v>1985219733</v>
      </c>
      <c r="C312" t="s">
        <v>2970</v>
      </c>
      <c r="D312" t="s">
        <v>143</v>
      </c>
      <c r="E312" t="s">
        <v>49</v>
      </c>
      <c r="F312" t="s">
        <v>29</v>
      </c>
      <c r="G312" t="s">
        <v>64</v>
      </c>
      <c r="H312" t="s">
        <v>31</v>
      </c>
      <c r="I312"/>
      <c r="J312" t="s">
        <v>66</v>
      </c>
      <c r="K312" t="s">
        <v>30</v>
      </c>
      <c r="L312" t="s">
        <v>30</v>
      </c>
      <c r="M312"/>
      <c r="N312" t="s">
        <v>2971</v>
      </c>
      <c r="O312" t="s">
        <v>38</v>
      </c>
      <c r="P312" t="s">
        <v>2972</v>
      </c>
      <c r="Q312" t="s">
        <v>2973</v>
      </c>
      <c r="R312" t="s">
        <v>2974</v>
      </c>
      <c r="S312" t="s">
        <v>2975</v>
      </c>
      <c r="T312" t="s">
        <v>2976</v>
      </c>
      <c r="U312" t="s">
        <v>531</v>
      </c>
      <c r="V312" t="s">
        <v>42</v>
      </c>
      <c r="W312" t="s">
        <v>43</v>
      </c>
      <c r="X312" t="s">
        <v>44</v>
      </c>
      <c r="Y312" t="s">
        <v>2977</v>
      </c>
    </row>
    <row r="313" ht="25.5" customHeight="1" spans="1:25">
      <c r="A313" t="s">
        <v>2978</v>
      </c>
      <c r="B313">
        <v>6320391978</v>
      </c>
      <c r="C313" t="s">
        <v>2979</v>
      </c>
      <c r="D313" t="s">
        <v>1145</v>
      </c>
      <c r="E313" t="s">
        <v>28</v>
      </c>
      <c r="F313" t="s">
        <v>29</v>
      </c>
      <c r="G313" t="s">
        <v>64</v>
      </c>
      <c r="H313" t="s">
        <v>31</v>
      </c>
      <c r="I313"/>
      <c r="J313" t="s">
        <v>66</v>
      </c>
      <c r="K313" t="s">
        <v>30</v>
      </c>
      <c r="L313" t="s">
        <v>30</v>
      </c>
      <c r="M313" t="s">
        <v>2980</v>
      </c>
      <c r="N313" t="s">
        <v>2981</v>
      </c>
      <c r="O313" t="s">
        <v>2982</v>
      </c>
      <c r="P313" t="s">
        <v>2983</v>
      </c>
      <c r="Q313" t="s">
        <v>2984</v>
      </c>
      <c r="R313" t="s">
        <v>879</v>
      </c>
      <c r="S313" t="s">
        <v>637</v>
      </c>
      <c r="T313" t="s">
        <v>172</v>
      </c>
      <c r="U313" t="s">
        <v>279</v>
      </c>
      <c r="V313" t="s">
        <v>42</v>
      </c>
      <c r="W313" t="s">
        <v>43</v>
      </c>
      <c r="X313" t="s">
        <v>44</v>
      </c>
      <c r="Y313" t="s">
        <v>2985</v>
      </c>
    </row>
    <row r="314" ht="25.5" customHeight="1" spans="1:25">
      <c r="A314" t="s">
        <v>2986</v>
      </c>
      <c r="B314">
        <v>6254790663</v>
      </c>
      <c r="C314" t="s">
        <v>2987</v>
      </c>
      <c r="D314" t="s">
        <v>48</v>
      </c>
      <c r="E314" t="s">
        <v>28</v>
      </c>
      <c r="F314" t="s">
        <v>29</v>
      </c>
      <c r="G314" t="s">
        <v>64</v>
      </c>
      <c r="H314" t="s">
        <v>31</v>
      </c>
      <c r="I314" t="s">
        <v>2988</v>
      </c>
      <c r="J314" t="s">
        <v>66</v>
      </c>
      <c r="K314" t="s">
        <v>2989</v>
      </c>
      <c r="L314" t="s">
        <v>2990</v>
      </c>
      <c r="M314" t="s">
        <v>2991</v>
      </c>
      <c r="N314" t="s">
        <v>2992</v>
      </c>
      <c r="O314" t="s">
        <v>944</v>
      </c>
      <c r="P314" t="s">
        <v>2993</v>
      </c>
      <c r="Q314" t="s">
        <v>2994</v>
      </c>
      <c r="R314" t="s">
        <v>2995</v>
      </c>
      <c r="S314" t="s">
        <v>324</v>
      </c>
      <c r="T314" t="s">
        <v>135</v>
      </c>
      <c r="U314" t="s">
        <v>2996</v>
      </c>
      <c r="V314" t="s">
        <v>42</v>
      </c>
      <c r="W314" t="s">
        <v>43</v>
      </c>
      <c r="X314" t="s">
        <v>44</v>
      </c>
      <c r="Y314" t="s">
        <v>2997</v>
      </c>
    </row>
    <row r="315" ht="25.5" customHeight="1" spans="1:25">
      <c r="A315" t="s">
        <v>2998</v>
      </c>
      <c r="B315">
        <v>3211743707</v>
      </c>
      <c r="C315" t="s">
        <v>2999</v>
      </c>
      <c r="D315" t="s">
        <v>48</v>
      </c>
      <c r="E315" t="s">
        <v>28</v>
      </c>
      <c r="F315" t="s">
        <v>29</v>
      </c>
      <c r="G315" t="s">
        <v>64</v>
      </c>
      <c r="H315" t="s">
        <v>31</v>
      </c>
      <c r="I315" t="s">
        <v>3000</v>
      </c>
      <c r="J315" t="s">
        <v>66</v>
      </c>
      <c r="K315" t="s">
        <v>30</v>
      </c>
      <c r="L315" t="s">
        <v>30</v>
      </c>
      <c r="M315"/>
      <c r="N315" t="s">
        <v>3001</v>
      </c>
      <c r="O315" t="s">
        <v>3002</v>
      </c>
      <c r="P315" t="s">
        <v>3003</v>
      </c>
      <c r="Q315" t="s">
        <v>3004</v>
      </c>
      <c r="R315" t="s">
        <v>547</v>
      </c>
      <c r="S315" t="s">
        <v>443</v>
      </c>
      <c r="T315" t="s">
        <v>187</v>
      </c>
      <c r="U315" t="s">
        <v>296</v>
      </c>
      <c r="V315" t="s">
        <v>42</v>
      </c>
      <c r="W315" t="s">
        <v>43</v>
      </c>
      <c r="X315" t="s">
        <v>44</v>
      </c>
      <c r="Y315" t="s">
        <v>3005</v>
      </c>
    </row>
    <row r="316" ht="25.5" customHeight="1" spans="1:25">
      <c r="A316" t="s">
        <v>3006</v>
      </c>
      <c r="B316">
        <v>5077988401</v>
      </c>
      <c r="C316" t="s">
        <v>3007</v>
      </c>
      <c r="D316" t="s">
        <v>284</v>
      </c>
      <c r="E316" t="s">
        <v>49</v>
      </c>
      <c r="F316" t="s">
        <v>29</v>
      </c>
      <c r="G316" t="s">
        <v>64</v>
      </c>
      <c r="H316" t="s">
        <v>31</v>
      </c>
      <c r="I316" t="s">
        <v>3008</v>
      </c>
      <c r="J316" t="s">
        <v>66</v>
      </c>
      <c r="K316" t="s">
        <v>30</v>
      </c>
      <c r="L316" t="s">
        <v>30</v>
      </c>
      <c r="M316" t="s">
        <v>754</v>
      </c>
      <c r="N316" t="s">
        <v>3009</v>
      </c>
      <c r="O316" t="s">
        <v>146</v>
      </c>
      <c r="P316" t="s">
        <v>1065</v>
      </c>
      <c r="Q316" t="s">
        <v>3010</v>
      </c>
      <c r="R316" t="s">
        <v>3011</v>
      </c>
      <c r="S316" t="s">
        <v>888</v>
      </c>
      <c r="T316" t="s">
        <v>198</v>
      </c>
      <c r="U316" t="s">
        <v>280</v>
      </c>
      <c r="V316" t="s">
        <v>42</v>
      </c>
      <c r="W316" t="s">
        <v>43</v>
      </c>
      <c r="X316" t="s">
        <v>44</v>
      </c>
      <c r="Y316" t="s">
        <v>3012</v>
      </c>
    </row>
    <row r="317" ht="25.5" customHeight="1" spans="1:25">
      <c r="A317" t="s">
        <v>3013</v>
      </c>
      <c r="B317">
        <v>1748925190</v>
      </c>
      <c r="C317" t="s">
        <v>3014</v>
      </c>
      <c r="D317" t="s">
        <v>3015</v>
      </c>
      <c r="E317" t="s">
        <v>28</v>
      </c>
      <c r="F317" t="s">
        <v>29</v>
      </c>
      <c r="G317" t="s">
        <v>30</v>
      </c>
      <c r="H317" t="s">
        <v>31</v>
      </c>
      <c r="I317" t="s">
        <v>3016</v>
      </c>
      <c r="J317" t="s">
        <v>66</v>
      </c>
      <c r="K317" t="s">
        <v>30</v>
      </c>
      <c r="L317" t="s">
        <v>30</v>
      </c>
      <c r="M317" t="s">
        <v>3017</v>
      </c>
      <c r="N317" t="s">
        <v>3018</v>
      </c>
      <c r="O317" t="s">
        <v>3019</v>
      </c>
      <c r="P317" t="s">
        <v>3020</v>
      </c>
      <c r="Q317" t="s">
        <v>3021</v>
      </c>
      <c r="R317" t="s">
        <v>3022</v>
      </c>
      <c r="S317" t="s">
        <v>3023</v>
      </c>
      <c r="T317" t="s">
        <v>3024</v>
      </c>
      <c r="U317" t="s">
        <v>3025</v>
      </c>
      <c r="V317" t="s">
        <v>42</v>
      </c>
      <c r="W317" t="s">
        <v>43</v>
      </c>
      <c r="X317" t="s">
        <v>44</v>
      </c>
      <c r="Y317" t="s">
        <v>3026</v>
      </c>
    </row>
    <row r="318" ht="25.5" customHeight="1" spans="1:25">
      <c r="A318" t="s">
        <v>3027</v>
      </c>
      <c r="B318">
        <v>6362367078</v>
      </c>
      <c r="C318" t="s">
        <v>3028</v>
      </c>
      <c r="D318" t="s">
        <v>284</v>
      </c>
      <c r="E318" t="s">
        <v>49</v>
      </c>
      <c r="F318" t="s">
        <v>29</v>
      </c>
      <c r="G318" t="s">
        <v>64</v>
      </c>
      <c r="H318" t="s">
        <v>31</v>
      </c>
      <c r="I318" t="s">
        <v>3029</v>
      </c>
      <c r="J318" t="s">
        <v>66</v>
      </c>
      <c r="K318" t="s">
        <v>30</v>
      </c>
      <c r="L318" t="s">
        <v>30</v>
      </c>
      <c r="M318" t="s">
        <v>121</v>
      </c>
      <c r="N318" t="s">
        <v>3030</v>
      </c>
      <c r="O318" t="s">
        <v>40</v>
      </c>
      <c r="P318" t="s">
        <v>637</v>
      </c>
      <c r="Q318" t="s">
        <v>532</v>
      </c>
      <c r="R318" t="s">
        <v>723</v>
      </c>
      <c r="S318" t="s">
        <v>170</v>
      </c>
      <c r="T318" t="s">
        <v>172</v>
      </c>
      <c r="U318" t="s">
        <v>2493</v>
      </c>
      <c r="V318" t="s">
        <v>42</v>
      </c>
      <c r="W318" t="s">
        <v>43</v>
      </c>
      <c r="X318" t="s">
        <v>44</v>
      </c>
      <c r="Y318" t="s">
        <v>3031</v>
      </c>
    </row>
    <row r="319" ht="25.5" customHeight="1" spans="1:25">
      <c r="A319" t="s">
        <v>3032</v>
      </c>
      <c r="B319">
        <v>3014390973</v>
      </c>
      <c r="C319" t="s">
        <v>3033</v>
      </c>
      <c r="D319" t="s">
        <v>2637</v>
      </c>
      <c r="E319" t="s">
        <v>28</v>
      </c>
      <c r="F319" t="s">
        <v>29</v>
      </c>
      <c r="G319" t="s">
        <v>64</v>
      </c>
      <c r="H319" t="s">
        <v>31</v>
      </c>
      <c r="I319"/>
      <c r="J319" t="s">
        <v>66</v>
      </c>
      <c r="K319" t="s">
        <v>30</v>
      </c>
      <c r="L319" t="s">
        <v>3034</v>
      </c>
      <c r="M319" t="s">
        <v>3035</v>
      </c>
      <c r="N319" t="s">
        <v>3036</v>
      </c>
      <c r="O319" t="s">
        <v>3037</v>
      </c>
      <c r="P319" t="s">
        <v>3038</v>
      </c>
      <c r="Q319" t="s">
        <v>3039</v>
      </c>
      <c r="R319" t="s">
        <v>3040</v>
      </c>
      <c r="S319" t="s">
        <v>3041</v>
      </c>
      <c r="T319" t="s">
        <v>831</v>
      </c>
      <c r="U319" t="s">
        <v>3042</v>
      </c>
      <c r="V319" t="s">
        <v>42</v>
      </c>
      <c r="W319" t="s">
        <v>43</v>
      </c>
      <c r="X319" t="s">
        <v>44</v>
      </c>
      <c r="Y319" t="s">
        <v>3043</v>
      </c>
    </row>
    <row r="320" ht="25.5" customHeight="1" spans="1:25">
      <c r="A320" t="s">
        <v>3044</v>
      </c>
      <c r="B320">
        <v>2160054370</v>
      </c>
      <c r="C320" t="s">
        <v>3045</v>
      </c>
      <c r="D320" t="s">
        <v>215</v>
      </c>
      <c r="E320" t="s">
        <v>28</v>
      </c>
      <c r="F320" t="s">
        <v>580</v>
      </c>
      <c r="G320" t="s">
        <v>581</v>
      </c>
      <c r="H320" t="s">
        <v>3046</v>
      </c>
      <c r="I320" t="s">
        <v>3047</v>
      </c>
      <c r="J320" t="s">
        <v>32</v>
      </c>
      <c r="K320" t="s">
        <v>30</v>
      </c>
      <c r="L320" t="s">
        <v>30</v>
      </c>
      <c r="M320" t="s">
        <v>631</v>
      </c>
      <c r="N320" t="s">
        <v>3048</v>
      </c>
      <c r="O320" t="s">
        <v>3049</v>
      </c>
      <c r="P320" t="s">
        <v>334</v>
      </c>
      <c r="Q320" t="s">
        <v>3050</v>
      </c>
      <c r="R320" t="s">
        <v>3051</v>
      </c>
      <c r="S320" t="s">
        <v>3052</v>
      </c>
      <c r="T320" t="s">
        <v>3053</v>
      </c>
      <c r="U320" t="s">
        <v>3054</v>
      </c>
      <c r="V320" t="s">
        <v>42</v>
      </c>
      <c r="W320" t="s">
        <v>43</v>
      </c>
      <c r="X320" t="s">
        <v>44</v>
      </c>
      <c r="Y320" t="s">
        <v>3055</v>
      </c>
    </row>
    <row r="321" ht="25.5" customHeight="1" spans="1:25">
      <c r="A321" t="s">
        <v>3056</v>
      </c>
      <c r="B321">
        <v>7422884048</v>
      </c>
      <c r="C321" t="s">
        <v>3057</v>
      </c>
      <c r="D321" t="s">
        <v>48</v>
      </c>
      <c r="E321" t="s">
        <v>28</v>
      </c>
      <c r="F321" t="s">
        <v>29</v>
      </c>
      <c r="G321" t="s">
        <v>64</v>
      </c>
      <c r="H321" t="s">
        <v>31</v>
      </c>
      <c r="I321" t="s">
        <v>3058</v>
      </c>
      <c r="J321" t="s">
        <v>66</v>
      </c>
      <c r="K321" t="s">
        <v>30</v>
      </c>
      <c r="L321" t="s">
        <v>30</v>
      </c>
      <c r="M321" t="s">
        <v>754</v>
      </c>
      <c r="N321" t="s">
        <v>3059</v>
      </c>
      <c r="O321" t="s">
        <v>3060</v>
      </c>
      <c r="P321" t="s">
        <v>507</v>
      </c>
      <c r="Q321" t="s">
        <v>3061</v>
      </c>
      <c r="R321" t="s">
        <v>3062</v>
      </c>
      <c r="S321" t="s">
        <v>3063</v>
      </c>
      <c r="T321" t="s">
        <v>3064</v>
      </c>
      <c r="U321" t="s">
        <v>3065</v>
      </c>
      <c r="V321" t="s">
        <v>42</v>
      </c>
      <c r="W321" t="s">
        <v>43</v>
      </c>
      <c r="X321" t="s">
        <v>44</v>
      </c>
      <c r="Y321" t="s">
        <v>3066</v>
      </c>
    </row>
    <row r="322" ht="25.5" customHeight="1" spans="1:25">
      <c r="A322" t="s">
        <v>3067</v>
      </c>
      <c r="B322">
        <v>2335245863</v>
      </c>
      <c r="C322" t="s">
        <v>3068</v>
      </c>
      <c r="D322" t="s">
        <v>250</v>
      </c>
      <c r="E322" t="s">
        <v>28</v>
      </c>
      <c r="F322" t="s">
        <v>29</v>
      </c>
      <c r="G322" t="s">
        <v>64</v>
      </c>
      <c r="H322" t="s">
        <v>31</v>
      </c>
      <c r="I322"/>
      <c r="J322" t="s">
        <v>66</v>
      </c>
      <c r="K322" t="s">
        <v>3069</v>
      </c>
      <c r="L322" t="s">
        <v>30</v>
      </c>
      <c r="M322" t="s">
        <v>3070</v>
      </c>
      <c r="N322" t="s">
        <v>3071</v>
      </c>
      <c r="O322" t="s">
        <v>528</v>
      </c>
      <c r="P322" t="s">
        <v>3072</v>
      </c>
      <c r="Q322" t="s">
        <v>3073</v>
      </c>
      <c r="R322" t="s">
        <v>2286</v>
      </c>
      <c r="S322" t="s">
        <v>804</v>
      </c>
      <c r="T322" t="s">
        <v>1226</v>
      </c>
      <c r="U322" t="s">
        <v>347</v>
      </c>
      <c r="V322" t="s">
        <v>42</v>
      </c>
      <c r="W322" t="s">
        <v>43</v>
      </c>
      <c r="X322" t="s">
        <v>44</v>
      </c>
      <c r="Y322" t="s">
        <v>3074</v>
      </c>
    </row>
    <row r="323" ht="25.5" customHeight="1" spans="1:25">
      <c r="A323" t="s">
        <v>3075</v>
      </c>
      <c r="B323">
        <v>7770622428</v>
      </c>
      <c r="C323" t="s">
        <v>3076</v>
      </c>
      <c r="D323" t="s">
        <v>3077</v>
      </c>
      <c r="E323" t="s">
        <v>28</v>
      </c>
      <c r="F323" t="s">
        <v>29</v>
      </c>
      <c r="G323" t="s">
        <v>64</v>
      </c>
      <c r="H323" t="s">
        <v>31</v>
      </c>
      <c r="I323" t="s">
        <v>3078</v>
      </c>
      <c r="J323" t="s">
        <v>584</v>
      </c>
      <c r="K323" t="s">
        <v>30</v>
      </c>
      <c r="L323" t="s">
        <v>30</v>
      </c>
      <c r="M323" t="s">
        <v>631</v>
      </c>
      <c r="N323" t="s">
        <v>3079</v>
      </c>
      <c r="O323" t="s">
        <v>1012</v>
      </c>
      <c r="P323" t="s">
        <v>969</v>
      </c>
      <c r="Q323" t="s">
        <v>3080</v>
      </c>
      <c r="R323" t="s">
        <v>3081</v>
      </c>
      <c r="S323" t="s">
        <v>69</v>
      </c>
      <c r="T323" t="s">
        <v>198</v>
      </c>
      <c r="U323" t="s">
        <v>1379</v>
      </c>
      <c r="V323" t="s">
        <v>42</v>
      </c>
      <c r="W323" t="s">
        <v>43</v>
      </c>
      <c r="X323" t="s">
        <v>44</v>
      </c>
      <c r="Y323" t="s">
        <v>3082</v>
      </c>
    </row>
    <row r="324" ht="25.5" customHeight="1" spans="1:25">
      <c r="A324" t="s">
        <v>3083</v>
      </c>
      <c r="B324">
        <v>5325269029</v>
      </c>
      <c r="C324" t="s">
        <v>3084</v>
      </c>
      <c r="D324" t="s">
        <v>908</v>
      </c>
      <c r="E324" t="s">
        <v>49</v>
      </c>
      <c r="F324" t="s">
        <v>29</v>
      </c>
      <c r="G324" t="s">
        <v>64</v>
      </c>
      <c r="H324" t="s">
        <v>31</v>
      </c>
      <c r="I324" t="s">
        <v>3085</v>
      </c>
      <c r="J324" t="s">
        <v>66</v>
      </c>
      <c r="K324" t="s">
        <v>30</v>
      </c>
      <c r="L324" t="s">
        <v>30</v>
      </c>
      <c r="M324" t="s">
        <v>3086</v>
      </c>
      <c r="N324" t="s">
        <v>3087</v>
      </c>
      <c r="O324" t="s">
        <v>489</v>
      </c>
      <c r="P324" t="s">
        <v>758</v>
      </c>
      <c r="Q324" t="s">
        <v>2250</v>
      </c>
      <c r="R324" t="s">
        <v>3088</v>
      </c>
      <c r="S324" t="s">
        <v>910</v>
      </c>
      <c r="T324" t="s">
        <v>1124</v>
      </c>
      <c r="U324" t="s">
        <v>3089</v>
      </c>
      <c r="V324" t="s">
        <v>42</v>
      </c>
      <c r="W324" t="s">
        <v>43</v>
      </c>
      <c r="X324" t="s">
        <v>44</v>
      </c>
      <c r="Y324" t="s">
        <v>3090</v>
      </c>
    </row>
    <row r="325" ht="25.5" customHeight="1" spans="1:25">
      <c r="A325" t="s">
        <v>3091</v>
      </c>
      <c r="B325">
        <v>3919509881</v>
      </c>
      <c r="C325" t="s">
        <v>3092</v>
      </c>
      <c r="D325" t="s">
        <v>3093</v>
      </c>
      <c r="E325" t="s">
        <v>28</v>
      </c>
      <c r="F325" t="s">
        <v>29</v>
      </c>
      <c r="G325" t="s">
        <v>64</v>
      </c>
      <c r="H325" t="s">
        <v>31</v>
      </c>
      <c r="I325"/>
      <c r="J325" t="s">
        <v>66</v>
      </c>
      <c r="K325" t="s">
        <v>30</v>
      </c>
      <c r="L325" t="s">
        <v>30</v>
      </c>
      <c r="M325" t="s">
        <v>3094</v>
      </c>
      <c r="N325" t="s">
        <v>3095</v>
      </c>
      <c r="O325" t="s">
        <v>74</v>
      </c>
      <c r="P325" t="s">
        <v>3096</v>
      </c>
      <c r="Q325" t="s">
        <v>275</v>
      </c>
      <c r="R325" t="s">
        <v>2713</v>
      </c>
      <c r="S325" t="s">
        <v>705</v>
      </c>
      <c r="T325" t="s">
        <v>139</v>
      </c>
      <c r="U325" t="s">
        <v>804</v>
      </c>
      <c r="V325" t="s">
        <v>42</v>
      </c>
      <c r="W325" t="s">
        <v>43</v>
      </c>
      <c r="X325" t="s">
        <v>44</v>
      </c>
      <c r="Y325" t="s">
        <v>3097</v>
      </c>
    </row>
    <row r="326" ht="25.5" customHeight="1" spans="1:25">
      <c r="A326" t="s">
        <v>3098</v>
      </c>
      <c r="B326">
        <v>7148688246</v>
      </c>
      <c r="C326" t="s">
        <v>3099</v>
      </c>
      <c r="D326" t="s">
        <v>3100</v>
      </c>
      <c r="E326" t="s">
        <v>49</v>
      </c>
      <c r="F326" t="s">
        <v>29</v>
      </c>
      <c r="G326" t="s">
        <v>64</v>
      </c>
      <c r="H326" t="s">
        <v>31</v>
      </c>
      <c r="I326" t="s">
        <v>3101</v>
      </c>
      <c r="J326" t="s">
        <v>66</v>
      </c>
      <c r="K326" t="s">
        <v>3102</v>
      </c>
      <c r="L326" t="s">
        <v>1329</v>
      </c>
      <c r="M326" t="s">
        <v>121</v>
      </c>
      <c r="N326" t="s">
        <v>3103</v>
      </c>
      <c r="O326" t="s">
        <v>1234</v>
      </c>
      <c r="P326" t="s">
        <v>450</v>
      </c>
      <c r="Q326" t="s">
        <v>3104</v>
      </c>
      <c r="R326" t="s">
        <v>2329</v>
      </c>
      <c r="S326" t="s">
        <v>1047</v>
      </c>
      <c r="T326" t="s">
        <v>128</v>
      </c>
      <c r="U326" t="s">
        <v>1746</v>
      </c>
      <c r="V326" t="s">
        <v>42</v>
      </c>
      <c r="W326" t="s">
        <v>43</v>
      </c>
      <c r="X326" t="s">
        <v>44</v>
      </c>
      <c r="Y326" t="s">
        <v>3105</v>
      </c>
    </row>
    <row r="327" ht="25.5" customHeight="1" spans="1:25">
      <c r="A327" t="s">
        <v>3106</v>
      </c>
      <c r="B327">
        <v>5852375855</v>
      </c>
      <c r="C327" t="s">
        <v>3107</v>
      </c>
      <c r="D327" t="s">
        <v>48</v>
      </c>
      <c r="E327" t="s">
        <v>49</v>
      </c>
      <c r="F327" t="s">
        <v>29</v>
      </c>
      <c r="G327" t="s">
        <v>64</v>
      </c>
      <c r="H327" t="s">
        <v>31</v>
      </c>
      <c r="I327" t="s">
        <v>3108</v>
      </c>
      <c r="J327" t="s">
        <v>66</v>
      </c>
      <c r="K327" t="s">
        <v>30</v>
      </c>
      <c r="L327" t="s">
        <v>30</v>
      </c>
      <c r="M327" t="s">
        <v>1117</v>
      </c>
      <c r="N327" t="s">
        <v>3109</v>
      </c>
      <c r="O327" t="s">
        <v>1102</v>
      </c>
      <c r="P327" t="s">
        <v>2268</v>
      </c>
      <c r="Q327" t="s">
        <v>3110</v>
      </c>
      <c r="R327" t="s">
        <v>2728</v>
      </c>
      <c r="S327" t="s">
        <v>3111</v>
      </c>
      <c r="T327" t="s">
        <v>138</v>
      </c>
      <c r="U327" t="s">
        <v>1541</v>
      </c>
      <c r="V327" t="s">
        <v>42</v>
      </c>
      <c r="W327" t="s">
        <v>43</v>
      </c>
      <c r="X327" t="s">
        <v>44</v>
      </c>
      <c r="Y327" t="s">
        <v>3112</v>
      </c>
    </row>
    <row r="328" ht="25.5" customHeight="1" spans="1:25">
      <c r="A328" t="s">
        <v>3113</v>
      </c>
      <c r="B328">
        <v>6106623729</v>
      </c>
      <c r="C328" t="s">
        <v>3114</v>
      </c>
      <c r="D328" t="s">
        <v>48</v>
      </c>
      <c r="E328" t="s">
        <v>28</v>
      </c>
      <c r="F328" t="s">
        <v>29</v>
      </c>
      <c r="G328" t="s">
        <v>64</v>
      </c>
      <c r="H328" t="s">
        <v>31</v>
      </c>
      <c r="I328"/>
      <c r="J328" t="s">
        <v>66</v>
      </c>
      <c r="K328" t="s">
        <v>30</v>
      </c>
      <c r="L328" t="s">
        <v>30</v>
      </c>
      <c r="M328" t="s">
        <v>121</v>
      </c>
      <c r="N328" t="s">
        <v>3115</v>
      </c>
      <c r="O328" t="s">
        <v>393</v>
      </c>
      <c r="P328" t="s">
        <v>3050</v>
      </c>
      <c r="Q328" t="s">
        <v>3116</v>
      </c>
      <c r="R328" t="s">
        <v>1433</v>
      </c>
      <c r="S328" t="s">
        <v>3117</v>
      </c>
      <c r="T328" t="s">
        <v>1012</v>
      </c>
      <c r="U328" t="s">
        <v>3118</v>
      </c>
      <c r="V328" t="s">
        <v>42</v>
      </c>
      <c r="W328" t="s">
        <v>43</v>
      </c>
      <c r="X328" t="s">
        <v>44</v>
      </c>
      <c r="Y328" t="s">
        <v>3119</v>
      </c>
    </row>
    <row r="329" ht="25.5" customHeight="1" spans="1:25">
      <c r="A329" t="s">
        <v>3120</v>
      </c>
      <c r="B329">
        <v>5063386972</v>
      </c>
      <c r="C329" t="s">
        <v>3121</v>
      </c>
      <c r="D329" t="s">
        <v>3015</v>
      </c>
      <c r="E329" t="s">
        <v>28</v>
      </c>
      <c r="F329" t="s">
        <v>29</v>
      </c>
      <c r="G329" t="s">
        <v>64</v>
      </c>
      <c r="H329" t="s">
        <v>31</v>
      </c>
      <c r="I329" t="s">
        <v>3122</v>
      </c>
      <c r="J329" t="s">
        <v>66</v>
      </c>
      <c r="K329" t="s">
        <v>30</v>
      </c>
      <c r="L329" t="s">
        <v>3123</v>
      </c>
      <c r="M329" t="s">
        <v>3124</v>
      </c>
      <c r="N329" t="s">
        <v>3125</v>
      </c>
      <c r="O329" t="s">
        <v>1412</v>
      </c>
      <c r="P329" t="s">
        <v>1429</v>
      </c>
      <c r="Q329" t="s">
        <v>922</v>
      </c>
      <c r="R329" t="s">
        <v>2013</v>
      </c>
      <c r="S329" t="s">
        <v>266</v>
      </c>
      <c r="T329" t="s">
        <v>139</v>
      </c>
      <c r="U329" t="s">
        <v>1087</v>
      </c>
      <c r="V329" t="s">
        <v>42</v>
      </c>
      <c r="W329" t="s">
        <v>43</v>
      </c>
      <c r="X329" t="s">
        <v>44</v>
      </c>
      <c r="Y329" t="s">
        <v>3126</v>
      </c>
    </row>
    <row r="330" ht="25.5" customHeight="1" spans="1:25">
      <c r="A330" t="s">
        <v>3127</v>
      </c>
      <c r="B330">
        <v>7373546593</v>
      </c>
      <c r="C330" t="s">
        <v>3128</v>
      </c>
      <c r="D330" t="s">
        <v>499</v>
      </c>
      <c r="E330" t="s">
        <v>28</v>
      </c>
      <c r="F330" t="s">
        <v>29</v>
      </c>
      <c r="G330" t="s">
        <v>64</v>
      </c>
      <c r="H330" t="s">
        <v>31</v>
      </c>
      <c r="I330"/>
      <c r="J330" t="s">
        <v>3129</v>
      </c>
      <c r="K330" t="s">
        <v>30</v>
      </c>
      <c r="L330" t="s">
        <v>30</v>
      </c>
      <c r="M330" t="s">
        <v>569</v>
      </c>
      <c r="N330" t="s">
        <v>3130</v>
      </c>
      <c r="O330" t="s">
        <v>173</v>
      </c>
      <c r="P330" t="s">
        <v>138</v>
      </c>
      <c r="Q330" t="s">
        <v>139</v>
      </c>
      <c r="R330" t="s">
        <v>139</v>
      </c>
      <c r="S330" t="s">
        <v>139</v>
      </c>
      <c r="T330" t="s">
        <v>139</v>
      </c>
      <c r="U330" t="s">
        <v>139</v>
      </c>
      <c r="V330" t="s">
        <v>42</v>
      </c>
      <c r="W330" t="s">
        <v>43</v>
      </c>
      <c r="X330" t="s">
        <v>44</v>
      </c>
      <c r="Y330" t="s">
        <v>3131</v>
      </c>
    </row>
    <row r="331" ht="25.5" customHeight="1" spans="1:25">
      <c r="A331" t="s">
        <v>3132</v>
      </c>
      <c r="B331">
        <v>2489300441</v>
      </c>
      <c r="C331" t="s">
        <v>3133</v>
      </c>
      <c r="D331" t="s">
        <v>3134</v>
      </c>
      <c r="E331" t="s">
        <v>28</v>
      </c>
      <c r="F331" t="s">
        <v>29</v>
      </c>
      <c r="G331" t="s">
        <v>64</v>
      </c>
      <c r="H331" t="s">
        <v>31</v>
      </c>
      <c r="I331"/>
      <c r="J331" t="s">
        <v>66</v>
      </c>
      <c r="K331" t="s">
        <v>30</v>
      </c>
      <c r="L331" t="s">
        <v>30</v>
      </c>
      <c r="M331" t="s">
        <v>3135</v>
      </c>
      <c r="N331" t="s">
        <v>3136</v>
      </c>
      <c r="O331" t="s">
        <v>441</v>
      </c>
      <c r="P331" t="s">
        <v>1284</v>
      </c>
      <c r="Q331" t="s">
        <v>2493</v>
      </c>
      <c r="R331" t="s">
        <v>362</v>
      </c>
      <c r="S331" t="s">
        <v>174</v>
      </c>
      <c r="T331" t="s">
        <v>138</v>
      </c>
      <c r="U331" t="s">
        <v>163</v>
      </c>
      <c r="V331" t="s">
        <v>42</v>
      </c>
      <c r="W331" t="s">
        <v>43</v>
      </c>
      <c r="X331" t="s">
        <v>44</v>
      </c>
      <c r="Y331" t="s">
        <v>3137</v>
      </c>
    </row>
    <row r="332" ht="25.5" customHeight="1" spans="1:25">
      <c r="A332" t="s">
        <v>3138</v>
      </c>
      <c r="B332">
        <v>75585423</v>
      </c>
      <c r="C332" t="s">
        <v>3139</v>
      </c>
      <c r="D332" t="s">
        <v>3140</v>
      </c>
      <c r="E332" t="s">
        <v>28</v>
      </c>
      <c r="F332" t="s">
        <v>29</v>
      </c>
      <c r="G332" t="s">
        <v>64</v>
      </c>
      <c r="H332" t="s">
        <v>31</v>
      </c>
      <c r="I332" t="s">
        <v>3141</v>
      </c>
      <c r="J332" t="s">
        <v>66</v>
      </c>
      <c r="K332" t="s">
        <v>3142</v>
      </c>
      <c r="L332" t="s">
        <v>1260</v>
      </c>
      <c r="M332" t="s">
        <v>319</v>
      </c>
      <c r="N332" t="s">
        <v>3143</v>
      </c>
      <c r="O332" t="s">
        <v>1031</v>
      </c>
      <c r="P332" t="s">
        <v>3144</v>
      </c>
      <c r="Q332" t="s">
        <v>3145</v>
      </c>
      <c r="R332" t="s">
        <v>3146</v>
      </c>
      <c r="S332" t="s">
        <v>3147</v>
      </c>
      <c r="T332" t="s">
        <v>311</v>
      </c>
      <c r="U332" t="s">
        <v>1299</v>
      </c>
      <c r="V332" t="s">
        <v>42</v>
      </c>
      <c r="W332" t="s">
        <v>43</v>
      </c>
      <c r="X332" t="s">
        <v>44</v>
      </c>
      <c r="Y332" t="s">
        <v>3148</v>
      </c>
    </row>
    <row r="333" ht="25.5" customHeight="1" spans="1:25">
      <c r="A333" t="s">
        <v>3149</v>
      </c>
      <c r="B333">
        <v>5249394305</v>
      </c>
      <c r="C333" t="s">
        <v>3150</v>
      </c>
      <c r="D333" t="s">
        <v>1470</v>
      </c>
      <c r="E333" t="s">
        <v>49</v>
      </c>
      <c r="F333" t="s">
        <v>29</v>
      </c>
      <c r="G333" t="s">
        <v>64</v>
      </c>
      <c r="H333" t="s">
        <v>31</v>
      </c>
      <c r="I333"/>
      <c r="J333" t="s">
        <v>66</v>
      </c>
      <c r="K333" t="s">
        <v>30</v>
      </c>
      <c r="L333" t="s">
        <v>30</v>
      </c>
      <c r="M333" t="s">
        <v>121</v>
      </c>
      <c r="N333" t="s">
        <v>3151</v>
      </c>
      <c r="O333" t="s">
        <v>3152</v>
      </c>
      <c r="P333" t="s">
        <v>3153</v>
      </c>
      <c r="Q333" t="s">
        <v>3154</v>
      </c>
      <c r="R333" t="s">
        <v>3155</v>
      </c>
      <c r="S333" t="s">
        <v>849</v>
      </c>
      <c r="T333" t="s">
        <v>1967</v>
      </c>
      <c r="U333" t="s">
        <v>3156</v>
      </c>
      <c r="V333" t="s">
        <v>42</v>
      </c>
      <c r="W333" t="s">
        <v>43</v>
      </c>
      <c r="X333" t="s">
        <v>44</v>
      </c>
      <c r="Y333" t="s">
        <v>3157</v>
      </c>
    </row>
    <row r="334" ht="25.5" customHeight="1" spans="1:25">
      <c r="A334" t="s">
        <v>3158</v>
      </c>
      <c r="B334">
        <v>6638294619</v>
      </c>
      <c r="C334" t="s">
        <v>3159</v>
      </c>
      <c r="D334" t="s">
        <v>284</v>
      </c>
      <c r="E334" t="s">
        <v>49</v>
      </c>
      <c r="F334" t="s">
        <v>29</v>
      </c>
      <c r="G334" t="s">
        <v>64</v>
      </c>
      <c r="H334" t="s">
        <v>31</v>
      </c>
      <c r="I334" t="s">
        <v>3160</v>
      </c>
      <c r="J334" t="s">
        <v>66</v>
      </c>
      <c r="K334" t="s">
        <v>30</v>
      </c>
      <c r="L334" t="s">
        <v>30</v>
      </c>
      <c r="M334" t="s">
        <v>308</v>
      </c>
      <c r="N334" t="s">
        <v>3161</v>
      </c>
      <c r="O334" t="s">
        <v>1149</v>
      </c>
      <c r="P334" t="s">
        <v>1181</v>
      </c>
      <c r="Q334" t="s">
        <v>274</v>
      </c>
      <c r="R334" t="s">
        <v>705</v>
      </c>
      <c r="S334" t="s">
        <v>1411</v>
      </c>
      <c r="T334" t="s">
        <v>138</v>
      </c>
      <c r="U334" t="s">
        <v>892</v>
      </c>
      <c r="V334" t="s">
        <v>42</v>
      </c>
      <c r="W334" t="s">
        <v>43</v>
      </c>
      <c r="X334" t="s">
        <v>44</v>
      </c>
      <c r="Y334" t="s">
        <v>3162</v>
      </c>
    </row>
    <row r="335" ht="25.5" customHeight="1" spans="1:25">
      <c r="A335" t="s">
        <v>3163</v>
      </c>
      <c r="B335">
        <v>3382505070</v>
      </c>
      <c r="C335" t="s">
        <v>3164</v>
      </c>
      <c r="D335" t="s">
        <v>3165</v>
      </c>
      <c r="E335" t="s">
        <v>28</v>
      </c>
      <c r="F335" t="s">
        <v>29</v>
      </c>
      <c r="G335" t="s">
        <v>64</v>
      </c>
      <c r="H335" t="s">
        <v>31</v>
      </c>
      <c r="I335"/>
      <c r="J335" t="s">
        <v>66</v>
      </c>
      <c r="K335" t="s">
        <v>30</v>
      </c>
      <c r="L335" t="s">
        <v>30</v>
      </c>
      <c r="M335" t="s">
        <v>121</v>
      </c>
      <c r="N335" t="s">
        <v>3166</v>
      </c>
      <c r="O335" t="s">
        <v>351</v>
      </c>
      <c r="P335" t="s">
        <v>123</v>
      </c>
      <c r="Q335" t="s">
        <v>1531</v>
      </c>
      <c r="R335" t="s">
        <v>1597</v>
      </c>
      <c r="S335" t="s">
        <v>187</v>
      </c>
      <c r="T335" t="s">
        <v>300</v>
      </c>
      <c r="U335" t="s">
        <v>2501</v>
      </c>
      <c r="V335" t="s">
        <v>42</v>
      </c>
      <c r="W335" t="s">
        <v>43</v>
      </c>
      <c r="X335" t="s">
        <v>44</v>
      </c>
      <c r="Y335" t="s">
        <v>3167</v>
      </c>
    </row>
    <row r="336" ht="25.5" customHeight="1" spans="1:25">
      <c r="A336" t="s">
        <v>3168</v>
      </c>
      <c r="B336">
        <v>1681293932</v>
      </c>
      <c r="C336" t="s">
        <v>3169</v>
      </c>
      <c r="D336" t="s">
        <v>1222</v>
      </c>
      <c r="E336" t="s">
        <v>28</v>
      </c>
      <c r="F336" t="s">
        <v>580</v>
      </c>
      <c r="G336" t="s">
        <v>581</v>
      </c>
      <c r="H336" t="s">
        <v>3170</v>
      </c>
      <c r="I336" t="s">
        <v>3171</v>
      </c>
      <c r="J336" t="s">
        <v>32</v>
      </c>
      <c r="K336" t="s">
        <v>3172</v>
      </c>
      <c r="L336" t="s">
        <v>30</v>
      </c>
      <c r="M336" t="s">
        <v>3173</v>
      </c>
      <c r="N336" t="s">
        <v>3174</v>
      </c>
      <c r="O336" t="s">
        <v>3175</v>
      </c>
      <c r="P336" t="s">
        <v>3176</v>
      </c>
      <c r="Q336" t="s">
        <v>3177</v>
      </c>
      <c r="R336" t="s">
        <v>3178</v>
      </c>
      <c r="S336" t="s">
        <v>3179</v>
      </c>
      <c r="T336" t="s">
        <v>3180</v>
      </c>
      <c r="U336" t="s">
        <v>3181</v>
      </c>
      <c r="V336" t="s">
        <v>42</v>
      </c>
      <c r="W336" t="s">
        <v>43</v>
      </c>
      <c r="X336" t="s">
        <v>44</v>
      </c>
      <c r="Y336" t="s">
        <v>3182</v>
      </c>
    </row>
    <row r="337" ht="25.5" customHeight="1" spans="1:25">
      <c r="A337" t="s">
        <v>3183</v>
      </c>
      <c r="B337">
        <v>2219125637</v>
      </c>
      <c r="C337" t="s">
        <v>3184</v>
      </c>
      <c r="D337" t="s">
        <v>391</v>
      </c>
      <c r="E337" t="s">
        <v>28</v>
      </c>
      <c r="F337" t="s">
        <v>29</v>
      </c>
      <c r="G337" t="s">
        <v>30</v>
      </c>
      <c r="H337" t="s">
        <v>31</v>
      </c>
      <c r="I337" t="s">
        <v>3185</v>
      </c>
      <c r="J337" t="s">
        <v>66</v>
      </c>
      <c r="K337" t="s">
        <v>30</v>
      </c>
      <c r="L337" t="s">
        <v>30</v>
      </c>
      <c r="M337" t="s">
        <v>3186</v>
      </c>
      <c r="N337" t="s">
        <v>3187</v>
      </c>
      <c r="O337" t="s">
        <v>3188</v>
      </c>
      <c r="P337" t="s">
        <v>3189</v>
      </c>
      <c r="Q337" t="s">
        <v>3190</v>
      </c>
      <c r="R337" t="s">
        <v>3191</v>
      </c>
      <c r="S337" t="s">
        <v>3192</v>
      </c>
      <c r="T337" t="s">
        <v>3193</v>
      </c>
      <c r="U337" t="s">
        <v>3194</v>
      </c>
      <c r="V337" t="s">
        <v>42</v>
      </c>
      <c r="W337" t="s">
        <v>43</v>
      </c>
      <c r="X337" t="s">
        <v>44</v>
      </c>
      <c r="Y337" t="s">
        <v>3195</v>
      </c>
    </row>
    <row r="338" ht="25.5" customHeight="1" spans="1:25">
      <c r="A338" t="s">
        <v>3196</v>
      </c>
      <c r="B338">
        <v>6443966727</v>
      </c>
      <c r="C338" t="s">
        <v>3197</v>
      </c>
      <c r="D338" t="s">
        <v>1837</v>
      </c>
      <c r="E338" t="s">
        <v>49</v>
      </c>
      <c r="F338" t="s">
        <v>29</v>
      </c>
      <c r="G338" t="s">
        <v>64</v>
      </c>
      <c r="H338" t="s">
        <v>31</v>
      </c>
      <c r="I338"/>
      <c r="J338" t="s">
        <v>66</v>
      </c>
      <c r="K338" t="s">
        <v>30</v>
      </c>
      <c r="L338" t="s">
        <v>30</v>
      </c>
      <c r="M338" t="s">
        <v>121</v>
      </c>
      <c r="N338" t="s">
        <v>3198</v>
      </c>
      <c r="O338" t="s">
        <v>1244</v>
      </c>
      <c r="P338" t="s">
        <v>1439</v>
      </c>
      <c r="Q338" t="s">
        <v>3199</v>
      </c>
      <c r="R338" t="s">
        <v>3200</v>
      </c>
      <c r="S338" t="s">
        <v>1391</v>
      </c>
      <c r="T338" t="s">
        <v>3201</v>
      </c>
      <c r="U338" t="s">
        <v>206</v>
      </c>
      <c r="V338" t="s">
        <v>42</v>
      </c>
      <c r="W338" t="s">
        <v>43</v>
      </c>
      <c r="X338" t="s">
        <v>44</v>
      </c>
      <c r="Y338" t="s">
        <v>3202</v>
      </c>
    </row>
    <row r="339" ht="25.5" customHeight="1" spans="1:25">
      <c r="A339" t="s">
        <v>3203</v>
      </c>
      <c r="B339">
        <v>5213707350</v>
      </c>
      <c r="C339" t="s">
        <v>3204</v>
      </c>
      <c r="D339" t="s">
        <v>1274</v>
      </c>
      <c r="E339" t="s">
        <v>28</v>
      </c>
      <c r="F339" t="s">
        <v>29</v>
      </c>
      <c r="G339" t="s">
        <v>64</v>
      </c>
      <c r="H339" t="s">
        <v>31</v>
      </c>
      <c r="I339"/>
      <c r="J339" t="s">
        <v>66</v>
      </c>
      <c r="K339" t="s">
        <v>30</v>
      </c>
      <c r="L339" t="s">
        <v>30</v>
      </c>
      <c r="M339" t="s">
        <v>3205</v>
      </c>
      <c r="N339" t="s">
        <v>3206</v>
      </c>
      <c r="O339" t="s">
        <v>599</v>
      </c>
      <c r="P339" t="s">
        <v>732</v>
      </c>
      <c r="Q339" t="s">
        <v>3207</v>
      </c>
      <c r="R339" t="s">
        <v>321</v>
      </c>
      <c r="S339" t="s">
        <v>722</v>
      </c>
      <c r="T339" t="s">
        <v>139</v>
      </c>
      <c r="U339" t="s">
        <v>1149</v>
      </c>
      <c r="V339" t="s">
        <v>42</v>
      </c>
      <c r="W339" t="s">
        <v>43</v>
      </c>
      <c r="X339" t="s">
        <v>44</v>
      </c>
      <c r="Y339" t="s">
        <v>3208</v>
      </c>
    </row>
    <row r="340" ht="25.5" customHeight="1" spans="1:25">
      <c r="A340" t="s">
        <v>3209</v>
      </c>
      <c r="B340">
        <v>1856740531</v>
      </c>
      <c r="C340" t="s">
        <v>3210</v>
      </c>
      <c r="D340" t="s">
        <v>178</v>
      </c>
      <c r="E340" t="s">
        <v>49</v>
      </c>
      <c r="F340" t="s">
        <v>29</v>
      </c>
      <c r="G340" t="s">
        <v>64</v>
      </c>
      <c r="H340" t="s">
        <v>31</v>
      </c>
      <c r="I340" t="s">
        <v>3211</v>
      </c>
      <c r="J340" t="s">
        <v>66</v>
      </c>
      <c r="K340" t="s">
        <v>30</v>
      </c>
      <c r="L340" t="s">
        <v>30</v>
      </c>
      <c r="M340" t="s">
        <v>631</v>
      </c>
      <c r="N340" t="s">
        <v>3212</v>
      </c>
      <c r="O340" t="s">
        <v>3213</v>
      </c>
      <c r="P340" t="s">
        <v>538</v>
      </c>
      <c r="Q340" t="s">
        <v>3214</v>
      </c>
      <c r="R340" t="s">
        <v>3215</v>
      </c>
      <c r="S340" t="s">
        <v>3216</v>
      </c>
      <c r="T340" t="s">
        <v>869</v>
      </c>
      <c r="U340" t="s">
        <v>3217</v>
      </c>
      <c r="V340" t="s">
        <v>42</v>
      </c>
      <c r="W340" t="s">
        <v>43</v>
      </c>
      <c r="X340" t="s">
        <v>44</v>
      </c>
      <c r="Y340" t="s">
        <v>3218</v>
      </c>
    </row>
    <row r="341" ht="25.5" customHeight="1" spans="1:25">
      <c r="A341" t="s">
        <v>3219</v>
      </c>
      <c r="B341">
        <v>7529243602</v>
      </c>
      <c r="C341" t="s">
        <v>3220</v>
      </c>
      <c r="D341" t="s">
        <v>48</v>
      </c>
      <c r="E341" t="s">
        <v>28</v>
      </c>
      <c r="F341" t="s">
        <v>29</v>
      </c>
      <c r="G341" t="s">
        <v>64</v>
      </c>
      <c r="H341" t="s">
        <v>31</v>
      </c>
      <c r="I341" t="s">
        <v>3221</v>
      </c>
      <c r="J341" t="s">
        <v>66</v>
      </c>
      <c r="K341" t="s">
        <v>30</v>
      </c>
      <c r="L341" t="s">
        <v>30</v>
      </c>
      <c r="M341" t="s">
        <v>121</v>
      </c>
      <c r="N341" t="s">
        <v>3222</v>
      </c>
      <c r="O341" t="s">
        <v>1233</v>
      </c>
      <c r="P341" t="s">
        <v>575</v>
      </c>
      <c r="Q341" t="s">
        <v>3223</v>
      </c>
      <c r="R341" t="s">
        <v>3224</v>
      </c>
      <c r="S341" t="s">
        <v>1983</v>
      </c>
      <c r="T341" t="s">
        <v>3225</v>
      </c>
      <c r="U341" t="s">
        <v>254</v>
      </c>
      <c r="V341" t="s">
        <v>42</v>
      </c>
      <c r="W341" t="s">
        <v>43</v>
      </c>
      <c r="X341" t="s">
        <v>44</v>
      </c>
      <c r="Y341" t="s">
        <v>3226</v>
      </c>
    </row>
    <row r="342" ht="25.5" customHeight="1" spans="1:25">
      <c r="A342" t="s">
        <v>3227</v>
      </c>
      <c r="B342">
        <v>6501538158</v>
      </c>
      <c r="C342" t="s">
        <v>3228</v>
      </c>
      <c r="D342" t="s">
        <v>1482</v>
      </c>
      <c r="E342" t="s">
        <v>49</v>
      </c>
      <c r="F342" t="s">
        <v>29</v>
      </c>
      <c r="G342" t="s">
        <v>64</v>
      </c>
      <c r="H342" t="s">
        <v>31</v>
      </c>
      <c r="I342" t="s">
        <v>3229</v>
      </c>
      <c r="J342" t="s">
        <v>66</v>
      </c>
      <c r="K342" t="s">
        <v>30</v>
      </c>
      <c r="L342" t="s">
        <v>30</v>
      </c>
      <c r="M342" t="s">
        <v>331</v>
      </c>
      <c r="N342" t="s">
        <v>3230</v>
      </c>
      <c r="O342" t="s">
        <v>278</v>
      </c>
      <c r="P342" t="s">
        <v>3231</v>
      </c>
      <c r="Q342" t="s">
        <v>3232</v>
      </c>
      <c r="R342" t="s">
        <v>2103</v>
      </c>
      <c r="S342" t="s">
        <v>839</v>
      </c>
      <c r="T342" t="s">
        <v>3213</v>
      </c>
      <c r="U342" t="s">
        <v>3233</v>
      </c>
      <c r="V342" t="s">
        <v>42</v>
      </c>
      <c r="W342" t="s">
        <v>43</v>
      </c>
      <c r="X342" t="s">
        <v>44</v>
      </c>
      <c r="Y342" t="s">
        <v>3234</v>
      </c>
    </row>
    <row r="343" ht="25.5" customHeight="1" spans="1:25">
      <c r="A343" t="s">
        <v>3235</v>
      </c>
      <c r="B343">
        <v>3805579081</v>
      </c>
      <c r="C343" t="s">
        <v>3236</v>
      </c>
      <c r="D343" t="s">
        <v>202</v>
      </c>
      <c r="E343" t="s">
        <v>49</v>
      </c>
      <c r="F343" t="s">
        <v>29</v>
      </c>
      <c r="G343" t="s">
        <v>64</v>
      </c>
      <c r="H343" t="s">
        <v>31</v>
      </c>
      <c r="I343" t="s">
        <v>3237</v>
      </c>
      <c r="J343" t="s">
        <v>66</v>
      </c>
      <c r="K343" t="s">
        <v>3238</v>
      </c>
      <c r="L343" t="s">
        <v>30</v>
      </c>
      <c r="M343" t="s">
        <v>3239</v>
      </c>
      <c r="N343" t="s">
        <v>3240</v>
      </c>
      <c r="O343" t="s">
        <v>73</v>
      </c>
      <c r="P343" t="s">
        <v>3241</v>
      </c>
      <c r="Q343" t="s">
        <v>3242</v>
      </c>
      <c r="R343" t="s">
        <v>3243</v>
      </c>
      <c r="S343" t="s">
        <v>3244</v>
      </c>
      <c r="T343" t="s">
        <v>912</v>
      </c>
      <c r="U343" t="s">
        <v>3245</v>
      </c>
      <c r="V343" t="s">
        <v>42</v>
      </c>
      <c r="W343" t="s">
        <v>43</v>
      </c>
      <c r="X343" t="s">
        <v>44</v>
      </c>
      <c r="Y343" t="s">
        <v>3246</v>
      </c>
    </row>
    <row r="344" ht="25.5" customHeight="1" spans="1:25">
      <c r="A344" t="s">
        <v>3247</v>
      </c>
      <c r="B344">
        <v>7299141434</v>
      </c>
      <c r="C344" t="s">
        <v>3248</v>
      </c>
      <c r="D344" t="s">
        <v>284</v>
      </c>
      <c r="E344" t="s">
        <v>49</v>
      </c>
      <c r="F344" t="s">
        <v>29</v>
      </c>
      <c r="G344" t="s">
        <v>64</v>
      </c>
      <c r="H344" t="s">
        <v>31</v>
      </c>
      <c r="I344" t="s">
        <v>3249</v>
      </c>
      <c r="J344" t="s">
        <v>66</v>
      </c>
      <c r="K344" t="s">
        <v>30</v>
      </c>
      <c r="L344" t="s">
        <v>30</v>
      </c>
      <c r="M344" t="s">
        <v>3250</v>
      </c>
      <c r="N344" t="s">
        <v>3251</v>
      </c>
      <c r="O344" t="s">
        <v>1149</v>
      </c>
      <c r="P344" t="s">
        <v>1195</v>
      </c>
      <c r="Q344" t="s">
        <v>3252</v>
      </c>
      <c r="R344" t="s">
        <v>210</v>
      </c>
      <c r="S344" t="s">
        <v>892</v>
      </c>
      <c r="T344" t="s">
        <v>300</v>
      </c>
      <c r="U344" t="s">
        <v>494</v>
      </c>
      <c r="V344" t="s">
        <v>42</v>
      </c>
      <c r="W344" t="s">
        <v>43</v>
      </c>
      <c r="X344" t="s">
        <v>44</v>
      </c>
      <c r="Y344" t="s">
        <v>3253</v>
      </c>
    </row>
    <row r="345" ht="25.5" customHeight="1" spans="1:25">
      <c r="A345" t="s">
        <v>3254</v>
      </c>
      <c r="B345">
        <v>5949098020</v>
      </c>
      <c r="C345" t="s">
        <v>3255</v>
      </c>
      <c r="D345" t="s">
        <v>1482</v>
      </c>
      <c r="E345" t="s">
        <v>49</v>
      </c>
      <c r="F345" t="s">
        <v>29</v>
      </c>
      <c r="G345" t="s">
        <v>64</v>
      </c>
      <c r="H345" t="s">
        <v>31</v>
      </c>
      <c r="I345" t="s">
        <v>3256</v>
      </c>
      <c r="J345" t="s">
        <v>66</v>
      </c>
      <c r="K345" t="s">
        <v>30</v>
      </c>
      <c r="L345" t="s">
        <v>30</v>
      </c>
      <c r="M345" t="s">
        <v>1239</v>
      </c>
      <c r="N345" t="s">
        <v>3257</v>
      </c>
      <c r="O345" t="s">
        <v>174</v>
      </c>
      <c r="P345" t="s">
        <v>2584</v>
      </c>
      <c r="Q345" t="s">
        <v>3258</v>
      </c>
      <c r="R345" t="s">
        <v>3259</v>
      </c>
      <c r="S345" t="s">
        <v>2982</v>
      </c>
      <c r="T345" t="s">
        <v>197</v>
      </c>
      <c r="U345" t="s">
        <v>3260</v>
      </c>
      <c r="V345" t="s">
        <v>42</v>
      </c>
      <c r="W345" t="s">
        <v>43</v>
      </c>
      <c r="X345" t="s">
        <v>44</v>
      </c>
      <c r="Y345" t="s">
        <v>3261</v>
      </c>
    </row>
    <row r="346" ht="25.5" customHeight="1" spans="1:25">
      <c r="A346" t="s">
        <v>3262</v>
      </c>
      <c r="B346">
        <v>7632130013</v>
      </c>
      <c r="C346" t="s">
        <v>3263</v>
      </c>
      <c r="D346" t="s">
        <v>48</v>
      </c>
      <c r="E346" t="s">
        <v>28</v>
      </c>
      <c r="F346" t="s">
        <v>29</v>
      </c>
      <c r="G346" t="s">
        <v>64</v>
      </c>
      <c r="H346" t="s">
        <v>31</v>
      </c>
      <c r="I346"/>
      <c r="J346" t="s">
        <v>66</v>
      </c>
      <c r="K346" t="s">
        <v>30</v>
      </c>
      <c r="L346" t="s">
        <v>30</v>
      </c>
      <c r="M346" t="s">
        <v>121</v>
      </c>
      <c r="N346" t="s">
        <v>3264</v>
      </c>
      <c r="O346" t="s">
        <v>151</v>
      </c>
      <c r="P346" t="s">
        <v>3265</v>
      </c>
      <c r="Q346" t="s">
        <v>1213</v>
      </c>
      <c r="R346" t="s">
        <v>151</v>
      </c>
      <c r="S346" t="s">
        <v>507</v>
      </c>
      <c r="T346" t="s">
        <v>139</v>
      </c>
      <c r="U346" t="s">
        <v>421</v>
      </c>
      <c r="V346" t="s">
        <v>42</v>
      </c>
      <c r="W346" t="s">
        <v>43</v>
      </c>
      <c r="X346" t="s">
        <v>44</v>
      </c>
      <c r="Y346" t="s">
        <v>3266</v>
      </c>
    </row>
    <row r="347" ht="25.5" customHeight="1" spans="1:25">
      <c r="A347" t="s">
        <v>3267</v>
      </c>
      <c r="B347">
        <v>5580293173</v>
      </c>
      <c r="C347" t="s">
        <v>3268</v>
      </c>
      <c r="D347" t="s">
        <v>48</v>
      </c>
      <c r="E347" t="s">
        <v>49</v>
      </c>
      <c r="F347" t="s">
        <v>29</v>
      </c>
      <c r="G347" t="s">
        <v>64</v>
      </c>
      <c r="H347" t="s">
        <v>31</v>
      </c>
      <c r="I347" t="s">
        <v>3269</v>
      </c>
      <c r="J347" t="s">
        <v>66</v>
      </c>
      <c r="K347" t="s">
        <v>30</v>
      </c>
      <c r="L347" t="s">
        <v>30</v>
      </c>
      <c r="M347" t="s">
        <v>121</v>
      </c>
      <c r="N347" t="s">
        <v>3270</v>
      </c>
      <c r="O347" t="s">
        <v>74</v>
      </c>
      <c r="P347" t="s">
        <v>222</v>
      </c>
      <c r="Q347" t="s">
        <v>912</v>
      </c>
      <c r="R347" t="s">
        <v>300</v>
      </c>
      <c r="S347" t="s">
        <v>300</v>
      </c>
      <c r="T347" t="s">
        <v>139</v>
      </c>
      <c r="U347" t="s">
        <v>139</v>
      </c>
      <c r="V347" t="s">
        <v>42</v>
      </c>
      <c r="W347" t="s">
        <v>43</v>
      </c>
      <c r="X347" t="s">
        <v>44</v>
      </c>
      <c r="Y347" t="s">
        <v>3271</v>
      </c>
    </row>
    <row r="348" ht="25.5" customHeight="1" spans="1:25">
      <c r="A348" t="s">
        <v>3272</v>
      </c>
      <c r="B348">
        <v>7207527256</v>
      </c>
      <c r="C348" t="s">
        <v>3273</v>
      </c>
      <c r="D348" t="s">
        <v>318</v>
      </c>
      <c r="E348" t="s">
        <v>49</v>
      </c>
      <c r="F348" t="s">
        <v>29</v>
      </c>
      <c r="G348" t="s">
        <v>64</v>
      </c>
      <c r="H348" t="s">
        <v>31</v>
      </c>
      <c r="I348" t="s">
        <v>3274</v>
      </c>
      <c r="J348" t="s">
        <v>66</v>
      </c>
      <c r="K348" t="s">
        <v>30</v>
      </c>
      <c r="L348" t="s">
        <v>30</v>
      </c>
      <c r="M348" t="s">
        <v>331</v>
      </c>
      <c r="N348" t="s">
        <v>3275</v>
      </c>
      <c r="O348" t="s">
        <v>637</v>
      </c>
      <c r="P348" t="s">
        <v>920</v>
      </c>
      <c r="Q348" t="s">
        <v>3276</v>
      </c>
      <c r="R348" t="s">
        <v>3277</v>
      </c>
      <c r="S348" t="s">
        <v>917</v>
      </c>
      <c r="T348" t="s">
        <v>2493</v>
      </c>
      <c r="U348" t="s">
        <v>3278</v>
      </c>
      <c r="V348" t="s">
        <v>42</v>
      </c>
      <c r="W348" t="s">
        <v>43</v>
      </c>
      <c r="X348" t="s">
        <v>44</v>
      </c>
      <c r="Y348" t="s">
        <v>3279</v>
      </c>
    </row>
    <row r="349" ht="25.5" customHeight="1" spans="1:25">
      <c r="A349" t="s">
        <v>3280</v>
      </c>
      <c r="B349">
        <v>6335222350</v>
      </c>
      <c r="C349" t="s">
        <v>3281</v>
      </c>
      <c r="D349" t="s">
        <v>3282</v>
      </c>
      <c r="E349" t="s">
        <v>49</v>
      </c>
      <c r="F349" t="s">
        <v>29</v>
      </c>
      <c r="G349" t="s">
        <v>64</v>
      </c>
      <c r="H349" t="s">
        <v>31</v>
      </c>
      <c r="I349" t="s">
        <v>3283</v>
      </c>
      <c r="J349" t="s">
        <v>66</v>
      </c>
      <c r="K349" t="s">
        <v>30</v>
      </c>
      <c r="L349" t="s">
        <v>30</v>
      </c>
      <c r="M349" t="s">
        <v>3284</v>
      </c>
      <c r="N349" t="s">
        <v>3285</v>
      </c>
      <c r="O349" t="s">
        <v>69</v>
      </c>
      <c r="P349" t="s">
        <v>3286</v>
      </c>
      <c r="Q349" t="s">
        <v>3287</v>
      </c>
      <c r="R349" t="s">
        <v>3288</v>
      </c>
      <c r="S349" t="s">
        <v>3289</v>
      </c>
      <c r="T349" t="s">
        <v>648</v>
      </c>
      <c r="U349" t="s">
        <v>3290</v>
      </c>
      <c r="V349" t="s">
        <v>42</v>
      </c>
      <c r="W349" t="s">
        <v>43</v>
      </c>
      <c r="X349" t="s">
        <v>44</v>
      </c>
      <c r="Y349" t="s">
        <v>3291</v>
      </c>
    </row>
    <row r="350" ht="25.5" customHeight="1" spans="1:25">
      <c r="A350" t="s">
        <v>3292</v>
      </c>
      <c r="B350">
        <v>5710488485</v>
      </c>
      <c r="C350" t="s">
        <v>3293</v>
      </c>
      <c r="D350" t="s">
        <v>143</v>
      </c>
      <c r="E350" t="s">
        <v>49</v>
      </c>
      <c r="F350" t="s">
        <v>29</v>
      </c>
      <c r="G350" t="s">
        <v>64</v>
      </c>
      <c r="H350" t="s">
        <v>31</v>
      </c>
      <c r="I350" t="s">
        <v>3294</v>
      </c>
      <c r="J350" t="s">
        <v>66</v>
      </c>
      <c r="K350" t="s">
        <v>30</v>
      </c>
      <c r="L350" t="s">
        <v>30</v>
      </c>
      <c r="M350" t="s">
        <v>3295</v>
      </c>
      <c r="N350" t="s">
        <v>3296</v>
      </c>
      <c r="O350" t="s">
        <v>2580</v>
      </c>
      <c r="P350" t="s">
        <v>3297</v>
      </c>
      <c r="Q350" t="s">
        <v>3298</v>
      </c>
      <c r="R350" t="s">
        <v>3299</v>
      </c>
      <c r="S350" t="s">
        <v>3300</v>
      </c>
      <c r="T350" t="s">
        <v>74</v>
      </c>
      <c r="U350" t="s">
        <v>3301</v>
      </c>
      <c r="V350" t="s">
        <v>42</v>
      </c>
      <c r="W350" t="s">
        <v>43</v>
      </c>
      <c r="X350" t="s">
        <v>44</v>
      </c>
      <c r="Y350" t="s">
        <v>3302</v>
      </c>
    </row>
    <row r="351" ht="25.5" customHeight="1" spans="1:25">
      <c r="A351" t="s">
        <v>3303</v>
      </c>
      <c r="B351">
        <v>2720133464</v>
      </c>
      <c r="C351" t="s">
        <v>3304</v>
      </c>
      <c r="D351" t="s">
        <v>284</v>
      </c>
      <c r="E351" t="s">
        <v>49</v>
      </c>
      <c r="F351" t="s">
        <v>29</v>
      </c>
      <c r="G351" t="s">
        <v>64</v>
      </c>
      <c r="H351" t="s">
        <v>31</v>
      </c>
      <c r="I351" t="s">
        <v>3305</v>
      </c>
      <c r="J351" t="s">
        <v>66</v>
      </c>
      <c r="K351" t="s">
        <v>30</v>
      </c>
      <c r="L351" t="s">
        <v>30</v>
      </c>
      <c r="M351" t="s">
        <v>331</v>
      </c>
      <c r="N351" t="s">
        <v>3306</v>
      </c>
      <c r="O351" t="s">
        <v>222</v>
      </c>
      <c r="P351" t="s">
        <v>3307</v>
      </c>
      <c r="Q351" t="s">
        <v>3308</v>
      </c>
      <c r="R351" t="s">
        <v>3309</v>
      </c>
      <c r="S351" t="s">
        <v>969</v>
      </c>
      <c r="T351" t="s">
        <v>508</v>
      </c>
      <c r="U351" t="s">
        <v>3310</v>
      </c>
      <c r="V351" t="s">
        <v>42</v>
      </c>
      <c r="W351" t="s">
        <v>43</v>
      </c>
      <c r="X351" t="s">
        <v>44</v>
      </c>
      <c r="Y351" t="s">
        <v>3311</v>
      </c>
    </row>
    <row r="352" ht="25.5" customHeight="1" spans="1:25">
      <c r="A352" t="s">
        <v>3312</v>
      </c>
      <c r="B352">
        <v>1602825071</v>
      </c>
      <c r="C352" t="s">
        <v>3313</v>
      </c>
      <c r="D352" t="s">
        <v>250</v>
      </c>
      <c r="E352" t="s">
        <v>28</v>
      </c>
      <c r="F352" t="s">
        <v>580</v>
      </c>
      <c r="G352" t="s">
        <v>581</v>
      </c>
      <c r="H352" t="s">
        <v>3314</v>
      </c>
      <c r="I352" t="s">
        <v>3315</v>
      </c>
      <c r="J352" t="s">
        <v>32</v>
      </c>
      <c r="K352" t="s">
        <v>3316</v>
      </c>
      <c r="L352" t="s">
        <v>3317</v>
      </c>
      <c r="M352" t="s">
        <v>3318</v>
      </c>
      <c r="N352" t="s">
        <v>3319</v>
      </c>
      <c r="O352" t="s">
        <v>3320</v>
      </c>
      <c r="P352" t="s">
        <v>3321</v>
      </c>
      <c r="Q352" t="s">
        <v>3322</v>
      </c>
      <c r="R352" t="s">
        <v>2730</v>
      </c>
      <c r="S352" t="s">
        <v>3323</v>
      </c>
      <c r="T352" t="s">
        <v>3324</v>
      </c>
      <c r="U352" t="s">
        <v>3325</v>
      </c>
      <c r="V352" t="s">
        <v>42</v>
      </c>
      <c r="W352" t="s">
        <v>43</v>
      </c>
      <c r="X352" t="s">
        <v>44</v>
      </c>
      <c r="Y352" t="s">
        <v>3326</v>
      </c>
    </row>
    <row r="353" ht="25.5" customHeight="1" spans="1:25">
      <c r="A353" t="s">
        <v>3327</v>
      </c>
      <c r="B353">
        <v>5994593800</v>
      </c>
      <c r="C353" t="s">
        <v>3328</v>
      </c>
      <c r="D353" t="s">
        <v>825</v>
      </c>
      <c r="E353" t="s">
        <v>28</v>
      </c>
      <c r="F353" t="s">
        <v>29</v>
      </c>
      <c r="G353" t="s">
        <v>64</v>
      </c>
      <c r="H353" t="s">
        <v>31</v>
      </c>
      <c r="I353" t="s">
        <v>3329</v>
      </c>
      <c r="J353" t="s">
        <v>66</v>
      </c>
      <c r="K353" t="s">
        <v>30</v>
      </c>
      <c r="L353" t="s">
        <v>605</v>
      </c>
      <c r="M353" t="s">
        <v>319</v>
      </c>
      <c r="N353" t="s">
        <v>3330</v>
      </c>
      <c r="O353" t="s">
        <v>222</v>
      </c>
      <c r="P353" t="s">
        <v>158</v>
      </c>
      <c r="Q353" t="s">
        <v>351</v>
      </c>
      <c r="R353" t="s">
        <v>759</v>
      </c>
      <c r="S353" t="s">
        <v>245</v>
      </c>
      <c r="T353" t="s">
        <v>172</v>
      </c>
      <c r="U353" t="s">
        <v>295</v>
      </c>
      <c r="V353" t="s">
        <v>42</v>
      </c>
      <c r="W353" t="s">
        <v>43</v>
      </c>
      <c r="X353" t="s">
        <v>44</v>
      </c>
      <c r="Y353" t="s">
        <v>3331</v>
      </c>
    </row>
    <row r="354" ht="25.5" customHeight="1" spans="1:25">
      <c r="A354" t="s">
        <v>3332</v>
      </c>
      <c r="B354">
        <v>5881903977</v>
      </c>
      <c r="C354" t="s">
        <v>3333</v>
      </c>
      <c r="D354" t="s">
        <v>48</v>
      </c>
      <c r="E354" t="s">
        <v>49</v>
      </c>
      <c r="F354" t="s">
        <v>29</v>
      </c>
      <c r="G354" t="s">
        <v>64</v>
      </c>
      <c r="H354" t="s">
        <v>31</v>
      </c>
      <c r="I354" t="s">
        <v>3334</v>
      </c>
      <c r="J354" t="s">
        <v>66</v>
      </c>
      <c r="K354" t="s">
        <v>30</v>
      </c>
      <c r="L354" t="s">
        <v>30</v>
      </c>
      <c r="M354" t="s">
        <v>121</v>
      </c>
      <c r="N354" t="s">
        <v>3335</v>
      </c>
      <c r="O354" t="s">
        <v>363</v>
      </c>
      <c r="P354" t="s">
        <v>3336</v>
      </c>
      <c r="Q354" t="s">
        <v>2945</v>
      </c>
      <c r="R354" t="s">
        <v>3337</v>
      </c>
      <c r="S354" t="s">
        <v>322</v>
      </c>
      <c r="T354" t="s">
        <v>138</v>
      </c>
      <c r="U354" t="s">
        <v>1801</v>
      </c>
      <c r="V354" t="s">
        <v>42</v>
      </c>
      <c r="W354" t="s">
        <v>43</v>
      </c>
      <c r="X354" t="s">
        <v>44</v>
      </c>
      <c r="Y354" t="s">
        <v>3338</v>
      </c>
    </row>
    <row r="355" ht="25.5" customHeight="1" spans="1:25">
      <c r="A355" t="s">
        <v>3339</v>
      </c>
      <c r="B355">
        <v>6856177516</v>
      </c>
      <c r="C355" t="s">
        <v>3340</v>
      </c>
      <c r="D355" t="s">
        <v>2941</v>
      </c>
      <c r="E355" t="s">
        <v>49</v>
      </c>
      <c r="F355" t="s">
        <v>29</v>
      </c>
      <c r="G355" t="s">
        <v>64</v>
      </c>
      <c r="H355" t="s">
        <v>31</v>
      </c>
      <c r="I355" t="s">
        <v>3341</v>
      </c>
      <c r="J355" t="s">
        <v>66</v>
      </c>
      <c r="K355" t="s">
        <v>30</v>
      </c>
      <c r="L355" t="s">
        <v>30</v>
      </c>
      <c r="M355" t="s">
        <v>67</v>
      </c>
      <c r="N355" t="s">
        <v>3342</v>
      </c>
      <c r="O355" t="s">
        <v>228</v>
      </c>
      <c r="P355" t="s">
        <v>95</v>
      </c>
      <c r="Q355" t="s">
        <v>3343</v>
      </c>
      <c r="R355" t="s">
        <v>3344</v>
      </c>
      <c r="S355" t="s">
        <v>3345</v>
      </c>
      <c r="T355" t="s">
        <v>1682</v>
      </c>
      <c r="U355" t="s">
        <v>3346</v>
      </c>
      <c r="V355" t="s">
        <v>42</v>
      </c>
      <c r="W355" t="s">
        <v>43</v>
      </c>
      <c r="X355" t="s">
        <v>44</v>
      </c>
      <c r="Y355" t="s">
        <v>3347</v>
      </c>
    </row>
    <row r="356" ht="25.5" customHeight="1" spans="1:25">
      <c r="A356" t="s">
        <v>3348</v>
      </c>
      <c r="B356">
        <v>3689011883</v>
      </c>
      <c r="C356" t="s">
        <v>3349</v>
      </c>
      <c r="D356" t="s">
        <v>48</v>
      </c>
      <c r="E356" t="s">
        <v>49</v>
      </c>
      <c r="F356" t="s">
        <v>29</v>
      </c>
      <c r="G356" t="s">
        <v>64</v>
      </c>
      <c r="H356" t="s">
        <v>31</v>
      </c>
      <c r="I356" t="s">
        <v>3350</v>
      </c>
      <c r="J356" t="s">
        <v>66</v>
      </c>
      <c r="K356" t="s">
        <v>30</v>
      </c>
      <c r="L356" t="s">
        <v>30</v>
      </c>
      <c r="M356" t="s">
        <v>331</v>
      </c>
      <c r="N356" t="s">
        <v>3351</v>
      </c>
      <c r="O356" t="s">
        <v>2547</v>
      </c>
      <c r="P356" t="s">
        <v>2519</v>
      </c>
      <c r="Q356" t="s">
        <v>3352</v>
      </c>
      <c r="R356" t="s">
        <v>3353</v>
      </c>
      <c r="S356" t="s">
        <v>3354</v>
      </c>
      <c r="T356" t="s">
        <v>3355</v>
      </c>
      <c r="U356" t="s">
        <v>3356</v>
      </c>
      <c r="V356" t="s">
        <v>42</v>
      </c>
      <c r="W356" t="s">
        <v>43</v>
      </c>
      <c r="X356" t="s">
        <v>44</v>
      </c>
      <c r="Y356" t="s">
        <v>3357</v>
      </c>
    </row>
    <row r="357" ht="25.5" customHeight="1" spans="1:25">
      <c r="A357" t="s">
        <v>3358</v>
      </c>
      <c r="B357">
        <v>6084304518</v>
      </c>
      <c r="C357" t="s">
        <v>3359</v>
      </c>
      <c r="D357" t="s">
        <v>1633</v>
      </c>
      <c r="E357" t="s">
        <v>28</v>
      </c>
      <c r="F357" t="s">
        <v>29</v>
      </c>
      <c r="G357" t="s">
        <v>64</v>
      </c>
      <c r="H357" t="s">
        <v>31</v>
      </c>
      <c r="I357" t="s">
        <v>3360</v>
      </c>
      <c r="J357" t="s">
        <v>66</v>
      </c>
      <c r="K357" t="s">
        <v>30</v>
      </c>
      <c r="L357" t="s">
        <v>30</v>
      </c>
      <c r="M357" t="s">
        <v>3361</v>
      </c>
      <c r="N357" t="s">
        <v>3362</v>
      </c>
      <c r="O357" t="s">
        <v>2005</v>
      </c>
      <c r="P357" t="s">
        <v>3363</v>
      </c>
      <c r="Q357" t="s">
        <v>1672</v>
      </c>
      <c r="R357" t="s">
        <v>3011</v>
      </c>
      <c r="S357" t="s">
        <v>3364</v>
      </c>
      <c r="T357" t="s">
        <v>138</v>
      </c>
      <c r="U357" t="s">
        <v>1987</v>
      </c>
      <c r="V357" t="s">
        <v>42</v>
      </c>
      <c r="W357" t="s">
        <v>43</v>
      </c>
      <c r="X357" t="s">
        <v>44</v>
      </c>
      <c r="Y357" t="s">
        <v>3365</v>
      </c>
    </row>
    <row r="358" ht="25.5" customHeight="1" spans="1:25">
      <c r="A358" t="s">
        <v>3366</v>
      </c>
      <c r="B358">
        <v>7765023678</v>
      </c>
      <c r="C358" t="s">
        <v>3367</v>
      </c>
      <c r="D358" t="s">
        <v>48</v>
      </c>
      <c r="E358" t="s">
        <v>28</v>
      </c>
      <c r="F358" t="s">
        <v>29</v>
      </c>
      <c r="G358" t="s">
        <v>64</v>
      </c>
      <c r="H358" t="s">
        <v>31</v>
      </c>
      <c r="I358" t="s">
        <v>3368</v>
      </c>
      <c r="J358" t="s">
        <v>66</v>
      </c>
      <c r="K358" t="s">
        <v>30</v>
      </c>
      <c r="L358" t="s">
        <v>30</v>
      </c>
      <c r="M358" t="s">
        <v>121</v>
      </c>
      <c r="N358" t="s">
        <v>3369</v>
      </c>
      <c r="O358" t="s">
        <v>1094</v>
      </c>
      <c r="P358" t="s">
        <v>3370</v>
      </c>
      <c r="Q358" t="s">
        <v>3371</v>
      </c>
      <c r="R358" t="s">
        <v>3372</v>
      </c>
      <c r="S358" t="s">
        <v>722</v>
      </c>
      <c r="T358" t="s">
        <v>300</v>
      </c>
      <c r="U358" t="s">
        <v>3373</v>
      </c>
      <c r="V358" t="s">
        <v>42</v>
      </c>
      <c r="W358" t="s">
        <v>43</v>
      </c>
      <c r="X358" t="s">
        <v>44</v>
      </c>
      <c r="Y358" t="s">
        <v>3374</v>
      </c>
    </row>
    <row r="359" ht="25.5" customHeight="1" spans="1:25">
      <c r="A359" t="s">
        <v>3375</v>
      </c>
      <c r="B359">
        <v>7791181805</v>
      </c>
      <c r="C359" t="s">
        <v>3376</v>
      </c>
      <c r="D359" t="s">
        <v>48</v>
      </c>
      <c r="E359" t="s">
        <v>28</v>
      </c>
      <c r="F359" t="s">
        <v>29</v>
      </c>
      <c r="G359" t="s">
        <v>64</v>
      </c>
      <c r="H359" t="s">
        <v>31</v>
      </c>
      <c r="I359" t="s">
        <v>3377</v>
      </c>
      <c r="J359" t="s">
        <v>66</v>
      </c>
      <c r="K359" t="s">
        <v>30</v>
      </c>
      <c r="L359" t="s">
        <v>3378</v>
      </c>
      <c r="M359" t="s">
        <v>121</v>
      </c>
      <c r="N359" t="s">
        <v>3379</v>
      </c>
      <c r="O359" t="s">
        <v>187</v>
      </c>
      <c r="P359" t="s">
        <v>719</v>
      </c>
      <c r="Q359" t="s">
        <v>3380</v>
      </c>
      <c r="R359" t="s">
        <v>1983</v>
      </c>
      <c r="S359" t="s">
        <v>40</v>
      </c>
      <c r="T359" t="s">
        <v>128</v>
      </c>
      <c r="U359" t="s">
        <v>1357</v>
      </c>
      <c r="V359" t="s">
        <v>42</v>
      </c>
      <c r="W359" t="s">
        <v>43</v>
      </c>
      <c r="X359" t="s">
        <v>44</v>
      </c>
      <c r="Y359" t="s">
        <v>3381</v>
      </c>
    </row>
    <row r="360" ht="25.5" customHeight="1" spans="1:25">
      <c r="A360" t="s">
        <v>3382</v>
      </c>
      <c r="B360">
        <v>7822761817</v>
      </c>
      <c r="C360" t="s">
        <v>3383</v>
      </c>
      <c r="D360" t="s">
        <v>48</v>
      </c>
      <c r="E360" t="s">
        <v>49</v>
      </c>
      <c r="F360" t="s">
        <v>29</v>
      </c>
      <c r="G360" t="s">
        <v>64</v>
      </c>
      <c r="H360" t="s">
        <v>31</v>
      </c>
      <c r="I360" t="s">
        <v>3384</v>
      </c>
      <c r="J360" t="s">
        <v>584</v>
      </c>
      <c r="K360" t="s">
        <v>30</v>
      </c>
      <c r="L360" t="s">
        <v>30</v>
      </c>
      <c r="M360" t="s">
        <v>3385</v>
      </c>
      <c r="N360" t="s">
        <v>3386</v>
      </c>
      <c r="O360" t="s">
        <v>222</v>
      </c>
      <c r="P360" t="s">
        <v>969</v>
      </c>
      <c r="Q360" t="s">
        <v>3387</v>
      </c>
      <c r="R360" t="s">
        <v>608</v>
      </c>
      <c r="S360" t="s">
        <v>489</v>
      </c>
      <c r="T360" t="s">
        <v>138</v>
      </c>
      <c r="U360" t="s">
        <v>2463</v>
      </c>
      <c r="V360" t="s">
        <v>42</v>
      </c>
      <c r="W360" t="s">
        <v>43</v>
      </c>
      <c r="X360" t="s">
        <v>44</v>
      </c>
      <c r="Y360" t="s">
        <v>3388</v>
      </c>
    </row>
    <row r="361" ht="25.5" customHeight="1" spans="1:25">
      <c r="A361" t="s">
        <v>3389</v>
      </c>
      <c r="B361">
        <v>1773458531</v>
      </c>
      <c r="C361" t="s">
        <v>3390</v>
      </c>
      <c r="D361" t="s">
        <v>2208</v>
      </c>
      <c r="E361" t="s">
        <v>49</v>
      </c>
      <c r="F361" t="s">
        <v>29</v>
      </c>
      <c r="G361" t="s">
        <v>64</v>
      </c>
      <c r="H361" t="s">
        <v>31</v>
      </c>
      <c r="I361" t="s">
        <v>3391</v>
      </c>
      <c r="J361" t="s">
        <v>32</v>
      </c>
      <c r="K361" t="s">
        <v>30</v>
      </c>
      <c r="L361" t="s">
        <v>3392</v>
      </c>
      <c r="M361" t="s">
        <v>631</v>
      </c>
      <c r="N361" t="s">
        <v>3393</v>
      </c>
      <c r="O361" t="s">
        <v>468</v>
      </c>
      <c r="P361" t="s">
        <v>2213</v>
      </c>
      <c r="Q361" t="s">
        <v>3394</v>
      </c>
      <c r="R361" t="s">
        <v>2472</v>
      </c>
      <c r="S361" t="s">
        <v>3395</v>
      </c>
      <c r="T361" t="s">
        <v>911</v>
      </c>
      <c r="U361" t="s">
        <v>3364</v>
      </c>
      <c r="V361" t="s">
        <v>42</v>
      </c>
      <c r="W361" t="s">
        <v>43</v>
      </c>
      <c r="X361" t="s">
        <v>44</v>
      </c>
      <c r="Y361" t="s">
        <v>3396</v>
      </c>
    </row>
    <row r="362" ht="25.5" customHeight="1" spans="1:25">
      <c r="A362" t="s">
        <v>3397</v>
      </c>
      <c r="B362">
        <v>6445545700</v>
      </c>
      <c r="C362" t="s">
        <v>3398</v>
      </c>
      <c r="D362" t="s">
        <v>48</v>
      </c>
      <c r="E362" t="s">
        <v>49</v>
      </c>
      <c r="F362" t="s">
        <v>29</v>
      </c>
      <c r="G362" t="s">
        <v>64</v>
      </c>
      <c r="H362" t="s">
        <v>31</v>
      </c>
      <c r="I362"/>
      <c r="J362" t="s">
        <v>66</v>
      </c>
      <c r="K362" t="s">
        <v>30</v>
      </c>
      <c r="L362" t="s">
        <v>30</v>
      </c>
      <c r="M362" t="s">
        <v>121</v>
      </c>
      <c r="N362" t="s">
        <v>3399</v>
      </c>
      <c r="O362" t="s">
        <v>255</v>
      </c>
      <c r="P362" t="s">
        <v>3400</v>
      </c>
      <c r="Q362" t="s">
        <v>2310</v>
      </c>
      <c r="R362" t="s">
        <v>412</v>
      </c>
      <c r="S362" t="s">
        <v>489</v>
      </c>
      <c r="T362" t="s">
        <v>300</v>
      </c>
      <c r="U362" t="s">
        <v>321</v>
      </c>
      <c r="V362" t="s">
        <v>42</v>
      </c>
      <c r="W362" t="s">
        <v>43</v>
      </c>
      <c r="X362" t="s">
        <v>44</v>
      </c>
      <c r="Y362" t="s">
        <v>3401</v>
      </c>
    </row>
    <row r="363" ht="25.5" customHeight="1" spans="1:25">
      <c r="A363" t="s">
        <v>3402</v>
      </c>
      <c r="B363">
        <v>1755430527</v>
      </c>
      <c r="C363" t="s">
        <v>3403</v>
      </c>
      <c r="D363" t="s">
        <v>48</v>
      </c>
      <c r="E363" t="s">
        <v>28</v>
      </c>
      <c r="F363" t="s">
        <v>29</v>
      </c>
      <c r="G363" t="s">
        <v>64</v>
      </c>
      <c r="H363" t="s">
        <v>31</v>
      </c>
      <c r="I363" t="s">
        <v>3404</v>
      </c>
      <c r="J363" t="s">
        <v>66</v>
      </c>
      <c r="K363" t="s">
        <v>3405</v>
      </c>
      <c r="L363" t="s">
        <v>30</v>
      </c>
      <c r="M363" t="s">
        <v>121</v>
      </c>
      <c r="N363" t="s">
        <v>3406</v>
      </c>
      <c r="O363" t="s">
        <v>3407</v>
      </c>
      <c r="P363" t="s">
        <v>3408</v>
      </c>
      <c r="Q363" t="s">
        <v>3409</v>
      </c>
      <c r="R363" t="s">
        <v>3410</v>
      </c>
      <c r="S363" t="s">
        <v>3411</v>
      </c>
      <c r="T363" t="s">
        <v>3412</v>
      </c>
      <c r="U363" t="s">
        <v>719</v>
      </c>
      <c r="V363" t="s">
        <v>42</v>
      </c>
      <c r="W363" t="s">
        <v>43</v>
      </c>
      <c r="X363" t="s">
        <v>44</v>
      </c>
      <c r="Y363" t="s">
        <v>3413</v>
      </c>
    </row>
    <row r="364" ht="25.5" customHeight="1" spans="1:25">
      <c r="A364" t="s">
        <v>3414</v>
      </c>
      <c r="B364">
        <v>3025816273</v>
      </c>
      <c r="C364" t="s">
        <v>3415</v>
      </c>
      <c r="D364" t="s">
        <v>250</v>
      </c>
      <c r="E364" t="s">
        <v>49</v>
      </c>
      <c r="F364" t="s">
        <v>29</v>
      </c>
      <c r="G364" t="s">
        <v>64</v>
      </c>
      <c r="H364" t="s">
        <v>31</v>
      </c>
      <c r="I364" t="s">
        <v>3416</v>
      </c>
      <c r="J364" t="s">
        <v>66</v>
      </c>
      <c r="K364" t="s">
        <v>30</v>
      </c>
      <c r="L364" t="s">
        <v>30</v>
      </c>
      <c r="M364" t="s">
        <v>3417</v>
      </c>
      <c r="N364" t="s">
        <v>3418</v>
      </c>
      <c r="O364" t="s">
        <v>1555</v>
      </c>
      <c r="P364" t="s">
        <v>3419</v>
      </c>
      <c r="Q364" t="s">
        <v>3420</v>
      </c>
      <c r="R364" t="s">
        <v>3421</v>
      </c>
      <c r="S364" t="s">
        <v>3422</v>
      </c>
      <c r="T364" t="s">
        <v>516</v>
      </c>
      <c r="U364" t="s">
        <v>2672</v>
      </c>
      <c r="V364" t="s">
        <v>42</v>
      </c>
      <c r="W364" t="s">
        <v>43</v>
      </c>
      <c r="X364" t="s">
        <v>44</v>
      </c>
      <c r="Y364" t="s">
        <v>3423</v>
      </c>
    </row>
    <row r="365" ht="25.5" customHeight="1" spans="1:25">
      <c r="A365" t="s">
        <v>3424</v>
      </c>
      <c r="B365">
        <v>7735607428</v>
      </c>
      <c r="C365" t="s">
        <v>3425</v>
      </c>
      <c r="D365" t="s">
        <v>48</v>
      </c>
      <c r="E365" t="s">
        <v>49</v>
      </c>
      <c r="F365" t="s">
        <v>29</v>
      </c>
      <c r="G365" t="s">
        <v>64</v>
      </c>
      <c r="H365" t="s">
        <v>31</v>
      </c>
      <c r="I365" t="s">
        <v>3426</v>
      </c>
      <c r="J365" t="s">
        <v>66</v>
      </c>
      <c r="K365" t="s">
        <v>30</v>
      </c>
      <c r="L365" t="s">
        <v>30</v>
      </c>
      <c r="M365" t="s">
        <v>331</v>
      </c>
      <c r="N365" t="s">
        <v>3427</v>
      </c>
      <c r="O365" t="s">
        <v>138</v>
      </c>
      <c r="P365" t="s">
        <v>1829</v>
      </c>
      <c r="Q365" t="s">
        <v>3428</v>
      </c>
      <c r="R365" t="s">
        <v>116</v>
      </c>
      <c r="S365" t="s">
        <v>1977</v>
      </c>
      <c r="T365" t="s">
        <v>138</v>
      </c>
      <c r="U365" t="s">
        <v>1391</v>
      </c>
      <c r="V365" t="s">
        <v>42</v>
      </c>
      <c r="W365" t="s">
        <v>43</v>
      </c>
      <c r="X365" t="s">
        <v>44</v>
      </c>
      <c r="Y365" t="s">
        <v>3429</v>
      </c>
    </row>
    <row r="366" ht="25.5" customHeight="1" spans="1:25">
      <c r="A366" t="s">
        <v>3430</v>
      </c>
      <c r="B366">
        <v>5855761652</v>
      </c>
      <c r="C366" t="s">
        <v>3431</v>
      </c>
      <c r="D366" t="s">
        <v>48</v>
      </c>
      <c r="E366" t="s">
        <v>49</v>
      </c>
      <c r="F366" t="s">
        <v>29</v>
      </c>
      <c r="G366" t="s">
        <v>64</v>
      </c>
      <c r="H366" t="s">
        <v>31</v>
      </c>
      <c r="I366" t="s">
        <v>3432</v>
      </c>
      <c r="J366" t="s">
        <v>66</v>
      </c>
      <c r="K366" t="s">
        <v>30</v>
      </c>
      <c r="L366" t="s">
        <v>30</v>
      </c>
      <c r="M366" t="s">
        <v>3433</v>
      </c>
      <c r="N366" t="s">
        <v>3434</v>
      </c>
      <c r="O366" t="s">
        <v>222</v>
      </c>
      <c r="P366" t="s">
        <v>3435</v>
      </c>
      <c r="Q366" t="s">
        <v>3408</v>
      </c>
      <c r="R366" t="s">
        <v>123</v>
      </c>
      <c r="S366" t="s">
        <v>172</v>
      </c>
      <c r="T366" t="s">
        <v>139</v>
      </c>
      <c r="U366" t="s">
        <v>1094</v>
      </c>
      <c r="V366" t="s">
        <v>42</v>
      </c>
      <c r="W366" t="s">
        <v>43</v>
      </c>
      <c r="X366" t="s">
        <v>44</v>
      </c>
      <c r="Y366" t="s">
        <v>3436</v>
      </c>
    </row>
    <row r="367" ht="25.5" customHeight="1" spans="1:25">
      <c r="A367" t="s">
        <v>3437</v>
      </c>
      <c r="B367">
        <v>3192945347</v>
      </c>
      <c r="C367" t="s">
        <v>3438</v>
      </c>
      <c r="D367" t="s">
        <v>3439</v>
      </c>
      <c r="E367" t="s">
        <v>49</v>
      </c>
      <c r="F367" t="s">
        <v>29</v>
      </c>
      <c r="G367" t="s">
        <v>30</v>
      </c>
      <c r="H367" t="s">
        <v>31</v>
      </c>
      <c r="I367" t="s">
        <v>3440</v>
      </c>
      <c r="J367" t="s">
        <v>32</v>
      </c>
      <c r="K367" t="s">
        <v>30</v>
      </c>
      <c r="L367" t="s">
        <v>30</v>
      </c>
      <c r="M367" t="s">
        <v>3441</v>
      </c>
      <c r="N367" t="s">
        <v>3442</v>
      </c>
      <c r="O367" t="s">
        <v>129</v>
      </c>
      <c r="P367" t="s">
        <v>3443</v>
      </c>
      <c r="Q367" t="s">
        <v>276</v>
      </c>
      <c r="R367" t="s">
        <v>3444</v>
      </c>
      <c r="S367" t="s">
        <v>3445</v>
      </c>
      <c r="T367" t="s">
        <v>2493</v>
      </c>
      <c r="U367" t="s">
        <v>3446</v>
      </c>
      <c r="V367" t="s">
        <v>42</v>
      </c>
      <c r="W367" t="s">
        <v>43</v>
      </c>
      <c r="X367" t="s">
        <v>44</v>
      </c>
      <c r="Y367" t="s">
        <v>3447</v>
      </c>
    </row>
    <row r="368" ht="25.5" customHeight="1" spans="1:25">
      <c r="A368" t="s">
        <v>3448</v>
      </c>
      <c r="B368">
        <v>6289109559</v>
      </c>
      <c r="C368" t="s">
        <v>3449</v>
      </c>
      <c r="D368" t="s">
        <v>3450</v>
      </c>
      <c r="E368" t="s">
        <v>28</v>
      </c>
      <c r="F368" t="s">
        <v>29</v>
      </c>
      <c r="G368" t="s">
        <v>64</v>
      </c>
      <c r="H368" t="s">
        <v>31</v>
      </c>
      <c r="I368"/>
      <c r="J368" t="s">
        <v>66</v>
      </c>
      <c r="K368" t="s">
        <v>30</v>
      </c>
      <c r="L368" t="s">
        <v>30</v>
      </c>
      <c r="M368" t="s">
        <v>238</v>
      </c>
      <c r="N368" t="s">
        <v>3451</v>
      </c>
      <c r="O368" t="s">
        <v>222</v>
      </c>
      <c r="P368" t="s">
        <v>1746</v>
      </c>
      <c r="Q368" t="s">
        <v>1792</v>
      </c>
      <c r="R368" t="s">
        <v>232</v>
      </c>
      <c r="S368" t="s">
        <v>1149</v>
      </c>
      <c r="T368" t="s">
        <v>139</v>
      </c>
      <c r="U368" t="s">
        <v>2796</v>
      </c>
      <c r="V368" t="s">
        <v>42</v>
      </c>
      <c r="W368" t="s">
        <v>43</v>
      </c>
      <c r="X368" t="s">
        <v>44</v>
      </c>
      <c r="Y368" t="s">
        <v>3452</v>
      </c>
    </row>
    <row r="369" ht="25.5" customHeight="1" spans="1:25">
      <c r="A369" t="s">
        <v>3453</v>
      </c>
      <c r="B369">
        <v>5905576578</v>
      </c>
      <c r="C369" t="s">
        <v>3454</v>
      </c>
      <c r="D369" t="s">
        <v>567</v>
      </c>
      <c r="E369" t="s">
        <v>49</v>
      </c>
      <c r="F369" t="s">
        <v>29</v>
      </c>
      <c r="G369" t="s">
        <v>64</v>
      </c>
      <c r="H369" t="s">
        <v>31</v>
      </c>
      <c r="I369"/>
      <c r="J369" t="s">
        <v>66</v>
      </c>
      <c r="K369" t="s">
        <v>30</v>
      </c>
      <c r="L369" t="s">
        <v>30</v>
      </c>
      <c r="M369" t="s">
        <v>121</v>
      </c>
      <c r="N369" t="s">
        <v>3455</v>
      </c>
      <c r="O369" t="s">
        <v>648</v>
      </c>
      <c r="P369" t="s">
        <v>638</v>
      </c>
      <c r="Q369" t="s">
        <v>3456</v>
      </c>
      <c r="R369" t="s">
        <v>2536</v>
      </c>
      <c r="S369" t="s">
        <v>1805</v>
      </c>
      <c r="T369" t="s">
        <v>266</v>
      </c>
      <c r="U369" t="s">
        <v>228</v>
      </c>
      <c r="V369" t="s">
        <v>42</v>
      </c>
      <c r="W369" t="s">
        <v>43</v>
      </c>
      <c r="X369" t="s">
        <v>44</v>
      </c>
      <c r="Y369" t="s">
        <v>3457</v>
      </c>
    </row>
    <row r="370" ht="25.5" customHeight="1" spans="1:25">
      <c r="A370" t="s">
        <v>3458</v>
      </c>
      <c r="B370">
        <v>5846224715</v>
      </c>
      <c r="C370" t="s">
        <v>3459</v>
      </c>
      <c r="D370" t="s">
        <v>284</v>
      </c>
      <c r="E370" t="s">
        <v>28</v>
      </c>
      <c r="F370" t="s">
        <v>29</v>
      </c>
      <c r="G370" t="s">
        <v>64</v>
      </c>
      <c r="H370" t="s">
        <v>31</v>
      </c>
      <c r="I370" t="s">
        <v>3460</v>
      </c>
      <c r="J370" t="s">
        <v>66</v>
      </c>
      <c r="K370" t="s">
        <v>30</v>
      </c>
      <c r="L370" t="s">
        <v>30</v>
      </c>
      <c r="M370" t="s">
        <v>3461</v>
      </c>
      <c r="N370" t="s">
        <v>3462</v>
      </c>
      <c r="O370" t="s">
        <v>2291</v>
      </c>
      <c r="P370" t="s">
        <v>1148</v>
      </c>
      <c r="Q370" t="s">
        <v>3463</v>
      </c>
      <c r="R370" t="s">
        <v>3464</v>
      </c>
      <c r="S370" t="s">
        <v>3465</v>
      </c>
      <c r="T370" t="s">
        <v>1227</v>
      </c>
      <c r="U370" t="s">
        <v>3466</v>
      </c>
      <c r="V370" t="s">
        <v>42</v>
      </c>
      <c r="W370" t="s">
        <v>43</v>
      </c>
      <c r="X370" t="s">
        <v>44</v>
      </c>
      <c r="Y370" t="s">
        <v>3467</v>
      </c>
    </row>
    <row r="371" ht="25.5" customHeight="1" spans="1:25">
      <c r="A371" t="s">
        <v>3468</v>
      </c>
      <c r="B371">
        <v>1985491923</v>
      </c>
      <c r="C371" t="s">
        <v>3469</v>
      </c>
      <c r="D371" t="s">
        <v>3282</v>
      </c>
      <c r="E371" t="s">
        <v>28</v>
      </c>
      <c r="F371" t="s">
        <v>29</v>
      </c>
      <c r="G371" t="s">
        <v>64</v>
      </c>
      <c r="H371" t="s">
        <v>31</v>
      </c>
      <c r="I371" t="s">
        <v>3470</v>
      </c>
      <c r="J371" t="s">
        <v>66</v>
      </c>
      <c r="K371" t="s">
        <v>30</v>
      </c>
      <c r="L371" t="s">
        <v>30</v>
      </c>
      <c r="M371" t="s">
        <v>3471</v>
      </c>
      <c r="N371" t="s">
        <v>3472</v>
      </c>
      <c r="O371" t="s">
        <v>1356</v>
      </c>
      <c r="P371" t="s">
        <v>3473</v>
      </c>
      <c r="Q371" t="s">
        <v>3474</v>
      </c>
      <c r="R371" t="s">
        <v>3475</v>
      </c>
      <c r="S371" t="s">
        <v>3476</v>
      </c>
      <c r="T371" t="s">
        <v>256</v>
      </c>
      <c r="U371" t="s">
        <v>3477</v>
      </c>
      <c r="V371" t="s">
        <v>42</v>
      </c>
      <c r="W371" t="s">
        <v>43</v>
      </c>
      <c r="X371" t="s">
        <v>44</v>
      </c>
      <c r="Y371" t="s">
        <v>3478</v>
      </c>
    </row>
    <row r="372" ht="25.5" customHeight="1" spans="1:25">
      <c r="A372" t="s">
        <v>3479</v>
      </c>
      <c r="B372">
        <v>1918427025</v>
      </c>
      <c r="C372" t="s">
        <v>3480</v>
      </c>
      <c r="D372" t="s">
        <v>2754</v>
      </c>
      <c r="E372" t="s">
        <v>49</v>
      </c>
      <c r="F372" t="s">
        <v>29</v>
      </c>
      <c r="G372" t="s">
        <v>64</v>
      </c>
      <c r="H372" t="s">
        <v>31</v>
      </c>
      <c r="I372"/>
      <c r="J372" t="s">
        <v>32</v>
      </c>
      <c r="K372" t="s">
        <v>30</v>
      </c>
      <c r="L372" t="s">
        <v>30</v>
      </c>
      <c r="M372"/>
      <c r="N372" t="s">
        <v>3481</v>
      </c>
      <c r="O372" t="s">
        <v>2430</v>
      </c>
      <c r="P372" t="s">
        <v>150</v>
      </c>
      <c r="Q372" t="s">
        <v>3482</v>
      </c>
      <c r="R372" t="s">
        <v>3483</v>
      </c>
      <c r="S372" t="s">
        <v>3484</v>
      </c>
      <c r="T372" t="s">
        <v>3485</v>
      </c>
      <c r="U372" t="s">
        <v>2509</v>
      </c>
      <c r="V372" t="s">
        <v>42</v>
      </c>
      <c r="W372" t="s">
        <v>43</v>
      </c>
      <c r="X372" t="s">
        <v>44</v>
      </c>
      <c r="Y372" t="s">
        <v>3486</v>
      </c>
    </row>
    <row r="373" ht="25.5" customHeight="1" spans="1:25">
      <c r="A373" t="s">
        <v>3487</v>
      </c>
      <c r="B373">
        <v>2782961132</v>
      </c>
      <c r="C373" t="s">
        <v>3488</v>
      </c>
      <c r="D373" t="s">
        <v>2637</v>
      </c>
      <c r="E373" t="s">
        <v>28</v>
      </c>
      <c r="F373" t="s">
        <v>29</v>
      </c>
      <c r="G373" t="s">
        <v>64</v>
      </c>
      <c r="H373" t="s">
        <v>31</v>
      </c>
      <c r="I373"/>
      <c r="J373" t="s">
        <v>66</v>
      </c>
      <c r="K373" t="s">
        <v>30</v>
      </c>
      <c r="L373" t="s">
        <v>30</v>
      </c>
      <c r="M373" t="s">
        <v>121</v>
      </c>
      <c r="N373" t="s">
        <v>3489</v>
      </c>
      <c r="O373" t="s">
        <v>1828</v>
      </c>
      <c r="P373" t="s">
        <v>1055</v>
      </c>
      <c r="Q373" t="s">
        <v>3490</v>
      </c>
      <c r="R373" t="s">
        <v>3147</v>
      </c>
      <c r="S373" t="s">
        <v>878</v>
      </c>
      <c r="T373" t="s">
        <v>2501</v>
      </c>
      <c r="U373" t="s">
        <v>1774</v>
      </c>
      <c r="V373" t="s">
        <v>42</v>
      </c>
      <c r="W373" t="s">
        <v>43</v>
      </c>
      <c r="X373" t="s">
        <v>44</v>
      </c>
      <c r="Y373" t="s">
        <v>3491</v>
      </c>
    </row>
    <row r="374" ht="25.5" customHeight="1" spans="1:25">
      <c r="A374" t="s">
        <v>3492</v>
      </c>
      <c r="B374">
        <v>5964369786</v>
      </c>
      <c r="C374" t="s">
        <v>3493</v>
      </c>
      <c r="D374" t="s">
        <v>3494</v>
      </c>
      <c r="E374" t="s">
        <v>49</v>
      </c>
      <c r="F374" t="s">
        <v>29</v>
      </c>
      <c r="G374" t="s">
        <v>64</v>
      </c>
      <c r="H374" t="s">
        <v>31</v>
      </c>
      <c r="I374" t="s">
        <v>3495</v>
      </c>
      <c r="J374" t="s">
        <v>66</v>
      </c>
      <c r="K374" t="s">
        <v>30</v>
      </c>
      <c r="L374" t="s">
        <v>30</v>
      </c>
      <c r="M374" t="s">
        <v>3496</v>
      </c>
      <c r="N374" t="s">
        <v>3497</v>
      </c>
      <c r="O374" t="s">
        <v>719</v>
      </c>
      <c r="P374" t="s">
        <v>3498</v>
      </c>
      <c r="Q374" t="s">
        <v>3499</v>
      </c>
      <c r="R374" t="s">
        <v>3500</v>
      </c>
      <c r="S374" t="s">
        <v>3501</v>
      </c>
      <c r="T374" t="s">
        <v>1682</v>
      </c>
      <c r="U374" t="s">
        <v>430</v>
      </c>
      <c r="V374" t="s">
        <v>42</v>
      </c>
      <c r="W374" t="s">
        <v>43</v>
      </c>
      <c r="X374" t="s">
        <v>44</v>
      </c>
      <c r="Y374" t="s">
        <v>3502</v>
      </c>
    </row>
    <row r="375" ht="25.5" customHeight="1" spans="1:25">
      <c r="A375" t="s">
        <v>3503</v>
      </c>
      <c r="B375">
        <v>6185326048</v>
      </c>
      <c r="C375" t="s">
        <v>3504</v>
      </c>
      <c r="D375" t="s">
        <v>284</v>
      </c>
      <c r="E375" t="s">
        <v>28</v>
      </c>
      <c r="F375" t="s">
        <v>29</v>
      </c>
      <c r="G375" t="s">
        <v>64</v>
      </c>
      <c r="H375" t="s">
        <v>31</v>
      </c>
      <c r="I375" t="s">
        <v>3505</v>
      </c>
      <c r="J375" t="s">
        <v>66</v>
      </c>
      <c r="K375" t="s">
        <v>3503</v>
      </c>
      <c r="L375" t="s">
        <v>30</v>
      </c>
      <c r="M375" t="s">
        <v>3506</v>
      </c>
      <c r="N375" t="s">
        <v>3507</v>
      </c>
      <c r="O375" t="s">
        <v>3508</v>
      </c>
      <c r="P375" t="s">
        <v>3509</v>
      </c>
      <c r="Q375" t="s">
        <v>3510</v>
      </c>
      <c r="R375" t="s">
        <v>3511</v>
      </c>
      <c r="S375" t="s">
        <v>3512</v>
      </c>
      <c r="T375" t="s">
        <v>2873</v>
      </c>
      <c r="U375" t="s">
        <v>3513</v>
      </c>
      <c r="V375" t="s">
        <v>42</v>
      </c>
      <c r="W375" t="s">
        <v>43</v>
      </c>
      <c r="X375" t="s">
        <v>44</v>
      </c>
      <c r="Y375" t="s">
        <v>3514</v>
      </c>
    </row>
    <row r="376" ht="25.5" customHeight="1" spans="1:25">
      <c r="A376" t="s">
        <v>3515</v>
      </c>
      <c r="B376">
        <v>2937519707</v>
      </c>
      <c r="C376" t="s">
        <v>3516</v>
      </c>
      <c r="D376" t="s">
        <v>1770</v>
      </c>
      <c r="E376" t="s">
        <v>49</v>
      </c>
      <c r="F376" t="s">
        <v>29</v>
      </c>
      <c r="G376" t="s">
        <v>30</v>
      </c>
      <c r="H376" t="s">
        <v>31</v>
      </c>
      <c r="I376" t="s">
        <v>3517</v>
      </c>
      <c r="J376" t="s">
        <v>66</v>
      </c>
      <c r="K376" t="s">
        <v>30</v>
      </c>
      <c r="L376" t="s">
        <v>30</v>
      </c>
      <c r="M376" t="s">
        <v>754</v>
      </c>
      <c r="N376" t="s">
        <v>3518</v>
      </c>
      <c r="O376" t="s">
        <v>261</v>
      </c>
      <c r="P376" t="s">
        <v>1719</v>
      </c>
      <c r="Q376" t="s">
        <v>3519</v>
      </c>
      <c r="R376" t="s">
        <v>3520</v>
      </c>
      <c r="S376" t="s">
        <v>3521</v>
      </c>
      <c r="T376" t="s">
        <v>128</v>
      </c>
      <c r="U376" t="s">
        <v>3522</v>
      </c>
      <c r="V376" t="s">
        <v>42</v>
      </c>
      <c r="W376" t="s">
        <v>43</v>
      </c>
      <c r="X376" t="s">
        <v>44</v>
      </c>
      <c r="Y376" t="s">
        <v>3523</v>
      </c>
    </row>
    <row r="377" ht="25.5" customHeight="1" spans="1:25">
      <c r="A377" t="s">
        <v>3524</v>
      </c>
      <c r="B377">
        <v>6293486117</v>
      </c>
      <c r="C377" t="s">
        <v>3525</v>
      </c>
      <c r="D377" t="s">
        <v>318</v>
      </c>
      <c r="E377" t="s">
        <v>28</v>
      </c>
      <c r="F377" t="s">
        <v>29</v>
      </c>
      <c r="G377" t="s">
        <v>64</v>
      </c>
      <c r="H377" t="s">
        <v>31</v>
      </c>
      <c r="I377" t="s">
        <v>3526</v>
      </c>
      <c r="J377" t="s">
        <v>66</v>
      </c>
      <c r="K377" t="s">
        <v>30</v>
      </c>
      <c r="L377" t="s">
        <v>30</v>
      </c>
      <c r="M377" t="s">
        <v>513</v>
      </c>
      <c r="N377" t="s">
        <v>3527</v>
      </c>
      <c r="O377" t="s">
        <v>136</v>
      </c>
      <c r="P377" t="s">
        <v>1065</v>
      </c>
      <c r="Q377" t="s">
        <v>3528</v>
      </c>
      <c r="R377" t="s">
        <v>3529</v>
      </c>
      <c r="S377" t="s">
        <v>3530</v>
      </c>
      <c r="T377" t="s">
        <v>158</v>
      </c>
      <c r="U377" t="s">
        <v>3531</v>
      </c>
      <c r="V377" t="s">
        <v>42</v>
      </c>
      <c r="W377" t="s">
        <v>43</v>
      </c>
      <c r="X377" t="s">
        <v>44</v>
      </c>
      <c r="Y377" t="s">
        <v>3532</v>
      </c>
    </row>
    <row r="378" ht="25.5" customHeight="1" spans="1:25">
      <c r="A378" t="s">
        <v>3533</v>
      </c>
      <c r="B378">
        <v>1878421922</v>
      </c>
      <c r="C378" t="s">
        <v>3534</v>
      </c>
      <c r="D378" t="s">
        <v>1350</v>
      </c>
      <c r="E378" t="s">
        <v>49</v>
      </c>
      <c r="F378" t="s">
        <v>29</v>
      </c>
      <c r="G378" t="s">
        <v>64</v>
      </c>
      <c r="H378" t="s">
        <v>31</v>
      </c>
      <c r="I378"/>
      <c r="J378" t="s">
        <v>32</v>
      </c>
      <c r="K378" t="s">
        <v>3535</v>
      </c>
      <c r="L378" t="s">
        <v>30</v>
      </c>
      <c r="M378"/>
      <c r="N378" t="s">
        <v>3536</v>
      </c>
      <c r="O378" t="s">
        <v>1735</v>
      </c>
      <c r="P378" t="s">
        <v>3537</v>
      </c>
      <c r="Q378" t="s">
        <v>3538</v>
      </c>
      <c r="R378" t="s">
        <v>3539</v>
      </c>
      <c r="S378" t="s">
        <v>1233</v>
      </c>
      <c r="T378" t="s">
        <v>878</v>
      </c>
      <c r="U378" t="s">
        <v>1357</v>
      </c>
      <c r="V378" t="s">
        <v>42</v>
      </c>
      <c r="W378" t="s">
        <v>43</v>
      </c>
      <c r="X378" t="s">
        <v>44</v>
      </c>
      <c r="Y378" t="s">
        <v>3540</v>
      </c>
    </row>
    <row r="379" ht="25.5" customHeight="1" spans="1:25">
      <c r="A379" t="s">
        <v>3541</v>
      </c>
      <c r="B379">
        <v>7487878322</v>
      </c>
      <c r="C379" t="s">
        <v>3542</v>
      </c>
      <c r="D379" t="s">
        <v>884</v>
      </c>
      <c r="E379" t="s">
        <v>49</v>
      </c>
      <c r="F379" t="s">
        <v>29</v>
      </c>
      <c r="G379" t="s">
        <v>64</v>
      </c>
      <c r="H379" t="s">
        <v>31</v>
      </c>
      <c r="I379" t="s">
        <v>3543</v>
      </c>
      <c r="J379" t="s">
        <v>66</v>
      </c>
      <c r="K379" t="s">
        <v>30</v>
      </c>
      <c r="L379" t="s">
        <v>30</v>
      </c>
      <c r="M379" t="s">
        <v>3544</v>
      </c>
      <c r="N379" t="s">
        <v>3545</v>
      </c>
      <c r="O379" t="s">
        <v>2493</v>
      </c>
      <c r="P379" t="s">
        <v>1413</v>
      </c>
      <c r="Q379" t="s">
        <v>3484</v>
      </c>
      <c r="R379" t="s">
        <v>3546</v>
      </c>
      <c r="S379" t="s">
        <v>3547</v>
      </c>
      <c r="T379" t="s">
        <v>820</v>
      </c>
      <c r="U379" t="s">
        <v>3548</v>
      </c>
      <c r="V379" t="s">
        <v>42</v>
      </c>
      <c r="W379" t="s">
        <v>43</v>
      </c>
      <c r="X379" t="s">
        <v>44</v>
      </c>
      <c r="Y379" t="s">
        <v>3549</v>
      </c>
    </row>
    <row r="380" ht="25.5" customHeight="1" spans="1:25">
      <c r="A380" t="s">
        <v>3550</v>
      </c>
      <c r="B380">
        <v>16</v>
      </c>
      <c r="C380"/>
      <c r="D380"/>
      <c r="E380"/>
      <c r="F380"/>
      <c r="G380"/>
      <c r="H380"/>
      <c r="I380"/>
      <c r="J380"/>
      <c r="K380"/>
      <c r="L380"/>
      <c r="M380"/>
      <c r="N380"/>
      <c r="O380"/>
      <c r="P380"/>
      <c r="Q380"/>
      <c r="R380"/>
      <c r="S380"/>
      <c r="T380"/>
      <c r="U380"/>
      <c r="V380" t="s">
        <v>686</v>
      </c>
      <c r="W380" t="s">
        <v>687</v>
      </c>
      <c r="X380" t="s">
        <v>44</v>
      </c>
      <c r="Y380" t="s">
        <v>3551</v>
      </c>
    </row>
    <row r="381" ht="25.5" customHeight="1" spans="1:25">
      <c r="A381" t="s">
        <v>3552</v>
      </c>
      <c r="B381">
        <v>1496883514</v>
      </c>
      <c r="C381" t="s">
        <v>3553</v>
      </c>
      <c r="D381" t="s">
        <v>284</v>
      </c>
      <c r="E381" t="s">
        <v>28</v>
      </c>
      <c r="F381" t="s">
        <v>580</v>
      </c>
      <c r="G381" t="s">
        <v>581</v>
      </c>
      <c r="H381" t="s">
        <v>3554</v>
      </c>
      <c r="I381" t="s">
        <v>3555</v>
      </c>
      <c r="J381" t="s">
        <v>32</v>
      </c>
      <c r="K381" t="s">
        <v>3556</v>
      </c>
      <c r="L381" t="s">
        <v>3557</v>
      </c>
      <c r="M381"/>
      <c r="N381" t="s">
        <v>3558</v>
      </c>
      <c r="O381" t="s">
        <v>3559</v>
      </c>
      <c r="P381" t="s">
        <v>3560</v>
      </c>
      <c r="Q381" t="s">
        <v>3561</v>
      </c>
      <c r="R381" t="s">
        <v>3562</v>
      </c>
      <c r="S381" t="s">
        <v>3563</v>
      </c>
      <c r="T381" t="s">
        <v>3564</v>
      </c>
      <c r="U381" t="s">
        <v>3565</v>
      </c>
      <c r="V381" t="s">
        <v>42</v>
      </c>
      <c r="W381" t="s">
        <v>43</v>
      </c>
      <c r="X381" t="s">
        <v>44</v>
      </c>
      <c r="Y381" t="s">
        <v>3566</v>
      </c>
    </row>
    <row r="382" ht="25.5" customHeight="1" spans="1:25">
      <c r="A382" t="s">
        <v>3567</v>
      </c>
      <c r="B382">
        <v>6805596436</v>
      </c>
      <c r="C382" t="s">
        <v>3568</v>
      </c>
      <c r="D382" t="s">
        <v>48</v>
      </c>
      <c r="E382" t="s">
        <v>28</v>
      </c>
      <c r="F382" t="s">
        <v>29</v>
      </c>
      <c r="G382" t="s">
        <v>64</v>
      </c>
      <c r="H382" t="s">
        <v>31</v>
      </c>
      <c r="I382" t="s">
        <v>3569</v>
      </c>
      <c r="J382" t="s">
        <v>66</v>
      </c>
      <c r="K382" t="s">
        <v>30</v>
      </c>
      <c r="L382" t="s">
        <v>30</v>
      </c>
      <c r="M382" t="s">
        <v>3570</v>
      </c>
      <c r="N382" t="s">
        <v>3571</v>
      </c>
      <c r="O382" t="s">
        <v>124</v>
      </c>
      <c r="P382" t="s">
        <v>3572</v>
      </c>
      <c r="Q382" t="s">
        <v>1439</v>
      </c>
      <c r="R382" t="s">
        <v>3573</v>
      </c>
      <c r="S382" t="s">
        <v>197</v>
      </c>
      <c r="T382" t="s">
        <v>74</v>
      </c>
      <c r="U382" t="s">
        <v>3574</v>
      </c>
      <c r="V382" t="s">
        <v>42</v>
      </c>
      <c r="W382" t="s">
        <v>43</v>
      </c>
      <c r="X382" t="s">
        <v>44</v>
      </c>
      <c r="Y382" t="s">
        <v>3575</v>
      </c>
    </row>
    <row r="383" ht="25.5" customHeight="1" spans="1:25">
      <c r="A383" t="s">
        <v>3576</v>
      </c>
      <c r="B383">
        <v>5227802957</v>
      </c>
      <c r="C383" t="s">
        <v>3577</v>
      </c>
      <c r="D383" t="s">
        <v>3140</v>
      </c>
      <c r="E383" t="s">
        <v>49</v>
      </c>
      <c r="F383" t="s">
        <v>29</v>
      </c>
      <c r="G383" t="s">
        <v>64</v>
      </c>
      <c r="H383" t="s">
        <v>31</v>
      </c>
      <c r="I383" t="s">
        <v>3578</v>
      </c>
      <c r="J383" t="s">
        <v>66</v>
      </c>
      <c r="K383" t="s">
        <v>30</v>
      </c>
      <c r="L383" t="s">
        <v>30</v>
      </c>
      <c r="M383" t="s">
        <v>3579</v>
      </c>
      <c r="N383" t="s">
        <v>3580</v>
      </c>
      <c r="O383" t="s">
        <v>2195</v>
      </c>
      <c r="P383" t="s">
        <v>3581</v>
      </c>
      <c r="Q383" t="s">
        <v>3582</v>
      </c>
      <c r="R383" t="s">
        <v>1677</v>
      </c>
      <c r="S383" t="s">
        <v>3583</v>
      </c>
      <c r="T383" t="s">
        <v>128</v>
      </c>
      <c r="U383" t="s">
        <v>1156</v>
      </c>
      <c r="V383" t="s">
        <v>42</v>
      </c>
      <c r="W383" t="s">
        <v>43</v>
      </c>
      <c r="X383" t="s">
        <v>44</v>
      </c>
      <c r="Y383" t="s">
        <v>3584</v>
      </c>
    </row>
    <row r="384" ht="25.5" customHeight="1" spans="1:25">
      <c r="A384" t="s">
        <v>3585</v>
      </c>
      <c r="B384">
        <v>2823820391</v>
      </c>
      <c r="C384" t="s">
        <v>3586</v>
      </c>
      <c r="D384" t="s">
        <v>192</v>
      </c>
      <c r="E384" t="s">
        <v>49</v>
      </c>
      <c r="F384" t="s">
        <v>29</v>
      </c>
      <c r="G384" t="s">
        <v>64</v>
      </c>
      <c r="H384" t="s">
        <v>31</v>
      </c>
      <c r="I384" t="s">
        <v>3587</v>
      </c>
      <c r="J384" t="s">
        <v>66</v>
      </c>
      <c r="K384" t="s">
        <v>30</v>
      </c>
      <c r="L384" t="s">
        <v>30</v>
      </c>
      <c r="M384" t="s">
        <v>3588</v>
      </c>
      <c r="N384" t="s">
        <v>3589</v>
      </c>
      <c r="O384" t="s">
        <v>2817</v>
      </c>
      <c r="P384" t="s">
        <v>3590</v>
      </c>
      <c r="Q384" t="s">
        <v>3591</v>
      </c>
      <c r="R384" t="s">
        <v>3592</v>
      </c>
      <c r="S384" t="s">
        <v>321</v>
      </c>
      <c r="T384" t="s">
        <v>3593</v>
      </c>
      <c r="U384" t="s">
        <v>3594</v>
      </c>
      <c r="V384" t="s">
        <v>42</v>
      </c>
      <c r="W384" t="s">
        <v>43</v>
      </c>
      <c r="X384" t="s">
        <v>44</v>
      </c>
      <c r="Y384" t="s">
        <v>3595</v>
      </c>
    </row>
    <row r="385" ht="25.5" customHeight="1" spans="1:25">
      <c r="A385" t="s">
        <v>3596</v>
      </c>
      <c r="B385">
        <v>5096544837</v>
      </c>
      <c r="C385" t="s">
        <v>3597</v>
      </c>
      <c r="D385" t="s">
        <v>48</v>
      </c>
      <c r="E385" t="s">
        <v>28</v>
      </c>
      <c r="F385" t="s">
        <v>29</v>
      </c>
      <c r="G385" t="s">
        <v>64</v>
      </c>
      <c r="H385" t="s">
        <v>31</v>
      </c>
      <c r="I385"/>
      <c r="J385" t="s">
        <v>66</v>
      </c>
      <c r="K385" t="s">
        <v>30</v>
      </c>
      <c r="L385" t="s">
        <v>30</v>
      </c>
      <c r="M385" t="s">
        <v>121</v>
      </c>
      <c r="N385" t="s">
        <v>3598</v>
      </c>
      <c r="O385" t="s">
        <v>2857</v>
      </c>
      <c r="P385" t="s">
        <v>3599</v>
      </c>
      <c r="Q385" t="s">
        <v>3600</v>
      </c>
      <c r="R385" t="s">
        <v>1772</v>
      </c>
      <c r="S385" t="s">
        <v>3583</v>
      </c>
      <c r="T385" t="s">
        <v>222</v>
      </c>
      <c r="U385" t="s">
        <v>255</v>
      </c>
      <c r="V385" t="s">
        <v>42</v>
      </c>
      <c r="W385" t="s">
        <v>43</v>
      </c>
      <c r="X385" t="s">
        <v>44</v>
      </c>
      <c r="Y385" t="s">
        <v>3601</v>
      </c>
    </row>
    <row r="386" ht="25.5" customHeight="1" spans="1:25">
      <c r="A386" t="s">
        <v>3602</v>
      </c>
      <c r="B386">
        <v>7463406273</v>
      </c>
      <c r="C386" t="s">
        <v>3603</v>
      </c>
      <c r="D386" t="s">
        <v>318</v>
      </c>
      <c r="E386" t="s">
        <v>49</v>
      </c>
      <c r="F386" t="s">
        <v>29</v>
      </c>
      <c r="G386" t="s">
        <v>64</v>
      </c>
      <c r="H386" t="s">
        <v>31</v>
      </c>
      <c r="I386"/>
      <c r="J386" t="s">
        <v>66</v>
      </c>
      <c r="K386" t="s">
        <v>30</v>
      </c>
      <c r="L386" t="s">
        <v>30</v>
      </c>
      <c r="M386" t="s">
        <v>3604</v>
      </c>
      <c r="N386" t="s">
        <v>3605</v>
      </c>
      <c r="O386" t="s">
        <v>74</v>
      </c>
      <c r="P386" t="s">
        <v>1753</v>
      </c>
      <c r="Q386" t="s">
        <v>3606</v>
      </c>
      <c r="R386" t="s">
        <v>3607</v>
      </c>
      <c r="S386" t="s">
        <v>2695</v>
      </c>
      <c r="T386" t="s">
        <v>266</v>
      </c>
      <c r="U386" t="s">
        <v>1712</v>
      </c>
      <c r="V386" t="s">
        <v>42</v>
      </c>
      <c r="W386" t="s">
        <v>43</v>
      </c>
      <c r="X386" t="s">
        <v>44</v>
      </c>
      <c r="Y386" t="s">
        <v>3608</v>
      </c>
    </row>
    <row r="387" ht="25.5" customHeight="1" spans="1:25">
      <c r="A387" t="s">
        <v>3609</v>
      </c>
      <c r="B387">
        <v>5800529130</v>
      </c>
      <c r="C387" t="s">
        <v>3610</v>
      </c>
      <c r="D387" t="s">
        <v>318</v>
      </c>
      <c r="E387" t="s">
        <v>49</v>
      </c>
      <c r="F387" t="s">
        <v>29</v>
      </c>
      <c r="G387" t="s">
        <v>64</v>
      </c>
      <c r="H387" t="s">
        <v>31</v>
      </c>
      <c r="I387" t="s">
        <v>3611</v>
      </c>
      <c r="J387" t="s">
        <v>66</v>
      </c>
      <c r="K387" t="s">
        <v>30</v>
      </c>
      <c r="L387" t="s">
        <v>30</v>
      </c>
      <c r="M387" t="s">
        <v>121</v>
      </c>
      <c r="N387" t="s">
        <v>3612</v>
      </c>
      <c r="O387" t="s">
        <v>418</v>
      </c>
      <c r="P387" t="s">
        <v>3613</v>
      </c>
      <c r="Q387" t="s">
        <v>3614</v>
      </c>
      <c r="R387" t="s">
        <v>321</v>
      </c>
      <c r="S387" t="s">
        <v>870</v>
      </c>
      <c r="T387" t="s">
        <v>222</v>
      </c>
      <c r="U387" t="s">
        <v>1760</v>
      </c>
      <c r="V387" t="s">
        <v>42</v>
      </c>
      <c r="W387" t="s">
        <v>43</v>
      </c>
      <c r="X387" t="s">
        <v>44</v>
      </c>
      <c r="Y387" t="s">
        <v>3615</v>
      </c>
    </row>
    <row r="388" ht="25.5" customHeight="1" spans="1:25">
      <c r="A388" t="s">
        <v>3616</v>
      </c>
      <c r="B388">
        <v>7840808811</v>
      </c>
      <c r="C388" t="s">
        <v>3617</v>
      </c>
      <c r="D388" t="s">
        <v>3618</v>
      </c>
      <c r="E388" t="s">
        <v>49</v>
      </c>
      <c r="F388" t="s">
        <v>29</v>
      </c>
      <c r="G388" t="s">
        <v>64</v>
      </c>
      <c r="H388" t="s">
        <v>31</v>
      </c>
      <c r="I388" t="s">
        <v>3619</v>
      </c>
      <c r="J388" t="s">
        <v>584</v>
      </c>
      <c r="K388" t="s">
        <v>30</v>
      </c>
      <c r="L388" t="s">
        <v>30</v>
      </c>
      <c r="M388" t="s">
        <v>513</v>
      </c>
      <c r="N388" t="s">
        <v>3620</v>
      </c>
      <c r="O388" t="s">
        <v>362</v>
      </c>
      <c r="P388" t="s">
        <v>2536</v>
      </c>
      <c r="Q388" t="s">
        <v>1166</v>
      </c>
      <c r="R388" t="s">
        <v>3621</v>
      </c>
      <c r="S388" t="s">
        <v>1212</v>
      </c>
      <c r="T388" t="s">
        <v>173</v>
      </c>
      <c r="U388" t="s">
        <v>420</v>
      </c>
      <c r="V388" t="s">
        <v>42</v>
      </c>
      <c r="W388" t="s">
        <v>43</v>
      </c>
      <c r="X388" t="s">
        <v>44</v>
      </c>
      <c r="Y388" t="s">
        <v>3622</v>
      </c>
    </row>
    <row r="389" ht="25.5" customHeight="1" spans="1:25">
      <c r="A389" t="s">
        <v>3623</v>
      </c>
      <c r="B389">
        <v>5693414255</v>
      </c>
      <c r="C389" t="s">
        <v>3624</v>
      </c>
      <c r="D389" t="s">
        <v>48</v>
      </c>
      <c r="E389" t="s">
        <v>49</v>
      </c>
      <c r="F389" t="s">
        <v>29</v>
      </c>
      <c r="G389" t="s">
        <v>64</v>
      </c>
      <c r="H389" t="s">
        <v>31</v>
      </c>
      <c r="I389" t="s">
        <v>3625</v>
      </c>
      <c r="J389" t="s">
        <v>66</v>
      </c>
      <c r="K389" t="s">
        <v>30</v>
      </c>
      <c r="L389" t="s">
        <v>30</v>
      </c>
      <c r="M389" t="s">
        <v>121</v>
      </c>
      <c r="N389" t="s">
        <v>3626</v>
      </c>
      <c r="O389" t="s">
        <v>418</v>
      </c>
      <c r="P389" t="s">
        <v>3627</v>
      </c>
      <c r="Q389" t="s">
        <v>3628</v>
      </c>
      <c r="R389" t="s">
        <v>3629</v>
      </c>
      <c r="S389" t="s">
        <v>3630</v>
      </c>
      <c r="T389" t="s">
        <v>2013</v>
      </c>
      <c r="U389" t="s">
        <v>3631</v>
      </c>
      <c r="V389" t="s">
        <v>42</v>
      </c>
      <c r="W389" t="s">
        <v>43</v>
      </c>
      <c r="X389" t="s">
        <v>44</v>
      </c>
      <c r="Y389" t="s">
        <v>3632</v>
      </c>
    </row>
    <row r="390" ht="25.5" customHeight="1" spans="1:25">
      <c r="A390" t="s">
        <v>3633</v>
      </c>
      <c r="B390">
        <v>6377985390</v>
      </c>
      <c r="C390" t="s">
        <v>3634</v>
      </c>
      <c r="D390" t="s">
        <v>48</v>
      </c>
      <c r="E390" t="s">
        <v>28</v>
      </c>
      <c r="F390" t="s">
        <v>29</v>
      </c>
      <c r="G390" t="s">
        <v>64</v>
      </c>
      <c r="H390" t="s">
        <v>31</v>
      </c>
      <c r="I390"/>
      <c r="J390" t="s">
        <v>66</v>
      </c>
      <c r="K390" t="s">
        <v>30</v>
      </c>
      <c r="L390" t="s">
        <v>30</v>
      </c>
      <c r="M390" t="s">
        <v>121</v>
      </c>
      <c r="N390" t="s">
        <v>3635</v>
      </c>
      <c r="O390" t="s">
        <v>163</v>
      </c>
      <c r="P390" t="s">
        <v>489</v>
      </c>
      <c r="Q390" t="s">
        <v>980</v>
      </c>
      <c r="R390" t="s">
        <v>3395</v>
      </c>
      <c r="S390" t="s">
        <v>124</v>
      </c>
      <c r="T390" t="s">
        <v>173</v>
      </c>
      <c r="U390" t="s">
        <v>980</v>
      </c>
      <c r="V390" t="s">
        <v>42</v>
      </c>
      <c r="W390" t="s">
        <v>43</v>
      </c>
      <c r="X390" t="s">
        <v>44</v>
      </c>
      <c r="Y390" t="s">
        <v>3636</v>
      </c>
    </row>
    <row r="391" ht="25.5" customHeight="1" spans="1:25">
      <c r="A391" t="s">
        <v>3637</v>
      </c>
      <c r="B391">
        <v>5963479284</v>
      </c>
      <c r="C391" t="s">
        <v>3638</v>
      </c>
      <c r="D391" t="s">
        <v>63</v>
      </c>
      <c r="E391" t="s">
        <v>49</v>
      </c>
      <c r="F391" t="s">
        <v>29</v>
      </c>
      <c r="G391" t="s">
        <v>64</v>
      </c>
      <c r="H391" t="s">
        <v>31</v>
      </c>
      <c r="I391" t="s">
        <v>3639</v>
      </c>
      <c r="J391" t="s">
        <v>66</v>
      </c>
      <c r="K391" t="s">
        <v>30</v>
      </c>
      <c r="L391" t="s">
        <v>30</v>
      </c>
      <c r="M391" t="s">
        <v>3640</v>
      </c>
      <c r="N391" t="s">
        <v>3641</v>
      </c>
      <c r="O391" t="s">
        <v>387</v>
      </c>
      <c r="P391" t="s">
        <v>196</v>
      </c>
      <c r="Q391" t="s">
        <v>3642</v>
      </c>
      <c r="R391" t="s">
        <v>3643</v>
      </c>
      <c r="S391" t="s">
        <v>261</v>
      </c>
      <c r="T391" t="s">
        <v>222</v>
      </c>
      <c r="U391" t="s">
        <v>1567</v>
      </c>
      <c r="V391" t="s">
        <v>42</v>
      </c>
      <c r="W391" t="s">
        <v>43</v>
      </c>
      <c r="X391" t="s">
        <v>44</v>
      </c>
      <c r="Y391" t="s">
        <v>3644</v>
      </c>
    </row>
    <row r="392" ht="25.5" customHeight="1" spans="1:25">
      <c r="A392" t="s">
        <v>3645</v>
      </c>
      <c r="B392">
        <v>5315498650</v>
      </c>
      <c r="C392" t="s">
        <v>3646</v>
      </c>
      <c r="D392" t="s">
        <v>1200</v>
      </c>
      <c r="E392" t="s">
        <v>49</v>
      </c>
      <c r="F392" t="s">
        <v>29</v>
      </c>
      <c r="G392" t="s">
        <v>64</v>
      </c>
      <c r="H392" t="s">
        <v>31</v>
      </c>
      <c r="I392" t="s">
        <v>3647</v>
      </c>
      <c r="J392" t="s">
        <v>66</v>
      </c>
      <c r="K392" t="s">
        <v>30</v>
      </c>
      <c r="L392" t="s">
        <v>30</v>
      </c>
      <c r="M392" t="s">
        <v>3648</v>
      </c>
      <c r="N392" t="s">
        <v>3649</v>
      </c>
      <c r="O392" t="s">
        <v>158</v>
      </c>
      <c r="P392" t="s">
        <v>411</v>
      </c>
      <c r="Q392" t="s">
        <v>3650</v>
      </c>
      <c r="R392" t="s">
        <v>1692</v>
      </c>
      <c r="S392" t="s">
        <v>1391</v>
      </c>
      <c r="T392" t="s">
        <v>173</v>
      </c>
      <c r="U392" t="s">
        <v>1157</v>
      </c>
      <c r="V392" t="s">
        <v>42</v>
      </c>
      <c r="W392" t="s">
        <v>43</v>
      </c>
      <c r="X392" t="s">
        <v>44</v>
      </c>
      <c r="Y392" t="s">
        <v>3651</v>
      </c>
    </row>
    <row r="393" ht="25.5" customHeight="1" spans="1:25">
      <c r="A393" t="s">
        <v>3652</v>
      </c>
      <c r="B393">
        <v>6722654681</v>
      </c>
      <c r="C393" t="s">
        <v>3653</v>
      </c>
      <c r="D393" t="s">
        <v>48</v>
      </c>
      <c r="E393" t="s">
        <v>28</v>
      </c>
      <c r="F393" t="s">
        <v>29</v>
      </c>
      <c r="G393" t="s">
        <v>64</v>
      </c>
      <c r="H393" t="s">
        <v>31</v>
      </c>
      <c r="I393"/>
      <c r="J393" t="s">
        <v>66</v>
      </c>
      <c r="K393" t="s">
        <v>30</v>
      </c>
      <c r="L393" t="s">
        <v>30</v>
      </c>
      <c r="M393" t="s">
        <v>121</v>
      </c>
      <c r="N393" t="s">
        <v>3654</v>
      </c>
      <c r="O393" t="s">
        <v>735</v>
      </c>
      <c r="P393" t="s">
        <v>2177</v>
      </c>
      <c r="Q393" t="s">
        <v>3655</v>
      </c>
      <c r="R393" t="s">
        <v>1196</v>
      </c>
      <c r="S393" t="s">
        <v>363</v>
      </c>
      <c r="T393" t="s">
        <v>300</v>
      </c>
      <c r="U393" t="s">
        <v>756</v>
      </c>
      <c r="V393" t="s">
        <v>42</v>
      </c>
      <c r="W393" t="s">
        <v>43</v>
      </c>
      <c r="X393" t="s">
        <v>44</v>
      </c>
      <c r="Y393" t="s">
        <v>3656</v>
      </c>
    </row>
    <row r="394" ht="25.5" customHeight="1" spans="1:25">
      <c r="A394" t="s">
        <v>3657</v>
      </c>
      <c r="B394">
        <v>2862526732</v>
      </c>
      <c r="C394" t="s">
        <v>3658</v>
      </c>
      <c r="D394" t="s">
        <v>356</v>
      </c>
      <c r="E394" t="s">
        <v>28</v>
      </c>
      <c r="F394" t="s">
        <v>29</v>
      </c>
      <c r="G394" t="s">
        <v>64</v>
      </c>
      <c r="H394" t="s">
        <v>31</v>
      </c>
      <c r="I394" t="s">
        <v>3659</v>
      </c>
      <c r="J394" t="s">
        <v>32</v>
      </c>
      <c r="K394" t="s">
        <v>30</v>
      </c>
      <c r="L394" t="s">
        <v>30</v>
      </c>
      <c r="M394"/>
      <c r="N394" t="s">
        <v>3660</v>
      </c>
      <c r="O394" t="s">
        <v>3661</v>
      </c>
      <c r="P394" t="s">
        <v>2818</v>
      </c>
      <c r="Q394" t="s">
        <v>3662</v>
      </c>
      <c r="R394" t="s">
        <v>3663</v>
      </c>
      <c r="S394" t="s">
        <v>2905</v>
      </c>
      <c r="T394" t="s">
        <v>481</v>
      </c>
      <c r="U394" t="s">
        <v>3664</v>
      </c>
      <c r="V394" t="s">
        <v>42</v>
      </c>
      <c r="W394" t="s">
        <v>43</v>
      </c>
      <c r="X394" t="s">
        <v>44</v>
      </c>
      <c r="Y394" t="s">
        <v>3665</v>
      </c>
    </row>
    <row r="395" ht="25.5" customHeight="1" spans="1:25">
      <c r="A395" t="s">
        <v>3666</v>
      </c>
      <c r="B395">
        <v>3753375552</v>
      </c>
      <c r="C395" t="s">
        <v>3667</v>
      </c>
      <c r="D395" t="s">
        <v>48</v>
      </c>
      <c r="E395" t="s">
        <v>28</v>
      </c>
      <c r="F395" t="s">
        <v>29</v>
      </c>
      <c r="G395" t="s">
        <v>64</v>
      </c>
      <c r="H395" t="s">
        <v>31</v>
      </c>
      <c r="I395"/>
      <c r="J395" t="s">
        <v>66</v>
      </c>
      <c r="K395" t="s">
        <v>30</v>
      </c>
      <c r="L395" t="s">
        <v>30</v>
      </c>
      <c r="M395" t="s">
        <v>121</v>
      </c>
      <c r="N395" t="s">
        <v>3668</v>
      </c>
      <c r="O395" t="s">
        <v>3025</v>
      </c>
      <c r="P395" t="s">
        <v>359</v>
      </c>
      <c r="Q395" t="s">
        <v>2994</v>
      </c>
      <c r="R395" t="s">
        <v>3669</v>
      </c>
      <c r="S395" t="s">
        <v>3613</v>
      </c>
      <c r="T395" t="s">
        <v>450</v>
      </c>
      <c r="U395" t="s">
        <v>1087</v>
      </c>
      <c r="V395" t="s">
        <v>42</v>
      </c>
      <c r="W395" t="s">
        <v>43</v>
      </c>
      <c r="X395" t="s">
        <v>44</v>
      </c>
      <c r="Y395" t="s">
        <v>3670</v>
      </c>
    </row>
    <row r="396" ht="25.5" customHeight="1" spans="1:25">
      <c r="A396" t="s">
        <v>3671</v>
      </c>
      <c r="B396">
        <v>2977551625</v>
      </c>
      <c r="C396" t="s">
        <v>3672</v>
      </c>
      <c r="D396" t="s">
        <v>192</v>
      </c>
      <c r="E396" t="s">
        <v>49</v>
      </c>
      <c r="F396" t="s">
        <v>29</v>
      </c>
      <c r="G396" t="s">
        <v>64</v>
      </c>
      <c r="H396" t="s">
        <v>31</v>
      </c>
      <c r="I396"/>
      <c r="J396" t="s">
        <v>66</v>
      </c>
      <c r="K396" t="s">
        <v>30</v>
      </c>
      <c r="L396" t="s">
        <v>30</v>
      </c>
      <c r="M396" t="s">
        <v>121</v>
      </c>
      <c r="N396" t="s">
        <v>3673</v>
      </c>
      <c r="O396" t="s">
        <v>911</v>
      </c>
      <c r="P396" t="s">
        <v>442</v>
      </c>
      <c r="Q396" t="s">
        <v>3674</v>
      </c>
      <c r="R396" t="s">
        <v>891</v>
      </c>
      <c r="S396" t="s">
        <v>507</v>
      </c>
      <c r="T396" t="s">
        <v>138</v>
      </c>
      <c r="U396" t="s">
        <v>1682</v>
      </c>
      <c r="V396" t="s">
        <v>42</v>
      </c>
      <c r="W396" t="s">
        <v>43</v>
      </c>
      <c r="X396" t="s">
        <v>44</v>
      </c>
      <c r="Y396" t="s">
        <v>3675</v>
      </c>
    </row>
    <row r="397" ht="25.5" customHeight="1" spans="1:25">
      <c r="A397" t="s">
        <v>3676</v>
      </c>
      <c r="B397">
        <v>2149903503</v>
      </c>
      <c r="C397" t="s">
        <v>3677</v>
      </c>
      <c r="D397" t="s">
        <v>3678</v>
      </c>
      <c r="E397" t="s">
        <v>28</v>
      </c>
      <c r="F397" t="s">
        <v>29</v>
      </c>
      <c r="G397" t="s">
        <v>64</v>
      </c>
      <c r="H397" t="s">
        <v>31</v>
      </c>
      <c r="I397" t="s">
        <v>3679</v>
      </c>
      <c r="J397" t="s">
        <v>66</v>
      </c>
      <c r="K397" t="s">
        <v>30</v>
      </c>
      <c r="L397" t="s">
        <v>30</v>
      </c>
      <c r="M397" t="s">
        <v>3680</v>
      </c>
      <c r="N397" t="s">
        <v>3681</v>
      </c>
      <c r="O397" t="s">
        <v>219</v>
      </c>
      <c r="P397" t="s">
        <v>1499</v>
      </c>
      <c r="Q397" t="s">
        <v>174</v>
      </c>
      <c r="R397" t="s">
        <v>172</v>
      </c>
      <c r="S397" t="s">
        <v>139</v>
      </c>
      <c r="T397" t="s">
        <v>172</v>
      </c>
      <c r="U397" t="s">
        <v>139</v>
      </c>
      <c r="V397" t="s">
        <v>42</v>
      </c>
      <c r="W397" t="s">
        <v>43</v>
      </c>
      <c r="X397" t="s">
        <v>44</v>
      </c>
      <c r="Y397" t="s">
        <v>3682</v>
      </c>
    </row>
    <row r="398" ht="25.5" customHeight="1" spans="1:25">
      <c r="A398" t="s">
        <v>3683</v>
      </c>
      <c r="B398">
        <v>5976430791</v>
      </c>
      <c r="C398" t="s">
        <v>3684</v>
      </c>
      <c r="D398" t="s">
        <v>700</v>
      </c>
      <c r="E398" t="s">
        <v>28</v>
      </c>
      <c r="F398" t="s">
        <v>29</v>
      </c>
      <c r="G398" t="s">
        <v>64</v>
      </c>
      <c r="H398" t="s">
        <v>31</v>
      </c>
      <c r="I398" t="s">
        <v>3685</v>
      </c>
      <c r="J398" t="s">
        <v>66</v>
      </c>
      <c r="K398" t="s">
        <v>30</v>
      </c>
      <c r="L398" t="s">
        <v>3686</v>
      </c>
      <c r="M398" t="s">
        <v>3687</v>
      </c>
      <c r="N398" t="s">
        <v>3688</v>
      </c>
      <c r="O398" t="s">
        <v>322</v>
      </c>
      <c r="P398" t="s">
        <v>1443</v>
      </c>
      <c r="Q398" t="s">
        <v>3689</v>
      </c>
      <c r="R398" t="s">
        <v>3690</v>
      </c>
      <c r="S398" t="s">
        <v>100</v>
      </c>
      <c r="T398" t="s">
        <v>421</v>
      </c>
      <c r="U398" t="s">
        <v>3691</v>
      </c>
      <c r="V398" t="s">
        <v>42</v>
      </c>
      <c r="W398" t="s">
        <v>43</v>
      </c>
      <c r="X398" t="s">
        <v>44</v>
      </c>
      <c r="Y398" t="s">
        <v>3692</v>
      </c>
    </row>
    <row r="399" ht="25.5" customHeight="1" spans="1:25">
      <c r="A399" t="s">
        <v>3693</v>
      </c>
      <c r="B399">
        <v>7279409040</v>
      </c>
      <c r="C399" t="s">
        <v>3694</v>
      </c>
      <c r="D399" t="s">
        <v>48</v>
      </c>
      <c r="E399" t="s">
        <v>49</v>
      </c>
      <c r="F399" t="s">
        <v>29</v>
      </c>
      <c r="G399" t="s">
        <v>64</v>
      </c>
      <c r="H399" t="s">
        <v>31</v>
      </c>
      <c r="I399" t="s">
        <v>3695</v>
      </c>
      <c r="J399" t="s">
        <v>66</v>
      </c>
      <c r="K399" t="s">
        <v>30</v>
      </c>
      <c r="L399" t="s">
        <v>30</v>
      </c>
      <c r="M399" t="s">
        <v>3696</v>
      </c>
      <c r="N399" t="s">
        <v>3697</v>
      </c>
      <c r="O399" t="s">
        <v>245</v>
      </c>
      <c r="P399" t="s">
        <v>333</v>
      </c>
      <c r="Q399" t="s">
        <v>3698</v>
      </c>
      <c r="R399" t="s">
        <v>1063</v>
      </c>
      <c r="S399" t="s">
        <v>891</v>
      </c>
      <c r="T399" t="s">
        <v>222</v>
      </c>
      <c r="U399" t="s">
        <v>1556</v>
      </c>
      <c r="V399" t="s">
        <v>42</v>
      </c>
      <c r="W399" t="s">
        <v>43</v>
      </c>
      <c r="X399" t="s">
        <v>44</v>
      </c>
      <c r="Y399" t="s">
        <v>3699</v>
      </c>
    </row>
    <row r="400" ht="25.5" customHeight="1" spans="1:25">
      <c r="A400" t="s">
        <v>3700</v>
      </c>
      <c r="B400">
        <v>2862197594</v>
      </c>
      <c r="C400" t="s">
        <v>3701</v>
      </c>
      <c r="D400" t="s">
        <v>356</v>
      </c>
      <c r="E400" t="s">
        <v>49</v>
      </c>
      <c r="F400" t="s">
        <v>29</v>
      </c>
      <c r="G400" t="s">
        <v>64</v>
      </c>
      <c r="H400" t="s">
        <v>31</v>
      </c>
      <c r="I400" t="s">
        <v>3702</v>
      </c>
      <c r="J400" t="s">
        <v>32</v>
      </c>
      <c r="K400" t="s">
        <v>30</v>
      </c>
      <c r="L400" t="s">
        <v>30</v>
      </c>
      <c r="M400" t="s">
        <v>3703</v>
      </c>
      <c r="N400" t="s">
        <v>3704</v>
      </c>
      <c r="O400" t="s">
        <v>3705</v>
      </c>
      <c r="P400" t="s">
        <v>233</v>
      </c>
      <c r="Q400" t="s">
        <v>3706</v>
      </c>
      <c r="R400" t="s">
        <v>3707</v>
      </c>
      <c r="S400" t="s">
        <v>3708</v>
      </c>
      <c r="T400" t="s">
        <v>3709</v>
      </c>
      <c r="U400" t="s">
        <v>3710</v>
      </c>
      <c r="V400" t="s">
        <v>42</v>
      </c>
      <c r="W400" t="s">
        <v>43</v>
      </c>
      <c r="X400" t="s">
        <v>44</v>
      </c>
      <c r="Y400" t="s">
        <v>3711</v>
      </c>
    </row>
    <row r="401" ht="25.5" customHeight="1" spans="1:25">
      <c r="A401" t="s">
        <v>3712</v>
      </c>
      <c r="B401">
        <v>6487391760</v>
      </c>
      <c r="C401" t="s">
        <v>3713</v>
      </c>
      <c r="D401" t="s">
        <v>2092</v>
      </c>
      <c r="E401" t="s">
        <v>28</v>
      </c>
      <c r="F401" t="s">
        <v>29</v>
      </c>
      <c r="G401" t="s">
        <v>64</v>
      </c>
      <c r="H401" t="s">
        <v>31</v>
      </c>
      <c r="I401"/>
      <c r="J401" t="s">
        <v>66</v>
      </c>
      <c r="K401" t="s">
        <v>30</v>
      </c>
      <c r="L401" t="s">
        <v>30</v>
      </c>
      <c r="M401" t="s">
        <v>331</v>
      </c>
      <c r="N401" t="s">
        <v>3714</v>
      </c>
      <c r="O401" t="s">
        <v>3715</v>
      </c>
      <c r="P401" t="s">
        <v>2535</v>
      </c>
      <c r="Q401" t="s">
        <v>830</v>
      </c>
      <c r="R401" t="s">
        <v>880</v>
      </c>
      <c r="S401" t="s">
        <v>759</v>
      </c>
      <c r="T401" t="s">
        <v>173</v>
      </c>
      <c r="U401" t="s">
        <v>613</v>
      </c>
      <c r="V401" t="s">
        <v>42</v>
      </c>
      <c r="W401" t="s">
        <v>43</v>
      </c>
      <c r="X401" t="s">
        <v>44</v>
      </c>
      <c r="Y401" t="s">
        <v>3716</v>
      </c>
    </row>
    <row r="402" ht="25.5" customHeight="1" spans="1:25">
      <c r="A402" t="s">
        <v>3717</v>
      </c>
      <c r="B402">
        <v>7542477442</v>
      </c>
      <c r="C402" t="s">
        <v>3718</v>
      </c>
      <c r="D402" t="s">
        <v>48</v>
      </c>
      <c r="E402" t="s">
        <v>28</v>
      </c>
      <c r="F402" t="s">
        <v>29</v>
      </c>
      <c r="G402" t="s">
        <v>64</v>
      </c>
      <c r="H402" t="s">
        <v>31</v>
      </c>
      <c r="I402" t="s">
        <v>3719</v>
      </c>
      <c r="J402" t="s">
        <v>66</v>
      </c>
      <c r="K402" t="s">
        <v>30</v>
      </c>
      <c r="L402" t="s">
        <v>30</v>
      </c>
      <c r="M402" t="s">
        <v>121</v>
      </c>
      <c r="N402" t="s">
        <v>3720</v>
      </c>
      <c r="O402" t="s">
        <v>174</v>
      </c>
      <c r="P402" t="s">
        <v>1186</v>
      </c>
      <c r="Q402" t="s">
        <v>111</v>
      </c>
      <c r="R402" t="s">
        <v>3721</v>
      </c>
      <c r="S402" t="s">
        <v>3722</v>
      </c>
      <c r="T402" t="s">
        <v>222</v>
      </c>
      <c r="U402" t="s">
        <v>2135</v>
      </c>
      <c r="V402" t="s">
        <v>42</v>
      </c>
      <c r="W402" t="s">
        <v>43</v>
      </c>
      <c r="X402" t="s">
        <v>44</v>
      </c>
      <c r="Y402" t="s">
        <v>3723</v>
      </c>
    </row>
    <row r="403" ht="25.5" customHeight="1" spans="1:25">
      <c r="A403" t="s">
        <v>3724</v>
      </c>
      <c r="B403">
        <v>5646965634</v>
      </c>
      <c r="C403" t="s">
        <v>3725</v>
      </c>
      <c r="D403" t="s">
        <v>986</v>
      </c>
      <c r="E403" t="s">
        <v>28</v>
      </c>
      <c r="F403" t="s">
        <v>29</v>
      </c>
      <c r="G403" t="s">
        <v>64</v>
      </c>
      <c r="H403" t="s">
        <v>31</v>
      </c>
      <c r="I403" t="s">
        <v>3726</v>
      </c>
      <c r="J403" t="s">
        <v>66</v>
      </c>
      <c r="K403" t="s">
        <v>30</v>
      </c>
      <c r="L403" t="s">
        <v>30</v>
      </c>
      <c r="M403" t="s">
        <v>3727</v>
      </c>
      <c r="N403" t="s">
        <v>3728</v>
      </c>
      <c r="O403" t="s">
        <v>720</v>
      </c>
      <c r="P403" t="s">
        <v>2982</v>
      </c>
      <c r="Q403" t="s">
        <v>3729</v>
      </c>
      <c r="R403" t="s">
        <v>3730</v>
      </c>
      <c r="S403" t="s">
        <v>210</v>
      </c>
      <c r="T403" t="s">
        <v>347</v>
      </c>
      <c r="U403" t="s">
        <v>1066</v>
      </c>
      <c r="V403" t="s">
        <v>42</v>
      </c>
      <c r="W403" t="s">
        <v>43</v>
      </c>
      <c r="X403" t="s">
        <v>44</v>
      </c>
      <c r="Y403" t="s">
        <v>3731</v>
      </c>
    </row>
    <row r="404" ht="25.5" customHeight="1" spans="1:25">
      <c r="A404" t="s">
        <v>3732</v>
      </c>
      <c r="B404">
        <v>7520560232</v>
      </c>
      <c r="C404" t="s">
        <v>3733</v>
      </c>
      <c r="D404" t="s">
        <v>2092</v>
      </c>
      <c r="E404" t="s">
        <v>28</v>
      </c>
      <c r="F404" t="s">
        <v>29</v>
      </c>
      <c r="G404" t="s">
        <v>64</v>
      </c>
      <c r="H404" t="s">
        <v>31</v>
      </c>
      <c r="I404" t="s">
        <v>3734</v>
      </c>
      <c r="J404" t="s">
        <v>66</v>
      </c>
      <c r="K404" t="s">
        <v>30</v>
      </c>
      <c r="L404" t="s">
        <v>30</v>
      </c>
      <c r="M404" t="s">
        <v>331</v>
      </c>
      <c r="N404" t="s">
        <v>3735</v>
      </c>
      <c r="O404" t="s">
        <v>279</v>
      </c>
      <c r="P404" t="s">
        <v>1137</v>
      </c>
      <c r="Q404" t="s">
        <v>3736</v>
      </c>
      <c r="R404" t="s">
        <v>3737</v>
      </c>
      <c r="S404" t="s">
        <v>129</v>
      </c>
      <c r="T404" t="s">
        <v>1055</v>
      </c>
      <c r="U404" t="s">
        <v>3738</v>
      </c>
      <c r="V404" t="s">
        <v>42</v>
      </c>
      <c r="W404" t="s">
        <v>43</v>
      </c>
      <c r="X404" t="s">
        <v>44</v>
      </c>
      <c r="Y404" t="s">
        <v>3739</v>
      </c>
    </row>
    <row r="405" ht="25.5" customHeight="1" spans="1:25">
      <c r="A405" t="s">
        <v>3740</v>
      </c>
      <c r="B405">
        <v>5211697959</v>
      </c>
      <c r="C405" t="s">
        <v>3741</v>
      </c>
      <c r="D405" t="s">
        <v>3742</v>
      </c>
      <c r="E405" t="s">
        <v>28</v>
      </c>
      <c r="F405" t="s">
        <v>29</v>
      </c>
      <c r="G405" t="s">
        <v>64</v>
      </c>
      <c r="H405" t="s">
        <v>31</v>
      </c>
      <c r="I405" t="s">
        <v>3743</v>
      </c>
      <c r="J405" t="s">
        <v>66</v>
      </c>
      <c r="K405" t="s">
        <v>30</v>
      </c>
      <c r="L405" t="s">
        <v>3744</v>
      </c>
      <c r="M405" t="s">
        <v>3745</v>
      </c>
      <c r="N405" t="s">
        <v>3746</v>
      </c>
      <c r="O405" t="s">
        <v>359</v>
      </c>
      <c r="P405" t="s">
        <v>1284</v>
      </c>
      <c r="Q405" t="s">
        <v>3747</v>
      </c>
      <c r="R405" t="s">
        <v>2921</v>
      </c>
      <c r="S405" t="s">
        <v>1181</v>
      </c>
      <c r="T405" t="s">
        <v>138</v>
      </c>
      <c r="U405" t="s">
        <v>3748</v>
      </c>
      <c r="V405" t="s">
        <v>42</v>
      </c>
      <c r="W405" t="s">
        <v>43</v>
      </c>
      <c r="X405" t="s">
        <v>44</v>
      </c>
      <c r="Y405" t="s">
        <v>3749</v>
      </c>
    </row>
    <row r="406" ht="25.5" customHeight="1" spans="1:25">
      <c r="A406" t="s">
        <v>3750</v>
      </c>
      <c r="B406">
        <v>3001134120</v>
      </c>
      <c r="C406" t="s">
        <v>3751</v>
      </c>
      <c r="D406" t="s">
        <v>835</v>
      </c>
      <c r="E406" t="s">
        <v>28</v>
      </c>
      <c r="F406" t="s">
        <v>29</v>
      </c>
      <c r="G406" t="s">
        <v>64</v>
      </c>
      <c r="H406" t="s">
        <v>31</v>
      </c>
      <c r="I406" t="s">
        <v>3752</v>
      </c>
      <c r="J406" t="s">
        <v>66</v>
      </c>
      <c r="K406" t="s">
        <v>30</v>
      </c>
      <c r="L406" t="s">
        <v>30</v>
      </c>
      <c r="M406" t="s">
        <v>3753</v>
      </c>
      <c r="N406" t="s">
        <v>3754</v>
      </c>
      <c r="O406" t="s">
        <v>326</v>
      </c>
      <c r="P406" t="s">
        <v>3755</v>
      </c>
      <c r="Q406" t="s">
        <v>784</v>
      </c>
      <c r="R406" t="s">
        <v>150</v>
      </c>
      <c r="S406" t="s">
        <v>1983</v>
      </c>
      <c r="T406" t="s">
        <v>600</v>
      </c>
      <c r="U406" t="s">
        <v>3756</v>
      </c>
      <c r="V406" t="s">
        <v>42</v>
      </c>
      <c r="W406" t="s">
        <v>43</v>
      </c>
      <c r="X406" t="s">
        <v>44</v>
      </c>
      <c r="Y406" t="s">
        <v>3757</v>
      </c>
    </row>
    <row r="407" ht="25.5" customHeight="1" spans="1:25">
      <c r="A407" t="s">
        <v>3758</v>
      </c>
      <c r="B407">
        <v>1229647084</v>
      </c>
      <c r="C407" t="s">
        <v>3759</v>
      </c>
      <c r="D407" t="s">
        <v>3760</v>
      </c>
      <c r="E407" t="s">
        <v>28</v>
      </c>
      <c r="F407" t="s">
        <v>29</v>
      </c>
      <c r="G407" t="s">
        <v>64</v>
      </c>
      <c r="H407" t="s">
        <v>31</v>
      </c>
      <c r="I407" t="s">
        <v>3761</v>
      </c>
      <c r="J407" t="s">
        <v>66</v>
      </c>
      <c r="K407" t="s">
        <v>30</v>
      </c>
      <c r="L407" t="s">
        <v>30</v>
      </c>
      <c r="M407" t="s">
        <v>331</v>
      </c>
      <c r="N407" t="s">
        <v>3762</v>
      </c>
      <c r="O407" t="s">
        <v>3763</v>
      </c>
      <c r="P407" t="s">
        <v>3764</v>
      </c>
      <c r="Q407" t="s">
        <v>3765</v>
      </c>
      <c r="R407" t="s">
        <v>3707</v>
      </c>
      <c r="S407" t="s">
        <v>3766</v>
      </c>
      <c r="T407" t="s">
        <v>3767</v>
      </c>
      <c r="U407" t="s">
        <v>3768</v>
      </c>
      <c r="V407" t="s">
        <v>42</v>
      </c>
      <c r="W407" t="s">
        <v>43</v>
      </c>
      <c r="X407" t="s">
        <v>44</v>
      </c>
      <c r="Y407" t="s">
        <v>3769</v>
      </c>
    </row>
    <row r="408" ht="25.5" customHeight="1" spans="1:25">
      <c r="A408" t="s">
        <v>3770</v>
      </c>
      <c r="B408">
        <v>2201758794</v>
      </c>
      <c r="C408" t="s">
        <v>3771</v>
      </c>
      <c r="D408" t="s">
        <v>1145</v>
      </c>
      <c r="E408" t="s">
        <v>28</v>
      </c>
      <c r="F408" t="s">
        <v>580</v>
      </c>
      <c r="G408" t="s">
        <v>581</v>
      </c>
      <c r="H408" t="s">
        <v>3772</v>
      </c>
      <c r="I408" t="s">
        <v>3773</v>
      </c>
      <c r="J408" t="s">
        <v>32</v>
      </c>
      <c r="K408" t="s">
        <v>30</v>
      </c>
      <c r="L408" t="s">
        <v>30</v>
      </c>
      <c r="M408" t="s">
        <v>3774</v>
      </c>
      <c r="N408" t="s">
        <v>3775</v>
      </c>
      <c r="O408" t="s">
        <v>3776</v>
      </c>
      <c r="P408" t="s">
        <v>3777</v>
      </c>
      <c r="Q408" t="s">
        <v>3778</v>
      </c>
      <c r="R408" t="s">
        <v>3779</v>
      </c>
      <c r="S408" t="s">
        <v>3780</v>
      </c>
      <c r="T408" t="s">
        <v>3781</v>
      </c>
      <c r="U408" t="s">
        <v>3782</v>
      </c>
      <c r="V408" t="s">
        <v>42</v>
      </c>
      <c r="W408" t="s">
        <v>43</v>
      </c>
      <c r="X408" t="s">
        <v>44</v>
      </c>
      <c r="Y408" t="s">
        <v>3783</v>
      </c>
    </row>
    <row r="409" ht="25.5" customHeight="1" spans="1:25">
      <c r="A409" t="s">
        <v>3784</v>
      </c>
      <c r="B409">
        <v>7405848401</v>
      </c>
      <c r="C409" t="s">
        <v>3785</v>
      </c>
      <c r="D409" t="s">
        <v>1837</v>
      </c>
      <c r="E409" t="s">
        <v>49</v>
      </c>
      <c r="F409" t="s">
        <v>29</v>
      </c>
      <c r="G409" t="s">
        <v>64</v>
      </c>
      <c r="H409" t="s">
        <v>31</v>
      </c>
      <c r="I409" t="s">
        <v>3786</v>
      </c>
      <c r="J409" t="s">
        <v>66</v>
      </c>
      <c r="K409" t="s">
        <v>3787</v>
      </c>
      <c r="L409" t="s">
        <v>30</v>
      </c>
      <c r="M409" t="s">
        <v>3788</v>
      </c>
      <c r="N409" t="s">
        <v>3789</v>
      </c>
      <c r="O409" t="s">
        <v>934</v>
      </c>
      <c r="P409" t="s">
        <v>1866</v>
      </c>
      <c r="Q409" t="s">
        <v>2044</v>
      </c>
      <c r="R409" t="s">
        <v>3790</v>
      </c>
      <c r="S409" t="s">
        <v>1163</v>
      </c>
      <c r="T409" t="s">
        <v>1672</v>
      </c>
      <c r="U409" t="s">
        <v>619</v>
      </c>
      <c r="V409" t="s">
        <v>42</v>
      </c>
      <c r="W409" t="s">
        <v>43</v>
      </c>
      <c r="X409" t="s">
        <v>44</v>
      </c>
      <c r="Y409" t="s">
        <v>3791</v>
      </c>
    </row>
    <row r="410" ht="25.5" customHeight="1" spans="1:25">
      <c r="A410" t="s">
        <v>3792</v>
      </c>
      <c r="B410">
        <v>5851014911</v>
      </c>
      <c r="C410" t="s">
        <v>3793</v>
      </c>
      <c r="D410" t="s">
        <v>48</v>
      </c>
      <c r="E410" t="s">
        <v>49</v>
      </c>
      <c r="F410" t="s">
        <v>29</v>
      </c>
      <c r="G410" t="s">
        <v>64</v>
      </c>
      <c r="H410" t="s">
        <v>31</v>
      </c>
      <c r="I410"/>
      <c r="J410" t="s">
        <v>66</v>
      </c>
      <c r="K410" t="s">
        <v>30</v>
      </c>
      <c r="L410" t="s">
        <v>30</v>
      </c>
      <c r="M410" t="s">
        <v>121</v>
      </c>
      <c r="N410" t="s">
        <v>3794</v>
      </c>
      <c r="O410" t="s">
        <v>170</v>
      </c>
      <c r="P410" t="s">
        <v>136</v>
      </c>
      <c r="Q410" t="s">
        <v>1391</v>
      </c>
      <c r="R410" t="s">
        <v>172</v>
      </c>
      <c r="S410" t="s">
        <v>173</v>
      </c>
      <c r="T410" t="s">
        <v>138</v>
      </c>
      <c r="U410" t="s">
        <v>173</v>
      </c>
      <c r="V410" t="s">
        <v>42</v>
      </c>
      <c r="W410" t="s">
        <v>43</v>
      </c>
      <c r="X410" t="s">
        <v>44</v>
      </c>
      <c r="Y410" t="s">
        <v>3795</v>
      </c>
    </row>
    <row r="411" ht="25.5" customHeight="1" spans="1:25">
      <c r="A411" t="s">
        <v>3796</v>
      </c>
      <c r="B411">
        <v>5639760027</v>
      </c>
      <c r="C411" t="s">
        <v>3797</v>
      </c>
      <c r="D411" t="s">
        <v>48</v>
      </c>
      <c r="E411" t="s">
        <v>28</v>
      </c>
      <c r="F411" t="s">
        <v>29</v>
      </c>
      <c r="G411" t="s">
        <v>64</v>
      </c>
      <c r="H411" t="s">
        <v>31</v>
      </c>
      <c r="I411" t="s">
        <v>3798</v>
      </c>
      <c r="J411" t="s">
        <v>66</v>
      </c>
      <c r="K411" t="s">
        <v>30</v>
      </c>
      <c r="L411" t="s">
        <v>30</v>
      </c>
      <c r="M411" t="s">
        <v>754</v>
      </c>
      <c r="N411" t="s">
        <v>3799</v>
      </c>
      <c r="O411" t="s">
        <v>759</v>
      </c>
      <c r="P411" t="s">
        <v>1345</v>
      </c>
      <c r="Q411" t="s">
        <v>3800</v>
      </c>
      <c r="R411" t="s">
        <v>1542</v>
      </c>
      <c r="S411" t="s">
        <v>532</v>
      </c>
      <c r="T411" t="s">
        <v>2817</v>
      </c>
      <c r="U411" t="s">
        <v>531</v>
      </c>
      <c r="V411" t="s">
        <v>42</v>
      </c>
      <c r="W411" t="s">
        <v>43</v>
      </c>
      <c r="X411" t="s">
        <v>44</v>
      </c>
      <c r="Y411" t="s">
        <v>3801</v>
      </c>
    </row>
    <row r="412" ht="25.5" customHeight="1" spans="1:25">
      <c r="A412" t="s">
        <v>3802</v>
      </c>
      <c r="B412">
        <v>3939254772</v>
      </c>
      <c r="C412" t="s">
        <v>3803</v>
      </c>
      <c r="D412" t="s">
        <v>143</v>
      </c>
      <c r="E412" t="s">
        <v>28</v>
      </c>
      <c r="F412" t="s">
        <v>29</v>
      </c>
      <c r="G412" t="s">
        <v>64</v>
      </c>
      <c r="H412" t="s">
        <v>31</v>
      </c>
      <c r="I412" t="s">
        <v>3804</v>
      </c>
      <c r="J412" t="s">
        <v>66</v>
      </c>
      <c r="K412" t="s">
        <v>30</v>
      </c>
      <c r="L412" t="s">
        <v>30</v>
      </c>
      <c r="M412" t="s">
        <v>3805</v>
      </c>
      <c r="N412" t="s">
        <v>3806</v>
      </c>
      <c r="O412" t="s">
        <v>1429</v>
      </c>
      <c r="P412" t="s">
        <v>2353</v>
      </c>
      <c r="Q412" t="s">
        <v>1243</v>
      </c>
      <c r="R412" t="s">
        <v>1574</v>
      </c>
      <c r="S412" t="s">
        <v>1792</v>
      </c>
      <c r="T412" t="s">
        <v>163</v>
      </c>
      <c r="U412" t="s">
        <v>2195</v>
      </c>
      <c r="V412" t="s">
        <v>42</v>
      </c>
      <c r="W412" t="s">
        <v>43</v>
      </c>
      <c r="X412" t="s">
        <v>44</v>
      </c>
      <c r="Y412" t="s">
        <v>3807</v>
      </c>
    </row>
    <row r="413" ht="25.5" customHeight="1" spans="1:25">
      <c r="A413" t="s">
        <v>3808</v>
      </c>
      <c r="B413">
        <v>1715275203</v>
      </c>
      <c r="C413" t="s">
        <v>3809</v>
      </c>
      <c r="D413" t="s">
        <v>250</v>
      </c>
      <c r="E413" t="s">
        <v>49</v>
      </c>
      <c r="F413" t="s">
        <v>29</v>
      </c>
      <c r="G413" t="s">
        <v>64</v>
      </c>
      <c r="H413" t="s">
        <v>31</v>
      </c>
      <c r="I413" t="s">
        <v>3810</v>
      </c>
      <c r="J413" t="s">
        <v>66</v>
      </c>
      <c r="K413" t="s">
        <v>3811</v>
      </c>
      <c r="L413" t="s">
        <v>2614</v>
      </c>
      <c r="M413" t="s">
        <v>3812</v>
      </c>
      <c r="N413" t="s">
        <v>3813</v>
      </c>
      <c r="O413" t="s">
        <v>672</v>
      </c>
      <c r="P413" t="s">
        <v>3814</v>
      </c>
      <c r="Q413" t="s">
        <v>3815</v>
      </c>
      <c r="R413" t="s">
        <v>1938</v>
      </c>
      <c r="S413" t="s">
        <v>1955</v>
      </c>
      <c r="T413" t="s">
        <v>2195</v>
      </c>
      <c r="U413" t="s">
        <v>1703</v>
      </c>
      <c r="V413" t="s">
        <v>42</v>
      </c>
      <c r="W413" t="s">
        <v>43</v>
      </c>
      <c r="X413" t="s">
        <v>44</v>
      </c>
      <c r="Y413" t="s">
        <v>3816</v>
      </c>
    </row>
    <row r="414" ht="25.5" customHeight="1" spans="1:25">
      <c r="A414" t="s">
        <v>3817</v>
      </c>
      <c r="B414">
        <v>2624391735</v>
      </c>
      <c r="C414" t="s">
        <v>3818</v>
      </c>
      <c r="D414" t="s">
        <v>3819</v>
      </c>
      <c r="E414" t="s">
        <v>28</v>
      </c>
      <c r="F414" t="s">
        <v>29</v>
      </c>
      <c r="G414" t="s">
        <v>30</v>
      </c>
      <c r="H414" t="s">
        <v>31</v>
      </c>
      <c r="I414" t="s">
        <v>3820</v>
      </c>
      <c r="J414" t="s">
        <v>32</v>
      </c>
      <c r="K414" t="s">
        <v>30</v>
      </c>
      <c r="L414" t="s">
        <v>30</v>
      </c>
      <c r="M414" t="s">
        <v>3821</v>
      </c>
      <c r="N414" t="s">
        <v>3822</v>
      </c>
      <c r="O414" t="s">
        <v>3823</v>
      </c>
      <c r="P414" t="s">
        <v>185</v>
      </c>
      <c r="Q414" t="s">
        <v>3824</v>
      </c>
      <c r="R414" t="s">
        <v>3825</v>
      </c>
      <c r="S414" t="s">
        <v>296</v>
      </c>
      <c r="T414" t="s">
        <v>311</v>
      </c>
      <c r="U414" t="s">
        <v>732</v>
      </c>
      <c r="V414" t="s">
        <v>42</v>
      </c>
      <c r="W414" t="s">
        <v>43</v>
      </c>
      <c r="X414" t="s">
        <v>44</v>
      </c>
      <c r="Y414" t="s">
        <v>3826</v>
      </c>
    </row>
    <row r="415" ht="25.5" customHeight="1" spans="1:25">
      <c r="A415" t="s">
        <v>3827</v>
      </c>
      <c r="B415">
        <v>2743079391</v>
      </c>
      <c r="C415" t="s">
        <v>3828</v>
      </c>
      <c r="D415" t="s">
        <v>27</v>
      </c>
      <c r="E415" t="s">
        <v>49</v>
      </c>
      <c r="F415" t="s">
        <v>29</v>
      </c>
      <c r="G415" t="s">
        <v>64</v>
      </c>
      <c r="H415" t="s">
        <v>31</v>
      </c>
      <c r="I415" t="s">
        <v>3829</v>
      </c>
      <c r="J415" t="s">
        <v>32</v>
      </c>
      <c r="K415" t="s">
        <v>30</v>
      </c>
      <c r="L415" t="s">
        <v>30</v>
      </c>
      <c r="M415"/>
      <c r="N415" t="s">
        <v>3830</v>
      </c>
      <c r="O415" t="s">
        <v>3831</v>
      </c>
      <c r="P415" t="s">
        <v>3832</v>
      </c>
      <c r="Q415" t="s">
        <v>3833</v>
      </c>
      <c r="R415" t="s">
        <v>3834</v>
      </c>
      <c r="S415" t="s">
        <v>3835</v>
      </c>
      <c r="T415" t="s">
        <v>3836</v>
      </c>
      <c r="U415" t="s">
        <v>3837</v>
      </c>
      <c r="V415" t="s">
        <v>42</v>
      </c>
      <c r="W415" t="s">
        <v>43</v>
      </c>
      <c r="X415" t="s">
        <v>44</v>
      </c>
      <c r="Y415" t="s">
        <v>3838</v>
      </c>
    </row>
    <row r="416" ht="25.5" customHeight="1" spans="1:25">
      <c r="A416" t="s">
        <v>3839</v>
      </c>
      <c r="B416">
        <v>2590974823</v>
      </c>
      <c r="C416" t="s">
        <v>3840</v>
      </c>
      <c r="D416" t="s">
        <v>3841</v>
      </c>
      <c r="E416" t="s">
        <v>28</v>
      </c>
      <c r="F416" t="s">
        <v>29</v>
      </c>
      <c r="G416" t="s">
        <v>64</v>
      </c>
      <c r="H416" t="s">
        <v>31</v>
      </c>
      <c r="I416" t="s">
        <v>3842</v>
      </c>
      <c r="J416" t="s">
        <v>32</v>
      </c>
      <c r="K416" t="s">
        <v>30</v>
      </c>
      <c r="L416" t="s">
        <v>30</v>
      </c>
      <c r="M416" t="s">
        <v>3843</v>
      </c>
      <c r="N416" t="s">
        <v>3844</v>
      </c>
      <c r="O416" t="s">
        <v>261</v>
      </c>
      <c r="P416" t="s">
        <v>3845</v>
      </c>
      <c r="Q416" t="s">
        <v>3846</v>
      </c>
      <c r="R416" t="s">
        <v>3847</v>
      </c>
      <c r="S416" t="s">
        <v>278</v>
      </c>
      <c r="T416" t="s">
        <v>1048</v>
      </c>
      <c r="U416" t="s">
        <v>2834</v>
      </c>
      <c r="V416" t="s">
        <v>42</v>
      </c>
      <c r="W416" t="s">
        <v>43</v>
      </c>
      <c r="X416" t="s">
        <v>44</v>
      </c>
      <c r="Y416" t="s">
        <v>3848</v>
      </c>
    </row>
    <row r="417" ht="25.5" customHeight="1" spans="1:25">
      <c r="A417" t="s">
        <v>3849</v>
      </c>
      <c r="B417">
        <v>1787430513</v>
      </c>
      <c r="C417" t="s">
        <v>3850</v>
      </c>
      <c r="D417" t="s">
        <v>178</v>
      </c>
      <c r="E417" t="s">
        <v>49</v>
      </c>
      <c r="F417" t="s">
        <v>29</v>
      </c>
      <c r="G417" t="s">
        <v>64</v>
      </c>
      <c r="H417" t="s">
        <v>31</v>
      </c>
      <c r="I417"/>
      <c r="J417" t="s">
        <v>66</v>
      </c>
      <c r="K417" t="s">
        <v>30</v>
      </c>
      <c r="L417" t="s">
        <v>30</v>
      </c>
      <c r="M417"/>
      <c r="N417" t="s">
        <v>3851</v>
      </c>
      <c r="O417" t="s">
        <v>3852</v>
      </c>
      <c r="P417" t="s">
        <v>3853</v>
      </c>
      <c r="Q417" t="s">
        <v>3854</v>
      </c>
      <c r="R417" t="s">
        <v>3855</v>
      </c>
      <c r="S417" t="s">
        <v>3856</v>
      </c>
      <c r="T417" t="s">
        <v>3857</v>
      </c>
      <c r="U417" t="s">
        <v>3858</v>
      </c>
      <c r="V417" t="s">
        <v>42</v>
      </c>
      <c r="W417" t="s">
        <v>43</v>
      </c>
      <c r="X417" t="s">
        <v>44</v>
      </c>
      <c r="Y417" t="s">
        <v>3859</v>
      </c>
    </row>
    <row r="418" ht="25.5" customHeight="1" spans="1:25">
      <c r="A418" t="s">
        <v>3860</v>
      </c>
      <c r="B418">
        <v>6404903631</v>
      </c>
      <c r="C418" t="s">
        <v>3861</v>
      </c>
      <c r="D418" t="s">
        <v>1200</v>
      </c>
      <c r="E418" t="s">
        <v>28</v>
      </c>
      <c r="F418" t="s">
        <v>29</v>
      </c>
      <c r="G418" t="s">
        <v>64</v>
      </c>
      <c r="H418" t="s">
        <v>31</v>
      </c>
      <c r="I418"/>
      <c r="J418" t="s">
        <v>66</v>
      </c>
      <c r="K418" t="s">
        <v>30</v>
      </c>
      <c r="L418" t="s">
        <v>30</v>
      </c>
      <c r="M418" t="s">
        <v>121</v>
      </c>
      <c r="N418" t="s">
        <v>3862</v>
      </c>
      <c r="O418" t="s">
        <v>1047</v>
      </c>
      <c r="P418" t="s">
        <v>3372</v>
      </c>
      <c r="Q418" t="s">
        <v>1335</v>
      </c>
      <c r="R418" t="s">
        <v>174</v>
      </c>
      <c r="S418" t="s">
        <v>172</v>
      </c>
      <c r="T418" t="s">
        <v>300</v>
      </c>
      <c r="U418" t="s">
        <v>222</v>
      </c>
      <c r="V418" t="s">
        <v>42</v>
      </c>
      <c r="W418" t="s">
        <v>43</v>
      </c>
      <c r="X418" t="s">
        <v>44</v>
      </c>
      <c r="Y418" t="s">
        <v>3863</v>
      </c>
    </row>
    <row r="419" ht="25.5" customHeight="1" spans="1:25">
      <c r="A419" t="s">
        <v>3864</v>
      </c>
      <c r="B419">
        <v>5329530151</v>
      </c>
      <c r="C419" t="s">
        <v>3865</v>
      </c>
      <c r="D419" t="s">
        <v>3866</v>
      </c>
      <c r="E419" t="s">
        <v>49</v>
      </c>
      <c r="F419" t="s">
        <v>29</v>
      </c>
      <c r="G419" t="s">
        <v>64</v>
      </c>
      <c r="H419" t="s">
        <v>31</v>
      </c>
      <c r="I419" t="s">
        <v>3867</v>
      </c>
      <c r="J419" t="s">
        <v>66</v>
      </c>
      <c r="K419" t="s">
        <v>30</v>
      </c>
      <c r="L419" t="s">
        <v>3868</v>
      </c>
      <c r="M419" t="s">
        <v>319</v>
      </c>
      <c r="N419" t="s">
        <v>3869</v>
      </c>
      <c r="O419" t="s">
        <v>2640</v>
      </c>
      <c r="P419" t="s">
        <v>262</v>
      </c>
      <c r="Q419" t="s">
        <v>3870</v>
      </c>
      <c r="R419" t="s">
        <v>3871</v>
      </c>
      <c r="S419" t="s">
        <v>3872</v>
      </c>
      <c r="T419" t="s">
        <v>1094</v>
      </c>
      <c r="U419" t="s">
        <v>3873</v>
      </c>
      <c r="V419" t="s">
        <v>42</v>
      </c>
      <c r="W419" t="s">
        <v>43</v>
      </c>
      <c r="X419" t="s">
        <v>44</v>
      </c>
      <c r="Y419" t="s">
        <v>3874</v>
      </c>
    </row>
    <row r="420" ht="25.5" customHeight="1" spans="1:25">
      <c r="A420" t="s">
        <v>3875</v>
      </c>
      <c r="B420">
        <v>6044925802</v>
      </c>
      <c r="C420" t="s">
        <v>3876</v>
      </c>
      <c r="D420" t="s">
        <v>1633</v>
      </c>
      <c r="E420" t="s">
        <v>28</v>
      </c>
      <c r="F420" t="s">
        <v>29</v>
      </c>
      <c r="G420" t="s">
        <v>64</v>
      </c>
      <c r="H420" t="s">
        <v>31</v>
      </c>
      <c r="I420"/>
      <c r="J420" t="s">
        <v>66</v>
      </c>
      <c r="K420" t="s">
        <v>30</v>
      </c>
      <c r="L420" t="s">
        <v>30</v>
      </c>
      <c r="M420" t="s">
        <v>3877</v>
      </c>
      <c r="N420" t="s">
        <v>3878</v>
      </c>
      <c r="O420" t="s">
        <v>2299</v>
      </c>
      <c r="P420" t="s">
        <v>1244</v>
      </c>
      <c r="Q420" t="s">
        <v>3879</v>
      </c>
      <c r="R420" t="s">
        <v>946</v>
      </c>
      <c r="S420" t="s">
        <v>2291</v>
      </c>
      <c r="T420" t="s">
        <v>300</v>
      </c>
      <c r="U420" t="s">
        <v>228</v>
      </c>
      <c r="V420" t="s">
        <v>42</v>
      </c>
      <c r="W420" t="s">
        <v>43</v>
      </c>
      <c r="X420" t="s">
        <v>44</v>
      </c>
      <c r="Y420" t="s">
        <v>3880</v>
      </c>
    </row>
    <row r="421" ht="25.5" customHeight="1" spans="1:25">
      <c r="A421" t="s">
        <v>3881</v>
      </c>
      <c r="B421">
        <v>5387670750</v>
      </c>
      <c r="C421" t="s">
        <v>3882</v>
      </c>
      <c r="D421" t="s">
        <v>215</v>
      </c>
      <c r="E421" t="s">
        <v>49</v>
      </c>
      <c r="F421" t="s">
        <v>29</v>
      </c>
      <c r="G421" t="s">
        <v>64</v>
      </c>
      <c r="H421" t="s">
        <v>31</v>
      </c>
      <c r="I421"/>
      <c r="J421" t="s">
        <v>66</v>
      </c>
      <c r="K421" t="s">
        <v>30</v>
      </c>
      <c r="L421" t="s">
        <v>30</v>
      </c>
      <c r="M421" t="s">
        <v>3883</v>
      </c>
      <c r="N421" t="s">
        <v>3884</v>
      </c>
      <c r="O421" t="s">
        <v>1188</v>
      </c>
      <c r="P421" t="s">
        <v>3885</v>
      </c>
      <c r="Q421" t="s">
        <v>3886</v>
      </c>
      <c r="R421" t="s">
        <v>3052</v>
      </c>
      <c r="S421" t="s">
        <v>3887</v>
      </c>
      <c r="T421" t="s">
        <v>870</v>
      </c>
      <c r="U421" t="s">
        <v>3888</v>
      </c>
      <c r="V421" t="s">
        <v>42</v>
      </c>
      <c r="W421" t="s">
        <v>43</v>
      </c>
      <c r="X421" t="s">
        <v>44</v>
      </c>
      <c r="Y421" t="s">
        <v>3889</v>
      </c>
    </row>
    <row r="422" ht="25.5" customHeight="1" spans="1:25">
      <c r="A422" t="s">
        <v>3890</v>
      </c>
      <c r="B422">
        <v>10</v>
      </c>
      <c r="C422"/>
      <c r="D422"/>
      <c r="E422"/>
      <c r="F422"/>
      <c r="G422"/>
      <c r="H422"/>
      <c r="I422"/>
      <c r="J422"/>
      <c r="K422"/>
      <c r="L422"/>
      <c r="M422"/>
      <c r="N422"/>
      <c r="O422"/>
      <c r="P422"/>
      <c r="Q422"/>
      <c r="R422"/>
      <c r="S422"/>
      <c r="T422"/>
      <c r="U422"/>
      <c r="V422" t="s">
        <v>686</v>
      </c>
      <c r="W422" t="s">
        <v>687</v>
      </c>
      <c r="X422" t="s">
        <v>44</v>
      </c>
      <c r="Y422" t="s">
        <v>3891</v>
      </c>
    </row>
    <row r="423" ht="25.5" customHeight="1" spans="1:25">
      <c r="A423" t="s">
        <v>3892</v>
      </c>
      <c r="B423">
        <v>2170504047</v>
      </c>
      <c r="C423" t="s">
        <v>3893</v>
      </c>
      <c r="D423" t="s">
        <v>3894</v>
      </c>
      <c r="E423" t="s">
        <v>28</v>
      </c>
      <c r="F423" t="s">
        <v>29</v>
      </c>
      <c r="G423" t="s">
        <v>64</v>
      </c>
      <c r="H423" t="s">
        <v>31</v>
      </c>
      <c r="I423" t="s">
        <v>3895</v>
      </c>
      <c r="J423" t="s">
        <v>66</v>
      </c>
      <c r="K423" t="s">
        <v>30</v>
      </c>
      <c r="L423" t="s">
        <v>30</v>
      </c>
      <c r="M423" t="s">
        <v>331</v>
      </c>
      <c r="N423" t="s">
        <v>3896</v>
      </c>
      <c r="O423" t="s">
        <v>2568</v>
      </c>
      <c r="P423" t="s">
        <v>3627</v>
      </c>
      <c r="Q423" t="s">
        <v>3897</v>
      </c>
      <c r="R423" t="s">
        <v>3898</v>
      </c>
      <c r="S423" t="s">
        <v>3899</v>
      </c>
      <c r="T423" t="s">
        <v>410</v>
      </c>
      <c r="U423" t="s">
        <v>3900</v>
      </c>
      <c r="V423" t="s">
        <v>42</v>
      </c>
      <c r="W423" t="s">
        <v>43</v>
      </c>
      <c r="X423" t="s">
        <v>44</v>
      </c>
      <c r="Y423" t="s">
        <v>3901</v>
      </c>
    </row>
    <row r="424" ht="25.5" customHeight="1" spans="1:25">
      <c r="A424" t="s">
        <v>3902</v>
      </c>
      <c r="B424">
        <v>5416467034</v>
      </c>
      <c r="C424" t="s">
        <v>3903</v>
      </c>
      <c r="D424" t="s">
        <v>3904</v>
      </c>
      <c r="E424" t="s">
        <v>28</v>
      </c>
      <c r="F424" t="s">
        <v>29</v>
      </c>
      <c r="G424" t="s">
        <v>64</v>
      </c>
      <c r="H424" t="s">
        <v>31</v>
      </c>
      <c r="I424" t="s">
        <v>3905</v>
      </c>
      <c r="J424" t="s">
        <v>66</v>
      </c>
      <c r="K424" t="s">
        <v>30</v>
      </c>
      <c r="L424" t="s">
        <v>30</v>
      </c>
      <c r="M424" t="s">
        <v>121</v>
      </c>
      <c r="N424" t="s">
        <v>3906</v>
      </c>
      <c r="O424" t="s">
        <v>3907</v>
      </c>
      <c r="P424" t="s">
        <v>3908</v>
      </c>
      <c r="Q424" t="s">
        <v>3909</v>
      </c>
      <c r="R424" t="s">
        <v>3910</v>
      </c>
      <c r="S424" t="s">
        <v>3911</v>
      </c>
      <c r="T424" t="s">
        <v>3887</v>
      </c>
      <c r="U424" t="s">
        <v>3912</v>
      </c>
      <c r="V424" t="s">
        <v>42</v>
      </c>
      <c r="W424" t="s">
        <v>43</v>
      </c>
      <c r="X424" t="s">
        <v>44</v>
      </c>
      <c r="Y424" t="s">
        <v>3913</v>
      </c>
    </row>
    <row r="425" ht="25.5" customHeight="1" spans="1:25">
      <c r="A425" t="s">
        <v>3914</v>
      </c>
      <c r="B425">
        <v>6525977362</v>
      </c>
      <c r="C425" t="s">
        <v>3915</v>
      </c>
      <c r="D425" t="s">
        <v>543</v>
      </c>
      <c r="E425" t="s">
        <v>49</v>
      </c>
      <c r="F425" t="s">
        <v>29</v>
      </c>
      <c r="G425" t="s">
        <v>64</v>
      </c>
      <c r="H425" t="s">
        <v>31</v>
      </c>
      <c r="I425"/>
      <c r="J425" t="s">
        <v>66</v>
      </c>
      <c r="K425" t="s">
        <v>30</v>
      </c>
      <c r="L425" t="s">
        <v>30</v>
      </c>
      <c r="M425" t="s">
        <v>3916</v>
      </c>
      <c r="N425" t="s">
        <v>3917</v>
      </c>
      <c r="O425" t="s">
        <v>759</v>
      </c>
      <c r="P425" t="s">
        <v>3918</v>
      </c>
      <c r="Q425" t="s">
        <v>3919</v>
      </c>
      <c r="R425" t="s">
        <v>393</v>
      </c>
      <c r="S425" t="s">
        <v>228</v>
      </c>
      <c r="T425" t="s">
        <v>139</v>
      </c>
      <c r="U425" t="s">
        <v>493</v>
      </c>
      <c r="V425" t="s">
        <v>42</v>
      </c>
      <c r="W425" t="s">
        <v>43</v>
      </c>
      <c r="X425" t="s">
        <v>44</v>
      </c>
      <c r="Y425" t="s">
        <v>3920</v>
      </c>
    </row>
    <row r="426" ht="25.5" customHeight="1" spans="1:25">
      <c r="A426" t="s">
        <v>3921</v>
      </c>
      <c r="B426">
        <v>6882463616</v>
      </c>
      <c r="C426" t="s">
        <v>3922</v>
      </c>
      <c r="D426" t="s">
        <v>48</v>
      </c>
      <c r="E426" t="s">
        <v>28</v>
      </c>
      <c r="F426" t="s">
        <v>29</v>
      </c>
      <c r="G426" t="s">
        <v>64</v>
      </c>
      <c r="H426" t="s">
        <v>31</v>
      </c>
      <c r="I426"/>
      <c r="J426" t="s">
        <v>66</v>
      </c>
      <c r="K426" t="s">
        <v>30</v>
      </c>
      <c r="L426" t="s">
        <v>3923</v>
      </c>
      <c r="M426" t="s">
        <v>3924</v>
      </c>
      <c r="N426" t="s">
        <v>3925</v>
      </c>
      <c r="O426" t="s">
        <v>3252</v>
      </c>
      <c r="P426" t="s">
        <v>95</v>
      </c>
      <c r="Q426" t="s">
        <v>3926</v>
      </c>
      <c r="R426" t="s">
        <v>1186</v>
      </c>
      <c r="S426" t="s">
        <v>261</v>
      </c>
      <c r="T426" t="s">
        <v>860</v>
      </c>
      <c r="U426" t="s">
        <v>668</v>
      </c>
      <c r="V426" t="s">
        <v>42</v>
      </c>
      <c r="W426" t="s">
        <v>43</v>
      </c>
      <c r="X426" t="s">
        <v>44</v>
      </c>
      <c r="Y426" t="s">
        <v>3927</v>
      </c>
    </row>
    <row r="427" ht="25.5" customHeight="1" spans="1:25">
      <c r="A427" t="s">
        <v>3928</v>
      </c>
      <c r="B427">
        <v>5534527337</v>
      </c>
      <c r="C427" t="s">
        <v>3929</v>
      </c>
      <c r="D427" t="s">
        <v>2935</v>
      </c>
      <c r="E427" t="s">
        <v>49</v>
      </c>
      <c r="F427" t="s">
        <v>29</v>
      </c>
      <c r="G427" t="s">
        <v>64</v>
      </c>
      <c r="H427" t="s">
        <v>31</v>
      </c>
      <c r="I427"/>
      <c r="J427" t="s">
        <v>66</v>
      </c>
      <c r="K427" t="s">
        <v>30</v>
      </c>
      <c r="L427" t="s">
        <v>30</v>
      </c>
      <c r="M427" t="s">
        <v>569</v>
      </c>
      <c r="N427" t="s">
        <v>3930</v>
      </c>
      <c r="O427" t="s">
        <v>3931</v>
      </c>
      <c r="P427" t="s">
        <v>3932</v>
      </c>
      <c r="Q427" t="s">
        <v>3933</v>
      </c>
      <c r="R427" t="s">
        <v>3934</v>
      </c>
      <c r="S427" t="s">
        <v>3935</v>
      </c>
      <c r="T427" t="s">
        <v>1676</v>
      </c>
      <c r="U427" t="s">
        <v>3936</v>
      </c>
      <c r="V427" t="s">
        <v>42</v>
      </c>
      <c r="W427" t="s">
        <v>43</v>
      </c>
      <c r="X427" t="s">
        <v>44</v>
      </c>
      <c r="Y427" t="s">
        <v>3937</v>
      </c>
    </row>
    <row r="428" ht="25.5" customHeight="1" spans="1:25">
      <c r="A428" t="s">
        <v>3938</v>
      </c>
      <c r="B428">
        <v>6570749898</v>
      </c>
      <c r="C428" t="s">
        <v>3939</v>
      </c>
      <c r="D428" t="s">
        <v>486</v>
      </c>
      <c r="E428" t="s">
        <v>49</v>
      </c>
      <c r="F428" t="s">
        <v>29</v>
      </c>
      <c r="G428" t="s">
        <v>64</v>
      </c>
      <c r="H428" t="s">
        <v>31</v>
      </c>
      <c r="I428" t="s">
        <v>3940</v>
      </c>
      <c r="J428" t="s">
        <v>66</v>
      </c>
      <c r="K428" t="s">
        <v>30</v>
      </c>
      <c r="L428" t="s">
        <v>30</v>
      </c>
      <c r="M428" t="s">
        <v>51</v>
      </c>
      <c r="N428" t="s">
        <v>3941</v>
      </c>
      <c r="O428" t="s">
        <v>805</v>
      </c>
      <c r="P428" t="s">
        <v>3942</v>
      </c>
      <c r="Q428" t="s">
        <v>3943</v>
      </c>
      <c r="R428" t="s">
        <v>3944</v>
      </c>
      <c r="S428" t="s">
        <v>3945</v>
      </c>
      <c r="T428" t="s">
        <v>2049</v>
      </c>
      <c r="U428" t="s">
        <v>3946</v>
      </c>
      <c r="V428" t="s">
        <v>42</v>
      </c>
      <c r="W428" t="s">
        <v>43</v>
      </c>
      <c r="X428" t="s">
        <v>44</v>
      </c>
      <c r="Y428" t="s">
        <v>3947</v>
      </c>
    </row>
    <row r="429" ht="25.5" customHeight="1" spans="1:25">
      <c r="A429" t="s">
        <v>3948</v>
      </c>
      <c r="B429">
        <v>7621976704</v>
      </c>
      <c r="C429" t="s">
        <v>3949</v>
      </c>
      <c r="D429" t="s">
        <v>2515</v>
      </c>
      <c r="E429" t="s">
        <v>28</v>
      </c>
      <c r="F429" t="s">
        <v>29</v>
      </c>
      <c r="G429" t="s">
        <v>64</v>
      </c>
      <c r="H429" t="s">
        <v>31</v>
      </c>
      <c r="I429"/>
      <c r="J429" t="s">
        <v>66</v>
      </c>
      <c r="K429" t="s">
        <v>30</v>
      </c>
      <c r="L429" t="s">
        <v>30</v>
      </c>
      <c r="M429" t="s">
        <v>93</v>
      </c>
      <c r="N429" t="s">
        <v>3950</v>
      </c>
      <c r="O429" t="s">
        <v>934</v>
      </c>
      <c r="P429" t="s">
        <v>412</v>
      </c>
      <c r="Q429" t="s">
        <v>1299</v>
      </c>
      <c r="R429" t="s">
        <v>828</v>
      </c>
      <c r="S429" t="s">
        <v>174</v>
      </c>
      <c r="T429" t="s">
        <v>300</v>
      </c>
      <c r="U429" t="s">
        <v>1157</v>
      </c>
      <c r="V429" t="s">
        <v>42</v>
      </c>
      <c r="W429" t="s">
        <v>43</v>
      </c>
      <c r="X429" t="s">
        <v>44</v>
      </c>
      <c r="Y429" t="s">
        <v>3951</v>
      </c>
    </row>
    <row r="430" ht="25.5" customHeight="1" spans="1:25">
      <c r="A430" t="s">
        <v>3952</v>
      </c>
      <c r="B430">
        <v>4</v>
      </c>
      <c r="C430"/>
      <c r="D430"/>
      <c r="E430"/>
      <c r="F430"/>
      <c r="G430"/>
      <c r="H430"/>
      <c r="I430"/>
      <c r="J430"/>
      <c r="K430"/>
      <c r="L430"/>
      <c r="M430"/>
      <c r="N430"/>
      <c r="O430"/>
      <c r="P430"/>
      <c r="Q430"/>
      <c r="R430"/>
      <c r="S430"/>
      <c r="T430"/>
      <c r="U430"/>
      <c r="V430" t="s">
        <v>686</v>
      </c>
      <c r="W430" t="s">
        <v>687</v>
      </c>
      <c r="X430" t="s">
        <v>44</v>
      </c>
      <c r="Y430" t="s">
        <v>3953</v>
      </c>
    </row>
    <row r="431" ht="25.5" customHeight="1" spans="1:25">
      <c r="A431" t="s">
        <v>3954</v>
      </c>
      <c r="B431">
        <v>7604430347</v>
      </c>
      <c r="C431" t="s">
        <v>3955</v>
      </c>
      <c r="D431" t="s">
        <v>48</v>
      </c>
      <c r="E431" t="s">
        <v>49</v>
      </c>
      <c r="F431" t="s">
        <v>29</v>
      </c>
      <c r="G431" t="s">
        <v>64</v>
      </c>
      <c r="H431" t="s">
        <v>31</v>
      </c>
      <c r="I431" t="s">
        <v>3956</v>
      </c>
      <c r="J431" t="s">
        <v>66</v>
      </c>
      <c r="K431" t="s">
        <v>30</v>
      </c>
      <c r="L431" t="s">
        <v>30</v>
      </c>
      <c r="M431" t="s">
        <v>121</v>
      </c>
      <c r="N431" t="s">
        <v>3957</v>
      </c>
      <c r="O431" t="s">
        <v>1682</v>
      </c>
      <c r="P431" t="s">
        <v>563</v>
      </c>
      <c r="Q431" t="s">
        <v>3958</v>
      </c>
      <c r="R431" t="s">
        <v>3959</v>
      </c>
      <c r="S431" t="s">
        <v>2509</v>
      </c>
      <c r="T431" t="s">
        <v>507</v>
      </c>
      <c r="U431" t="s">
        <v>710</v>
      </c>
      <c r="V431" t="s">
        <v>42</v>
      </c>
      <c r="W431" t="s">
        <v>43</v>
      </c>
      <c r="X431" t="s">
        <v>44</v>
      </c>
      <c r="Y431" t="s">
        <v>3960</v>
      </c>
    </row>
    <row r="432" ht="25.5" customHeight="1" spans="1:25">
      <c r="A432" t="s">
        <v>3961</v>
      </c>
      <c r="B432">
        <v>5092493787</v>
      </c>
      <c r="C432" t="s">
        <v>3962</v>
      </c>
      <c r="D432" t="s">
        <v>3963</v>
      </c>
      <c r="E432" t="s">
        <v>28</v>
      </c>
      <c r="F432" t="s">
        <v>29</v>
      </c>
      <c r="G432" t="s">
        <v>64</v>
      </c>
      <c r="H432" t="s">
        <v>31</v>
      </c>
      <c r="I432" t="s">
        <v>3964</v>
      </c>
      <c r="J432" t="s">
        <v>66</v>
      </c>
      <c r="K432" t="s">
        <v>3965</v>
      </c>
      <c r="L432" t="s">
        <v>1107</v>
      </c>
      <c r="M432" t="s">
        <v>67</v>
      </c>
      <c r="N432" t="s">
        <v>3966</v>
      </c>
      <c r="O432" t="s">
        <v>1130</v>
      </c>
      <c r="P432" t="s">
        <v>756</v>
      </c>
      <c r="Q432" t="s">
        <v>3967</v>
      </c>
      <c r="R432" t="s">
        <v>3968</v>
      </c>
      <c r="S432" t="s">
        <v>3969</v>
      </c>
      <c r="T432" t="s">
        <v>261</v>
      </c>
      <c r="U432" t="s">
        <v>3970</v>
      </c>
      <c r="V432" t="s">
        <v>42</v>
      </c>
      <c r="W432" t="s">
        <v>43</v>
      </c>
      <c r="X432" t="s">
        <v>44</v>
      </c>
      <c r="Y432" t="s">
        <v>3971</v>
      </c>
    </row>
    <row r="433" ht="25.5" customHeight="1" spans="1:25">
      <c r="A433" t="s">
        <v>3972</v>
      </c>
      <c r="B433">
        <v>6036653514</v>
      </c>
      <c r="C433" t="s">
        <v>3973</v>
      </c>
      <c r="D433" t="s">
        <v>48</v>
      </c>
      <c r="E433" t="s">
        <v>28</v>
      </c>
      <c r="F433" t="s">
        <v>29</v>
      </c>
      <c r="G433" t="s">
        <v>64</v>
      </c>
      <c r="H433" t="s">
        <v>31</v>
      </c>
      <c r="I433"/>
      <c r="J433" t="s">
        <v>66</v>
      </c>
      <c r="K433" t="s">
        <v>30</v>
      </c>
      <c r="L433" t="s">
        <v>30</v>
      </c>
      <c r="M433" t="s">
        <v>3974</v>
      </c>
      <c r="N433" t="s">
        <v>3975</v>
      </c>
      <c r="O433" t="s">
        <v>441</v>
      </c>
      <c r="P433" t="s">
        <v>828</v>
      </c>
      <c r="Q433" t="s">
        <v>1055</v>
      </c>
      <c r="R433" t="s">
        <v>1411</v>
      </c>
      <c r="S433" t="s">
        <v>912</v>
      </c>
      <c r="T433" t="s">
        <v>300</v>
      </c>
      <c r="U433" t="s">
        <v>362</v>
      </c>
      <c r="V433" t="s">
        <v>42</v>
      </c>
      <c r="W433" t="s">
        <v>43</v>
      </c>
      <c r="X433" t="s">
        <v>44</v>
      </c>
      <c r="Y433" t="s">
        <v>3976</v>
      </c>
    </row>
    <row r="434" ht="25.5" customHeight="1" spans="1:25">
      <c r="A434" t="s">
        <v>3977</v>
      </c>
      <c r="B434">
        <v>3163965317</v>
      </c>
      <c r="C434" t="s">
        <v>3978</v>
      </c>
      <c r="D434" t="s">
        <v>1274</v>
      </c>
      <c r="E434" t="s">
        <v>28</v>
      </c>
      <c r="F434" t="s">
        <v>29</v>
      </c>
      <c r="G434" t="s">
        <v>64</v>
      </c>
      <c r="H434" t="s">
        <v>31</v>
      </c>
      <c r="I434"/>
      <c r="J434" t="s">
        <v>66</v>
      </c>
      <c r="K434" t="s">
        <v>30</v>
      </c>
      <c r="L434" t="s">
        <v>30</v>
      </c>
      <c r="M434" t="s">
        <v>121</v>
      </c>
      <c r="N434" t="s">
        <v>3979</v>
      </c>
      <c r="O434" t="s">
        <v>195</v>
      </c>
      <c r="P434" t="s">
        <v>3980</v>
      </c>
      <c r="Q434" t="s">
        <v>3981</v>
      </c>
      <c r="R434" t="s">
        <v>518</v>
      </c>
      <c r="S434" t="s">
        <v>3982</v>
      </c>
      <c r="T434" t="s">
        <v>3983</v>
      </c>
      <c r="U434" t="s">
        <v>3984</v>
      </c>
      <c r="V434" t="s">
        <v>42</v>
      </c>
      <c r="W434" t="s">
        <v>43</v>
      </c>
      <c r="X434" t="s">
        <v>44</v>
      </c>
      <c r="Y434" t="s">
        <v>3985</v>
      </c>
    </row>
    <row r="435" ht="25.5" customHeight="1" spans="1:25">
      <c r="A435" t="s">
        <v>3986</v>
      </c>
      <c r="B435">
        <v>1638698021</v>
      </c>
      <c r="C435" t="s">
        <v>3987</v>
      </c>
      <c r="D435" t="s">
        <v>1222</v>
      </c>
      <c r="E435" t="s">
        <v>49</v>
      </c>
      <c r="F435" t="s">
        <v>29</v>
      </c>
      <c r="G435" t="s">
        <v>30</v>
      </c>
      <c r="H435" t="s">
        <v>31</v>
      </c>
      <c r="I435" t="s">
        <v>3988</v>
      </c>
      <c r="J435" t="s">
        <v>32</v>
      </c>
      <c r="K435" t="s">
        <v>3989</v>
      </c>
      <c r="L435" t="s">
        <v>3990</v>
      </c>
      <c r="M435" t="s">
        <v>93</v>
      </c>
      <c r="N435" t="s">
        <v>3991</v>
      </c>
      <c r="O435" t="s">
        <v>3992</v>
      </c>
      <c r="P435" t="s">
        <v>3993</v>
      </c>
      <c r="Q435" t="s">
        <v>3994</v>
      </c>
      <c r="R435" t="s">
        <v>3995</v>
      </c>
      <c r="S435" t="s">
        <v>3996</v>
      </c>
      <c r="T435" t="s">
        <v>3997</v>
      </c>
      <c r="U435" t="s">
        <v>3998</v>
      </c>
      <c r="V435" t="s">
        <v>42</v>
      </c>
      <c r="W435" t="s">
        <v>43</v>
      </c>
      <c r="X435" t="s">
        <v>44</v>
      </c>
      <c r="Y435" t="s">
        <v>3999</v>
      </c>
    </row>
    <row r="436" ht="25.5" customHeight="1" spans="1:25">
      <c r="A436" t="s">
        <v>4000</v>
      </c>
      <c r="B436">
        <v>7805609829</v>
      </c>
      <c r="C436" t="s">
        <v>4001</v>
      </c>
      <c r="D436" t="s">
        <v>79</v>
      </c>
      <c r="E436" t="s">
        <v>28</v>
      </c>
      <c r="F436" t="s">
        <v>29</v>
      </c>
      <c r="G436" t="s">
        <v>64</v>
      </c>
      <c r="H436" t="s">
        <v>31</v>
      </c>
      <c r="I436" t="s">
        <v>4002</v>
      </c>
      <c r="J436" t="s">
        <v>584</v>
      </c>
      <c r="K436" t="s">
        <v>30</v>
      </c>
      <c r="L436" t="s">
        <v>30</v>
      </c>
      <c r="M436" t="s">
        <v>4003</v>
      </c>
      <c r="N436" t="s">
        <v>4004</v>
      </c>
      <c r="O436" t="s">
        <v>1012</v>
      </c>
      <c r="P436" t="s">
        <v>1735</v>
      </c>
      <c r="Q436" t="s">
        <v>2579</v>
      </c>
      <c r="R436" t="s">
        <v>4005</v>
      </c>
      <c r="S436" t="s">
        <v>1346</v>
      </c>
      <c r="T436" t="s">
        <v>295</v>
      </c>
      <c r="U436" t="s">
        <v>721</v>
      </c>
      <c r="V436" t="s">
        <v>42</v>
      </c>
      <c r="W436" t="s">
        <v>43</v>
      </c>
      <c r="X436" t="s">
        <v>44</v>
      </c>
      <c r="Y436" t="s">
        <v>4006</v>
      </c>
    </row>
    <row r="437" ht="25.5" customHeight="1" spans="1:25">
      <c r="A437" t="s">
        <v>4007</v>
      </c>
      <c r="B437">
        <v>7478077860</v>
      </c>
      <c r="C437" t="s">
        <v>4008</v>
      </c>
      <c r="D437" t="s">
        <v>835</v>
      </c>
      <c r="E437" t="s">
        <v>49</v>
      </c>
      <c r="F437" t="s">
        <v>29</v>
      </c>
      <c r="G437" t="s">
        <v>64</v>
      </c>
      <c r="H437" t="s">
        <v>31</v>
      </c>
      <c r="I437" t="s">
        <v>4009</v>
      </c>
      <c r="J437" t="s">
        <v>66</v>
      </c>
      <c r="K437" t="s">
        <v>30</v>
      </c>
      <c r="L437" t="s">
        <v>30</v>
      </c>
      <c r="M437" t="s">
        <v>1239</v>
      </c>
      <c r="N437" t="s">
        <v>4010</v>
      </c>
      <c r="O437" t="s">
        <v>222</v>
      </c>
      <c r="P437" t="s">
        <v>4011</v>
      </c>
      <c r="Q437" t="s">
        <v>4012</v>
      </c>
      <c r="R437" t="s">
        <v>1086</v>
      </c>
      <c r="S437" t="s">
        <v>2199</v>
      </c>
      <c r="T437" t="s">
        <v>123</v>
      </c>
      <c r="U437" t="s">
        <v>1700</v>
      </c>
      <c r="V437" t="s">
        <v>42</v>
      </c>
      <c r="W437" t="s">
        <v>43</v>
      </c>
      <c r="X437" t="s">
        <v>44</v>
      </c>
      <c r="Y437" t="s">
        <v>4013</v>
      </c>
    </row>
    <row r="438" ht="25.5" customHeight="1" spans="1:25">
      <c r="A438" t="s">
        <v>4014</v>
      </c>
      <c r="B438">
        <v>1626954513</v>
      </c>
      <c r="C438" t="s">
        <v>4015</v>
      </c>
      <c r="D438" t="s">
        <v>48</v>
      </c>
      <c r="E438" t="s">
        <v>49</v>
      </c>
      <c r="F438" t="s">
        <v>29</v>
      </c>
      <c r="G438" t="s">
        <v>64</v>
      </c>
      <c r="H438" t="s">
        <v>31</v>
      </c>
      <c r="I438" t="s">
        <v>4016</v>
      </c>
      <c r="J438" t="s">
        <v>32</v>
      </c>
      <c r="K438" t="s">
        <v>30</v>
      </c>
      <c r="L438" t="s">
        <v>30</v>
      </c>
      <c r="M438"/>
      <c r="N438" t="s">
        <v>4017</v>
      </c>
      <c r="O438" t="s">
        <v>4018</v>
      </c>
      <c r="P438" t="s">
        <v>4019</v>
      </c>
      <c r="Q438" t="s">
        <v>4020</v>
      </c>
      <c r="R438" t="s">
        <v>4021</v>
      </c>
      <c r="S438" t="s">
        <v>4022</v>
      </c>
      <c r="T438" t="s">
        <v>4023</v>
      </c>
      <c r="U438" t="s">
        <v>4024</v>
      </c>
      <c r="V438" t="s">
        <v>42</v>
      </c>
      <c r="W438" t="s">
        <v>43</v>
      </c>
      <c r="X438" t="s">
        <v>44</v>
      </c>
      <c r="Y438" t="s">
        <v>4025</v>
      </c>
    </row>
    <row r="439" ht="25.5" customHeight="1" spans="1:25">
      <c r="A439" t="s">
        <v>4026</v>
      </c>
      <c r="B439">
        <v>2929462381</v>
      </c>
      <c r="C439" t="s">
        <v>4027</v>
      </c>
      <c r="D439" t="s">
        <v>1200</v>
      </c>
      <c r="E439" t="s">
        <v>28</v>
      </c>
      <c r="F439" t="s">
        <v>29</v>
      </c>
      <c r="G439" t="s">
        <v>64</v>
      </c>
      <c r="H439" t="s">
        <v>31</v>
      </c>
      <c r="I439"/>
      <c r="J439" t="s">
        <v>66</v>
      </c>
      <c r="K439" t="s">
        <v>30</v>
      </c>
      <c r="L439" t="s">
        <v>30</v>
      </c>
      <c r="M439" t="s">
        <v>4028</v>
      </c>
      <c r="N439" t="s">
        <v>4029</v>
      </c>
      <c r="O439" t="s">
        <v>135</v>
      </c>
      <c r="P439" t="s">
        <v>2713</v>
      </c>
      <c r="Q439" t="s">
        <v>4030</v>
      </c>
      <c r="R439" t="s">
        <v>2250</v>
      </c>
      <c r="S439" t="s">
        <v>831</v>
      </c>
      <c r="T439" t="s">
        <v>300</v>
      </c>
      <c r="U439" t="s">
        <v>3748</v>
      </c>
      <c r="V439" t="s">
        <v>42</v>
      </c>
      <c r="W439" t="s">
        <v>43</v>
      </c>
      <c r="X439" t="s">
        <v>44</v>
      </c>
      <c r="Y439" t="s">
        <v>4031</v>
      </c>
    </row>
    <row r="440" ht="25.5" customHeight="1" spans="1:25">
      <c r="A440" t="s">
        <v>4032</v>
      </c>
      <c r="B440">
        <v>6344996265</v>
      </c>
      <c r="C440" t="s">
        <v>4033</v>
      </c>
      <c r="D440" t="s">
        <v>105</v>
      </c>
      <c r="E440" t="s">
        <v>28</v>
      </c>
      <c r="F440" t="s">
        <v>29</v>
      </c>
      <c r="G440" t="s">
        <v>64</v>
      </c>
      <c r="H440" t="s">
        <v>31</v>
      </c>
      <c r="I440"/>
      <c r="J440" t="s">
        <v>66</v>
      </c>
      <c r="K440" t="s">
        <v>30</v>
      </c>
      <c r="L440" t="s">
        <v>30</v>
      </c>
      <c r="M440" t="s">
        <v>121</v>
      </c>
      <c r="N440" t="s">
        <v>4034</v>
      </c>
      <c r="O440" t="s">
        <v>4005</v>
      </c>
      <c r="P440" t="s">
        <v>4035</v>
      </c>
      <c r="Q440" t="s">
        <v>4036</v>
      </c>
      <c r="R440" t="s">
        <v>4037</v>
      </c>
      <c r="S440" t="s">
        <v>4038</v>
      </c>
      <c r="T440" t="s">
        <v>613</v>
      </c>
      <c r="U440" t="s">
        <v>2608</v>
      </c>
      <c r="V440" t="s">
        <v>42</v>
      </c>
      <c r="W440" t="s">
        <v>43</v>
      </c>
      <c r="X440" t="s">
        <v>44</v>
      </c>
      <c r="Y440" t="s">
        <v>4039</v>
      </c>
    </row>
    <row r="441" ht="25.5" customHeight="1" spans="1:25">
      <c r="A441" t="s">
        <v>4040</v>
      </c>
      <c r="B441">
        <v>2691941515</v>
      </c>
      <c r="C441" t="s">
        <v>4041</v>
      </c>
      <c r="D441" t="s">
        <v>48</v>
      </c>
      <c r="E441" t="s">
        <v>28</v>
      </c>
      <c r="F441" t="s">
        <v>29</v>
      </c>
      <c r="G441" t="s">
        <v>64</v>
      </c>
      <c r="H441" t="s">
        <v>31</v>
      </c>
      <c r="I441" t="s">
        <v>4042</v>
      </c>
      <c r="J441" t="s">
        <v>66</v>
      </c>
      <c r="K441" t="s">
        <v>30</v>
      </c>
      <c r="L441" t="s">
        <v>30</v>
      </c>
      <c r="M441" t="s">
        <v>51</v>
      </c>
      <c r="N441" t="s">
        <v>4043</v>
      </c>
      <c r="O441" t="s">
        <v>1682</v>
      </c>
      <c r="P441" t="s">
        <v>2796</v>
      </c>
      <c r="Q441" t="s">
        <v>2159</v>
      </c>
      <c r="R441" t="s">
        <v>4044</v>
      </c>
      <c r="S441" t="s">
        <v>3002</v>
      </c>
      <c r="T441" t="s">
        <v>4045</v>
      </c>
      <c r="U441" t="s">
        <v>706</v>
      </c>
      <c r="V441" t="s">
        <v>42</v>
      </c>
      <c r="W441" t="s">
        <v>43</v>
      </c>
      <c r="X441" t="s">
        <v>44</v>
      </c>
      <c r="Y441" t="s">
        <v>4046</v>
      </c>
    </row>
    <row r="442" ht="25.5" customHeight="1" spans="1:25">
      <c r="A442" t="s">
        <v>4047</v>
      </c>
      <c r="B442">
        <v>2152248124</v>
      </c>
      <c r="C442" t="s">
        <v>4048</v>
      </c>
      <c r="D442" t="s">
        <v>4049</v>
      </c>
      <c r="E442" t="s">
        <v>49</v>
      </c>
      <c r="F442" t="s">
        <v>29</v>
      </c>
      <c r="G442" t="s">
        <v>64</v>
      </c>
      <c r="H442" t="s">
        <v>31</v>
      </c>
      <c r="I442"/>
      <c r="J442" t="s">
        <v>66</v>
      </c>
      <c r="K442" t="s">
        <v>30</v>
      </c>
      <c r="L442" t="s">
        <v>4050</v>
      </c>
      <c r="M442" t="s">
        <v>4051</v>
      </c>
      <c r="N442" t="s">
        <v>4052</v>
      </c>
      <c r="O442" t="s">
        <v>2796</v>
      </c>
      <c r="P442" t="s">
        <v>2071</v>
      </c>
      <c r="Q442" t="s">
        <v>4053</v>
      </c>
      <c r="R442" t="s">
        <v>2767</v>
      </c>
      <c r="S442" t="s">
        <v>677</v>
      </c>
      <c r="T442" t="s">
        <v>1735</v>
      </c>
      <c r="U442" t="s">
        <v>198</v>
      </c>
      <c r="V442" t="s">
        <v>42</v>
      </c>
      <c r="W442" t="s">
        <v>43</v>
      </c>
      <c r="X442" t="s">
        <v>44</v>
      </c>
      <c r="Y442" t="s">
        <v>4054</v>
      </c>
    </row>
    <row r="443" ht="25.5" customHeight="1" spans="1:25">
      <c r="A443" t="s">
        <v>4055</v>
      </c>
      <c r="B443">
        <v>2306253595</v>
      </c>
      <c r="C443" t="s">
        <v>4056</v>
      </c>
      <c r="D443" t="s">
        <v>1222</v>
      </c>
      <c r="E443" t="s">
        <v>28</v>
      </c>
      <c r="F443" t="s">
        <v>29</v>
      </c>
      <c r="G443" t="s">
        <v>30</v>
      </c>
      <c r="H443" t="s">
        <v>31</v>
      </c>
      <c r="I443" t="s">
        <v>4057</v>
      </c>
      <c r="J443" t="s">
        <v>32</v>
      </c>
      <c r="K443" t="s">
        <v>30</v>
      </c>
      <c r="L443" t="s">
        <v>30</v>
      </c>
      <c r="M443" t="s">
        <v>93</v>
      </c>
      <c r="N443" t="s">
        <v>4058</v>
      </c>
      <c r="O443" t="s">
        <v>4059</v>
      </c>
      <c r="P443" t="s">
        <v>4060</v>
      </c>
      <c r="Q443" t="s">
        <v>4061</v>
      </c>
      <c r="R443" t="s">
        <v>3062</v>
      </c>
      <c r="S443" t="s">
        <v>4062</v>
      </c>
      <c r="T443" t="s">
        <v>4063</v>
      </c>
      <c r="U443" t="s">
        <v>4064</v>
      </c>
      <c r="V443" t="s">
        <v>42</v>
      </c>
      <c r="W443" t="s">
        <v>43</v>
      </c>
      <c r="X443" t="s">
        <v>44</v>
      </c>
      <c r="Y443" t="s">
        <v>4065</v>
      </c>
    </row>
    <row r="444" ht="25.5" customHeight="1" spans="1:25">
      <c r="A444" t="s">
        <v>4066</v>
      </c>
      <c r="B444">
        <v>2029497503</v>
      </c>
      <c r="C444" t="s">
        <v>4067</v>
      </c>
      <c r="D444" t="s">
        <v>192</v>
      </c>
      <c r="E444" t="s">
        <v>28</v>
      </c>
      <c r="F444" t="s">
        <v>580</v>
      </c>
      <c r="G444" t="s">
        <v>581</v>
      </c>
      <c r="H444" t="s">
        <v>4068</v>
      </c>
      <c r="I444" t="s">
        <v>4069</v>
      </c>
      <c r="J444" t="s">
        <v>32</v>
      </c>
      <c r="K444" t="s">
        <v>30</v>
      </c>
      <c r="L444" t="s">
        <v>4070</v>
      </c>
      <c r="M444" t="s">
        <v>1117</v>
      </c>
      <c r="N444" t="s">
        <v>4071</v>
      </c>
      <c r="O444" t="s">
        <v>4072</v>
      </c>
      <c r="P444" t="s">
        <v>2961</v>
      </c>
      <c r="Q444" t="s">
        <v>4073</v>
      </c>
      <c r="R444" t="s">
        <v>4074</v>
      </c>
      <c r="S444" t="s">
        <v>4075</v>
      </c>
      <c r="T444" t="s">
        <v>4076</v>
      </c>
      <c r="U444" t="s">
        <v>4077</v>
      </c>
      <c r="V444" t="s">
        <v>42</v>
      </c>
      <c r="W444" t="s">
        <v>43</v>
      </c>
      <c r="X444" t="s">
        <v>44</v>
      </c>
      <c r="Y444" t="s">
        <v>4078</v>
      </c>
    </row>
    <row r="445" ht="25.5" customHeight="1" spans="1:25">
      <c r="A445" t="s">
        <v>4079</v>
      </c>
      <c r="B445">
        <v>5243930279</v>
      </c>
      <c r="C445" t="s">
        <v>4080</v>
      </c>
      <c r="D445" t="s">
        <v>1482</v>
      </c>
      <c r="E445" t="s">
        <v>49</v>
      </c>
      <c r="F445" t="s">
        <v>29</v>
      </c>
      <c r="G445" t="s">
        <v>64</v>
      </c>
      <c r="H445" t="s">
        <v>31</v>
      </c>
      <c r="I445" t="s">
        <v>4081</v>
      </c>
      <c r="J445" t="s">
        <v>66</v>
      </c>
      <c r="K445" t="s">
        <v>30</v>
      </c>
      <c r="L445" t="s">
        <v>30</v>
      </c>
      <c r="M445" t="s">
        <v>121</v>
      </c>
      <c r="N445" t="s">
        <v>4082</v>
      </c>
      <c r="O445" t="s">
        <v>1124</v>
      </c>
      <c r="P445" t="s">
        <v>38</v>
      </c>
      <c r="Q445" t="s">
        <v>4083</v>
      </c>
      <c r="R445" t="s">
        <v>4084</v>
      </c>
      <c r="S445" t="s">
        <v>759</v>
      </c>
      <c r="T445" t="s">
        <v>295</v>
      </c>
      <c r="U445" t="s">
        <v>1284</v>
      </c>
      <c r="V445" t="s">
        <v>42</v>
      </c>
      <c r="W445" t="s">
        <v>43</v>
      </c>
      <c r="X445" t="s">
        <v>44</v>
      </c>
      <c r="Y445" t="s">
        <v>4085</v>
      </c>
    </row>
    <row r="446" ht="25.5" customHeight="1" spans="1:25">
      <c r="A446" t="s">
        <v>4086</v>
      </c>
      <c r="B446">
        <v>3470161134</v>
      </c>
      <c r="C446" t="s">
        <v>4087</v>
      </c>
      <c r="D446" t="s">
        <v>356</v>
      </c>
      <c r="E446" t="s">
        <v>28</v>
      </c>
      <c r="F446" t="s">
        <v>29</v>
      </c>
      <c r="G446" t="s">
        <v>64</v>
      </c>
      <c r="H446" t="s">
        <v>31</v>
      </c>
      <c r="I446" t="s">
        <v>4088</v>
      </c>
      <c r="J446" t="s">
        <v>66</v>
      </c>
      <c r="K446" t="s">
        <v>30</v>
      </c>
      <c r="L446" t="s">
        <v>30</v>
      </c>
      <c r="M446" t="s">
        <v>631</v>
      </c>
      <c r="N446" t="s">
        <v>4089</v>
      </c>
      <c r="O446" t="s">
        <v>274</v>
      </c>
      <c r="P446" t="s">
        <v>229</v>
      </c>
      <c r="Q446" t="s">
        <v>4090</v>
      </c>
      <c r="R446" t="s">
        <v>518</v>
      </c>
      <c r="S446" t="s">
        <v>4091</v>
      </c>
      <c r="T446" t="s">
        <v>1547</v>
      </c>
      <c r="U446" t="s">
        <v>4092</v>
      </c>
      <c r="V446" t="s">
        <v>42</v>
      </c>
      <c r="W446" t="s">
        <v>43</v>
      </c>
      <c r="X446" t="s">
        <v>44</v>
      </c>
      <c r="Y446" t="s">
        <v>4093</v>
      </c>
    </row>
    <row r="447" ht="25.5" customHeight="1" spans="1:25">
      <c r="A447" t="s">
        <v>4094</v>
      </c>
      <c r="B447">
        <v>1626895061</v>
      </c>
      <c r="C447" t="s">
        <v>4095</v>
      </c>
      <c r="D447" t="s">
        <v>3841</v>
      </c>
      <c r="E447" t="s">
        <v>49</v>
      </c>
      <c r="F447" t="s">
        <v>29</v>
      </c>
      <c r="G447" t="s">
        <v>64</v>
      </c>
      <c r="H447" t="s">
        <v>31</v>
      </c>
      <c r="I447"/>
      <c r="J447" t="s">
        <v>66</v>
      </c>
      <c r="K447" t="s">
        <v>30</v>
      </c>
      <c r="L447" t="s">
        <v>30</v>
      </c>
      <c r="M447" t="s">
        <v>4096</v>
      </c>
      <c r="N447" t="s">
        <v>4097</v>
      </c>
      <c r="O447" t="s">
        <v>609</v>
      </c>
      <c r="P447" t="s">
        <v>4098</v>
      </c>
      <c r="Q447" t="s">
        <v>3870</v>
      </c>
      <c r="R447" t="s">
        <v>219</v>
      </c>
      <c r="S447" t="s">
        <v>3147</v>
      </c>
      <c r="T447" t="s">
        <v>139</v>
      </c>
      <c r="U447" t="s">
        <v>870</v>
      </c>
      <c r="V447" t="s">
        <v>42</v>
      </c>
      <c r="W447" t="s">
        <v>43</v>
      </c>
      <c r="X447" t="s">
        <v>44</v>
      </c>
      <c r="Y447" t="s">
        <v>4099</v>
      </c>
    </row>
    <row r="448" ht="25.5" customHeight="1" spans="1:25">
      <c r="A448" t="s">
        <v>4100</v>
      </c>
      <c r="B448">
        <v>5510662393</v>
      </c>
      <c r="C448" t="s">
        <v>4101</v>
      </c>
      <c r="D448" t="s">
        <v>4102</v>
      </c>
      <c r="E448" t="s">
        <v>49</v>
      </c>
      <c r="F448" t="s">
        <v>29</v>
      </c>
      <c r="G448" t="s">
        <v>64</v>
      </c>
      <c r="H448" t="s">
        <v>31</v>
      </c>
      <c r="I448"/>
      <c r="J448" t="s">
        <v>32</v>
      </c>
      <c r="K448" t="s">
        <v>30</v>
      </c>
      <c r="L448" t="s">
        <v>30</v>
      </c>
      <c r="M448" t="s">
        <v>4103</v>
      </c>
      <c r="N448" t="s">
        <v>4104</v>
      </c>
      <c r="O448" t="s">
        <v>231</v>
      </c>
      <c r="P448" t="s">
        <v>1331</v>
      </c>
      <c r="Q448" t="s">
        <v>4105</v>
      </c>
      <c r="R448" t="s">
        <v>4106</v>
      </c>
      <c r="S448" t="s">
        <v>1163</v>
      </c>
      <c r="T448" t="s">
        <v>1226</v>
      </c>
      <c r="U448" t="s">
        <v>3265</v>
      </c>
      <c r="V448" t="s">
        <v>42</v>
      </c>
      <c r="W448" t="s">
        <v>43</v>
      </c>
      <c r="X448" t="s">
        <v>44</v>
      </c>
      <c r="Y448" t="s">
        <v>4107</v>
      </c>
    </row>
    <row r="449" ht="25.5" customHeight="1" spans="1:25">
      <c r="A449" t="s">
        <v>4108</v>
      </c>
      <c r="B449">
        <v>6380153750</v>
      </c>
      <c r="C449" t="s">
        <v>4109</v>
      </c>
      <c r="D449" t="s">
        <v>79</v>
      </c>
      <c r="E449" t="s">
        <v>28</v>
      </c>
      <c r="F449" t="s">
        <v>29</v>
      </c>
      <c r="G449" t="s">
        <v>64</v>
      </c>
      <c r="H449" t="s">
        <v>31</v>
      </c>
      <c r="I449" t="s">
        <v>4110</v>
      </c>
      <c r="J449" t="s">
        <v>66</v>
      </c>
      <c r="K449" t="s">
        <v>4111</v>
      </c>
      <c r="L449" t="s">
        <v>4112</v>
      </c>
      <c r="M449" t="s">
        <v>4103</v>
      </c>
      <c r="N449" t="s">
        <v>4113</v>
      </c>
      <c r="O449" t="s">
        <v>4114</v>
      </c>
      <c r="P449" t="s">
        <v>2658</v>
      </c>
      <c r="Q449" t="s">
        <v>4115</v>
      </c>
      <c r="R449" t="s">
        <v>4116</v>
      </c>
      <c r="S449" t="s">
        <v>4117</v>
      </c>
      <c r="T449" t="s">
        <v>723</v>
      </c>
      <c r="U449" t="s">
        <v>4118</v>
      </c>
      <c r="V449" t="s">
        <v>42</v>
      </c>
      <c r="W449" t="s">
        <v>43</v>
      </c>
      <c r="X449" t="s">
        <v>44</v>
      </c>
      <c r="Y449" t="s">
        <v>4119</v>
      </c>
    </row>
    <row r="450" ht="25.5" customHeight="1" spans="1:25">
      <c r="A450" t="s">
        <v>4120</v>
      </c>
      <c r="B450">
        <v>7103263815</v>
      </c>
      <c r="C450" t="s">
        <v>4121</v>
      </c>
      <c r="D450" t="s">
        <v>1145</v>
      </c>
      <c r="E450" t="s">
        <v>49</v>
      </c>
      <c r="F450" t="s">
        <v>29</v>
      </c>
      <c r="G450" t="s">
        <v>64</v>
      </c>
      <c r="H450" t="s">
        <v>31</v>
      </c>
      <c r="I450" t="s">
        <v>4122</v>
      </c>
      <c r="J450" t="s">
        <v>66</v>
      </c>
      <c r="K450" t="s">
        <v>30</v>
      </c>
      <c r="L450" t="s">
        <v>30</v>
      </c>
      <c r="M450" t="s">
        <v>4123</v>
      </c>
      <c r="N450" t="s">
        <v>4124</v>
      </c>
      <c r="O450" t="s">
        <v>891</v>
      </c>
      <c r="P450" t="s">
        <v>2234</v>
      </c>
      <c r="Q450" t="s">
        <v>4125</v>
      </c>
      <c r="R450" t="s">
        <v>710</v>
      </c>
      <c r="S450" t="s">
        <v>1711</v>
      </c>
      <c r="T450" t="s">
        <v>187</v>
      </c>
      <c r="U450" t="s">
        <v>1251</v>
      </c>
      <c r="V450" t="s">
        <v>42</v>
      </c>
      <c r="W450" t="s">
        <v>43</v>
      </c>
      <c r="X450" t="s">
        <v>44</v>
      </c>
      <c r="Y450" t="s">
        <v>4126</v>
      </c>
    </row>
    <row r="451" ht="25.5" customHeight="1" spans="1:25">
      <c r="A451" t="s">
        <v>4127</v>
      </c>
      <c r="B451">
        <v>6692801856</v>
      </c>
      <c r="C451" t="s">
        <v>4128</v>
      </c>
      <c r="D451" t="s">
        <v>192</v>
      </c>
      <c r="E451" t="s">
        <v>49</v>
      </c>
      <c r="F451" t="s">
        <v>29</v>
      </c>
      <c r="G451" t="s">
        <v>64</v>
      </c>
      <c r="H451" t="s">
        <v>31</v>
      </c>
      <c r="I451" t="s">
        <v>4129</v>
      </c>
      <c r="J451" t="s">
        <v>66</v>
      </c>
      <c r="K451" t="s">
        <v>30</v>
      </c>
      <c r="L451" t="s">
        <v>30</v>
      </c>
      <c r="M451" t="s">
        <v>272</v>
      </c>
      <c r="N451" t="s">
        <v>4130</v>
      </c>
      <c r="O451" t="s">
        <v>870</v>
      </c>
      <c r="P451" t="s">
        <v>1597</v>
      </c>
      <c r="Q451" t="s">
        <v>4131</v>
      </c>
      <c r="R451" t="s">
        <v>506</v>
      </c>
      <c r="S451" t="s">
        <v>256</v>
      </c>
      <c r="T451" t="s">
        <v>1760</v>
      </c>
      <c r="U451" t="s">
        <v>492</v>
      </c>
      <c r="V451" t="s">
        <v>42</v>
      </c>
      <c r="W451" t="s">
        <v>43</v>
      </c>
      <c r="X451" t="s">
        <v>44</v>
      </c>
      <c r="Y451" t="s">
        <v>4132</v>
      </c>
    </row>
    <row r="452" ht="25.5" customHeight="1" spans="1:25">
      <c r="A452" t="s">
        <v>4133</v>
      </c>
      <c r="B452">
        <v>2149811663</v>
      </c>
      <c r="C452" t="s">
        <v>4134</v>
      </c>
      <c r="D452" t="s">
        <v>284</v>
      </c>
      <c r="E452" t="s">
        <v>28</v>
      </c>
      <c r="F452" t="s">
        <v>29</v>
      </c>
      <c r="G452" t="s">
        <v>64</v>
      </c>
      <c r="H452" t="s">
        <v>31</v>
      </c>
      <c r="I452" t="s">
        <v>4135</v>
      </c>
      <c r="J452" t="s">
        <v>66</v>
      </c>
      <c r="K452" t="s">
        <v>30</v>
      </c>
      <c r="L452" t="s">
        <v>30</v>
      </c>
      <c r="M452"/>
      <c r="N452" t="s">
        <v>4136</v>
      </c>
      <c r="O452" t="s">
        <v>1739</v>
      </c>
      <c r="P452" t="s">
        <v>3111</v>
      </c>
      <c r="Q452" t="s">
        <v>4137</v>
      </c>
      <c r="R452" t="s">
        <v>4138</v>
      </c>
      <c r="S452" t="s">
        <v>2250</v>
      </c>
      <c r="T452" t="s">
        <v>4139</v>
      </c>
      <c r="U452" t="s">
        <v>4140</v>
      </c>
      <c r="V452" t="s">
        <v>42</v>
      </c>
      <c r="W452" t="s">
        <v>43</v>
      </c>
      <c r="X452" t="s">
        <v>44</v>
      </c>
      <c r="Y452" t="s">
        <v>4141</v>
      </c>
    </row>
    <row r="453" ht="25.5" customHeight="1" spans="1:25">
      <c r="A453" t="s">
        <v>4142</v>
      </c>
      <c r="B453">
        <v>5674544360</v>
      </c>
      <c r="C453" t="s">
        <v>4143</v>
      </c>
      <c r="D453" t="s">
        <v>48</v>
      </c>
      <c r="E453" t="s">
        <v>49</v>
      </c>
      <c r="F453" t="s">
        <v>29</v>
      </c>
      <c r="G453" t="s">
        <v>64</v>
      </c>
      <c r="H453" t="s">
        <v>31</v>
      </c>
      <c r="I453" t="s">
        <v>4144</v>
      </c>
      <c r="J453" t="s">
        <v>66</v>
      </c>
      <c r="K453" t="s">
        <v>30</v>
      </c>
      <c r="L453" t="s">
        <v>30</v>
      </c>
      <c r="M453" t="s">
        <v>4145</v>
      </c>
      <c r="N453" t="s">
        <v>4146</v>
      </c>
      <c r="O453" t="s">
        <v>538</v>
      </c>
      <c r="P453" t="s">
        <v>4147</v>
      </c>
      <c r="Q453" t="s">
        <v>4148</v>
      </c>
      <c r="R453" t="s">
        <v>4149</v>
      </c>
      <c r="S453" t="s">
        <v>53</v>
      </c>
      <c r="T453" t="s">
        <v>1841</v>
      </c>
      <c r="U453" t="s">
        <v>4150</v>
      </c>
      <c r="V453" t="s">
        <v>42</v>
      </c>
      <c r="W453" t="s">
        <v>43</v>
      </c>
      <c r="X453" t="s">
        <v>44</v>
      </c>
      <c r="Y453" t="s">
        <v>4151</v>
      </c>
    </row>
    <row r="454" ht="25.5" customHeight="1" spans="1:25">
      <c r="A454" t="s">
        <v>4152</v>
      </c>
      <c r="B454">
        <v>7199703437</v>
      </c>
      <c r="C454" t="s">
        <v>4153</v>
      </c>
      <c r="D454" t="s">
        <v>48</v>
      </c>
      <c r="E454" t="s">
        <v>28</v>
      </c>
      <c r="F454" t="s">
        <v>29</v>
      </c>
      <c r="G454" t="s">
        <v>64</v>
      </c>
      <c r="H454" t="s">
        <v>31</v>
      </c>
      <c r="I454" t="s">
        <v>31</v>
      </c>
      <c r="J454" t="s">
        <v>66</v>
      </c>
      <c r="K454" t="s">
        <v>31</v>
      </c>
      <c r="L454" t="s">
        <v>30</v>
      </c>
      <c r="M454" t="s">
        <v>4154</v>
      </c>
      <c r="N454" t="s">
        <v>4155</v>
      </c>
      <c r="O454" t="s">
        <v>173</v>
      </c>
      <c r="P454" t="s">
        <v>173</v>
      </c>
      <c r="Q454" t="s">
        <v>4156</v>
      </c>
      <c r="R454" t="s">
        <v>911</v>
      </c>
      <c r="S454" t="s">
        <v>266</v>
      </c>
      <c r="T454" t="s">
        <v>295</v>
      </c>
      <c r="U454" t="s">
        <v>1094</v>
      </c>
      <c r="V454" t="s">
        <v>42</v>
      </c>
      <c r="W454" t="s">
        <v>43</v>
      </c>
      <c r="X454" t="s">
        <v>44</v>
      </c>
      <c r="Y454" t="s">
        <v>4157</v>
      </c>
    </row>
    <row r="455" ht="25.5" customHeight="1" spans="1:25">
      <c r="A455" t="s">
        <v>4158</v>
      </c>
      <c r="B455">
        <v>6030986914</v>
      </c>
      <c r="C455" t="s">
        <v>4159</v>
      </c>
      <c r="D455" t="s">
        <v>48</v>
      </c>
      <c r="E455" t="s">
        <v>49</v>
      </c>
      <c r="F455" t="s">
        <v>29</v>
      </c>
      <c r="G455" t="s">
        <v>64</v>
      </c>
      <c r="H455" t="s">
        <v>31</v>
      </c>
      <c r="I455" t="s">
        <v>4160</v>
      </c>
      <c r="J455" t="s">
        <v>66</v>
      </c>
      <c r="K455" t="s">
        <v>30</v>
      </c>
      <c r="L455" t="s">
        <v>30</v>
      </c>
      <c r="M455" t="s">
        <v>121</v>
      </c>
      <c r="N455" t="s">
        <v>4161</v>
      </c>
      <c r="O455" t="s">
        <v>507</v>
      </c>
      <c r="P455" t="s">
        <v>4162</v>
      </c>
      <c r="Q455" t="s">
        <v>4163</v>
      </c>
      <c r="R455" t="s">
        <v>4164</v>
      </c>
      <c r="S455" t="s">
        <v>4165</v>
      </c>
      <c r="T455" t="s">
        <v>1676</v>
      </c>
      <c r="U455" t="s">
        <v>1692</v>
      </c>
      <c r="V455" t="s">
        <v>42</v>
      </c>
      <c r="W455" t="s">
        <v>43</v>
      </c>
      <c r="X455" t="s">
        <v>44</v>
      </c>
      <c r="Y455" t="s">
        <v>4166</v>
      </c>
    </row>
    <row r="456" ht="25.5" customHeight="1" spans="1:25">
      <c r="A456" t="s">
        <v>4167</v>
      </c>
      <c r="B456">
        <v>6337127262</v>
      </c>
      <c r="C456" t="s">
        <v>4168</v>
      </c>
      <c r="D456" t="s">
        <v>2953</v>
      </c>
      <c r="E456" t="s">
        <v>49</v>
      </c>
      <c r="F456" t="s">
        <v>29</v>
      </c>
      <c r="G456" t="s">
        <v>64</v>
      </c>
      <c r="H456" t="s">
        <v>31</v>
      </c>
      <c r="I456"/>
      <c r="J456" t="s">
        <v>66</v>
      </c>
      <c r="K456" t="s">
        <v>30</v>
      </c>
      <c r="L456" t="s">
        <v>30</v>
      </c>
      <c r="M456" t="s">
        <v>4169</v>
      </c>
      <c r="N456" t="s">
        <v>4170</v>
      </c>
      <c r="O456" t="s">
        <v>1234</v>
      </c>
      <c r="P456" t="s">
        <v>4171</v>
      </c>
      <c r="Q456" t="s">
        <v>3117</v>
      </c>
      <c r="R456" t="s">
        <v>398</v>
      </c>
      <c r="S456" t="s">
        <v>321</v>
      </c>
      <c r="T456" t="s">
        <v>139</v>
      </c>
      <c r="U456" t="s">
        <v>1243</v>
      </c>
      <c r="V456" t="s">
        <v>42</v>
      </c>
      <c r="W456" t="s">
        <v>43</v>
      </c>
      <c r="X456" t="s">
        <v>44</v>
      </c>
      <c r="Y456" t="s">
        <v>4172</v>
      </c>
    </row>
    <row r="457" ht="25.5" customHeight="1" spans="1:25">
      <c r="A457" t="s">
        <v>4173</v>
      </c>
      <c r="B457">
        <v>7473633102</v>
      </c>
      <c r="C457" t="s">
        <v>4174</v>
      </c>
      <c r="D457" t="s">
        <v>48</v>
      </c>
      <c r="E457" t="s">
        <v>28</v>
      </c>
      <c r="F457" t="s">
        <v>29</v>
      </c>
      <c r="G457" t="s">
        <v>64</v>
      </c>
      <c r="H457" t="s">
        <v>31</v>
      </c>
      <c r="I457"/>
      <c r="J457" t="s">
        <v>584</v>
      </c>
      <c r="K457" t="s">
        <v>30</v>
      </c>
      <c r="L457" t="s">
        <v>30</v>
      </c>
      <c r="M457" t="s">
        <v>121</v>
      </c>
      <c r="N457" t="s">
        <v>4175</v>
      </c>
      <c r="O457" t="s">
        <v>2116</v>
      </c>
      <c r="P457" t="s">
        <v>296</v>
      </c>
      <c r="Q457" t="s">
        <v>4176</v>
      </c>
      <c r="R457" t="s">
        <v>1439</v>
      </c>
      <c r="S457" t="s">
        <v>3364</v>
      </c>
      <c r="T457" t="s">
        <v>431</v>
      </c>
      <c r="U457" t="s">
        <v>476</v>
      </c>
      <c r="V457" t="s">
        <v>42</v>
      </c>
      <c r="W457" t="s">
        <v>43</v>
      </c>
      <c r="X457" t="s">
        <v>44</v>
      </c>
      <c r="Y457" t="s">
        <v>4177</v>
      </c>
    </row>
    <row r="458" ht="25.5" customHeight="1" spans="1:25">
      <c r="A458" t="s">
        <v>4178</v>
      </c>
      <c r="B458">
        <v>1229679797</v>
      </c>
      <c r="C458" t="s">
        <v>4179</v>
      </c>
      <c r="D458" t="s">
        <v>284</v>
      </c>
      <c r="E458" t="s">
        <v>49</v>
      </c>
      <c r="F458" t="s">
        <v>29</v>
      </c>
      <c r="G458" t="s">
        <v>64</v>
      </c>
      <c r="H458" t="s">
        <v>31</v>
      </c>
      <c r="I458" t="s">
        <v>4180</v>
      </c>
      <c r="J458" t="s">
        <v>32</v>
      </c>
      <c r="K458" t="s">
        <v>30</v>
      </c>
      <c r="L458" t="s">
        <v>30</v>
      </c>
      <c r="M458" t="s">
        <v>4181</v>
      </c>
      <c r="N458" t="s">
        <v>4182</v>
      </c>
      <c r="O458" t="s">
        <v>4183</v>
      </c>
      <c r="P458" t="s">
        <v>4184</v>
      </c>
      <c r="Q458" t="s">
        <v>4185</v>
      </c>
      <c r="R458" t="s">
        <v>2379</v>
      </c>
      <c r="S458" t="s">
        <v>4186</v>
      </c>
      <c r="T458" t="s">
        <v>4187</v>
      </c>
      <c r="U458" t="s">
        <v>4188</v>
      </c>
      <c r="V458" t="s">
        <v>42</v>
      </c>
      <c r="W458" t="s">
        <v>43</v>
      </c>
      <c r="X458" t="s">
        <v>44</v>
      </c>
      <c r="Y458" t="s">
        <v>4189</v>
      </c>
    </row>
    <row r="459" ht="25.5" customHeight="1" spans="1:25">
      <c r="A459" t="s">
        <v>4190</v>
      </c>
      <c r="B459">
        <v>5974052871</v>
      </c>
      <c r="C459" t="s">
        <v>4191</v>
      </c>
      <c r="D459" t="s">
        <v>284</v>
      </c>
      <c r="E459" t="s">
        <v>49</v>
      </c>
      <c r="F459" t="s">
        <v>29</v>
      </c>
      <c r="G459" t="s">
        <v>64</v>
      </c>
      <c r="H459" t="s">
        <v>31</v>
      </c>
      <c r="I459"/>
      <c r="J459" t="s">
        <v>66</v>
      </c>
      <c r="K459" t="s">
        <v>30</v>
      </c>
      <c r="L459" t="s">
        <v>4192</v>
      </c>
      <c r="M459" t="s">
        <v>51</v>
      </c>
      <c r="N459" t="s">
        <v>4193</v>
      </c>
      <c r="O459" t="s">
        <v>722</v>
      </c>
      <c r="P459" t="s">
        <v>979</v>
      </c>
      <c r="Q459" t="s">
        <v>3373</v>
      </c>
      <c r="R459" t="s">
        <v>531</v>
      </c>
      <c r="S459" t="s">
        <v>295</v>
      </c>
      <c r="T459" t="s">
        <v>139</v>
      </c>
      <c r="U459" t="s">
        <v>668</v>
      </c>
      <c r="V459" t="s">
        <v>42</v>
      </c>
      <c r="W459" t="s">
        <v>43</v>
      </c>
      <c r="X459" t="s">
        <v>44</v>
      </c>
      <c r="Y459" t="s">
        <v>4194</v>
      </c>
    </row>
    <row r="460" ht="25.5" customHeight="1" spans="1:25">
      <c r="A460" t="s">
        <v>4195</v>
      </c>
      <c r="B460">
        <v>5309927148</v>
      </c>
      <c r="C460" t="s">
        <v>4196</v>
      </c>
      <c r="D460" t="s">
        <v>356</v>
      </c>
      <c r="E460" t="s">
        <v>28</v>
      </c>
      <c r="F460" t="s">
        <v>29</v>
      </c>
      <c r="G460" t="s">
        <v>64</v>
      </c>
      <c r="H460" t="s">
        <v>31</v>
      </c>
      <c r="I460" t="s">
        <v>4197</v>
      </c>
      <c r="J460" t="s">
        <v>66</v>
      </c>
      <c r="K460" t="s">
        <v>30</v>
      </c>
      <c r="L460" t="s">
        <v>30</v>
      </c>
      <c r="M460" t="s">
        <v>4198</v>
      </c>
      <c r="N460" t="s">
        <v>4199</v>
      </c>
      <c r="O460" t="s">
        <v>2501</v>
      </c>
      <c r="P460" t="s">
        <v>4200</v>
      </c>
      <c r="Q460" t="s">
        <v>4201</v>
      </c>
      <c r="R460" t="s">
        <v>1094</v>
      </c>
      <c r="S460" t="s">
        <v>870</v>
      </c>
      <c r="T460" t="s">
        <v>139</v>
      </c>
      <c r="U460" t="s">
        <v>870</v>
      </c>
      <c r="V460" t="s">
        <v>42</v>
      </c>
      <c r="W460" t="s">
        <v>43</v>
      </c>
      <c r="X460" t="s">
        <v>44</v>
      </c>
      <c r="Y460" t="s">
        <v>4202</v>
      </c>
    </row>
    <row r="461" ht="25.5" customHeight="1" spans="1:25">
      <c r="A461" t="s">
        <v>4203</v>
      </c>
      <c r="B461">
        <v>2044985234</v>
      </c>
      <c r="C461" t="s">
        <v>4204</v>
      </c>
      <c r="D461" t="s">
        <v>4205</v>
      </c>
      <c r="E461" t="s">
        <v>49</v>
      </c>
      <c r="F461" t="s">
        <v>29</v>
      </c>
      <c r="G461" t="s">
        <v>64</v>
      </c>
      <c r="H461" t="s">
        <v>31</v>
      </c>
      <c r="I461" t="s">
        <v>4206</v>
      </c>
      <c r="J461" t="s">
        <v>66</v>
      </c>
      <c r="K461" t="s">
        <v>30</v>
      </c>
      <c r="L461" t="s">
        <v>30</v>
      </c>
      <c r="M461" t="s">
        <v>121</v>
      </c>
      <c r="N461" t="s">
        <v>4207</v>
      </c>
      <c r="O461" t="s">
        <v>2641</v>
      </c>
      <c r="P461" t="s">
        <v>4208</v>
      </c>
      <c r="Q461" t="s">
        <v>4209</v>
      </c>
      <c r="R461" t="s">
        <v>4210</v>
      </c>
      <c r="S461" t="s">
        <v>4211</v>
      </c>
      <c r="T461" t="s">
        <v>2177</v>
      </c>
      <c r="U461" t="s">
        <v>4212</v>
      </c>
      <c r="V461" t="s">
        <v>42</v>
      </c>
      <c r="W461" t="s">
        <v>43</v>
      </c>
      <c r="X461" t="s">
        <v>44</v>
      </c>
      <c r="Y461" t="s">
        <v>4213</v>
      </c>
    </row>
    <row r="462" ht="25.5" customHeight="1" spans="1:25">
      <c r="A462" t="s">
        <v>4214</v>
      </c>
      <c r="B462">
        <v>7404764302</v>
      </c>
      <c r="C462" t="s">
        <v>4215</v>
      </c>
      <c r="D462" t="s">
        <v>1339</v>
      </c>
      <c r="E462" t="s">
        <v>49</v>
      </c>
      <c r="F462" t="s">
        <v>29</v>
      </c>
      <c r="G462" t="s">
        <v>64</v>
      </c>
      <c r="H462" t="s">
        <v>31</v>
      </c>
      <c r="I462" t="s">
        <v>4216</v>
      </c>
      <c r="J462" t="s">
        <v>66</v>
      </c>
      <c r="K462" t="s">
        <v>30</v>
      </c>
      <c r="L462" t="s">
        <v>30</v>
      </c>
      <c r="M462" t="s">
        <v>4217</v>
      </c>
      <c r="N462" t="s">
        <v>4218</v>
      </c>
      <c r="O462" t="s">
        <v>411</v>
      </c>
      <c r="P462" t="s">
        <v>4219</v>
      </c>
      <c r="Q462" t="s">
        <v>4220</v>
      </c>
      <c r="R462" t="s">
        <v>4221</v>
      </c>
      <c r="S462" t="s">
        <v>4222</v>
      </c>
      <c r="T462" t="s">
        <v>1234</v>
      </c>
      <c r="U462" t="s">
        <v>2972</v>
      </c>
      <c r="V462" t="s">
        <v>42</v>
      </c>
      <c r="W462" t="s">
        <v>43</v>
      </c>
      <c r="X462" t="s">
        <v>44</v>
      </c>
      <c r="Y462" t="s">
        <v>4223</v>
      </c>
    </row>
    <row r="463" ht="25.5" customHeight="1" spans="1:25">
      <c r="A463" t="s">
        <v>4224</v>
      </c>
      <c r="B463">
        <v>5850706267</v>
      </c>
      <c r="C463" t="s">
        <v>4225</v>
      </c>
      <c r="D463" t="s">
        <v>3282</v>
      </c>
      <c r="E463" t="s">
        <v>28</v>
      </c>
      <c r="F463" t="s">
        <v>29</v>
      </c>
      <c r="G463" t="s">
        <v>64</v>
      </c>
      <c r="H463" t="s">
        <v>31</v>
      </c>
      <c r="I463" t="s">
        <v>4226</v>
      </c>
      <c r="J463" t="s">
        <v>66</v>
      </c>
      <c r="K463" t="s">
        <v>4227</v>
      </c>
      <c r="L463" t="s">
        <v>4228</v>
      </c>
      <c r="M463" t="s">
        <v>4229</v>
      </c>
      <c r="N463" t="s">
        <v>4230</v>
      </c>
      <c r="O463" t="s">
        <v>313</v>
      </c>
      <c r="P463" t="s">
        <v>4231</v>
      </c>
      <c r="Q463" t="s">
        <v>4232</v>
      </c>
      <c r="R463" t="s">
        <v>150</v>
      </c>
      <c r="S463" t="s">
        <v>1658</v>
      </c>
      <c r="T463" t="s">
        <v>218</v>
      </c>
      <c r="U463" t="s">
        <v>3373</v>
      </c>
      <c r="V463" t="s">
        <v>42</v>
      </c>
      <c r="W463" t="s">
        <v>43</v>
      </c>
      <c r="X463" t="s">
        <v>44</v>
      </c>
      <c r="Y463" t="s">
        <v>4233</v>
      </c>
    </row>
    <row r="464" ht="25.5" customHeight="1" spans="1:25">
      <c r="A464" t="s">
        <v>4234</v>
      </c>
      <c r="B464">
        <v>2805205303</v>
      </c>
      <c r="C464" t="s">
        <v>4235</v>
      </c>
      <c r="D464" t="s">
        <v>4236</v>
      </c>
      <c r="E464" t="s">
        <v>49</v>
      </c>
      <c r="F464" t="s">
        <v>29</v>
      </c>
      <c r="G464" t="s">
        <v>64</v>
      </c>
      <c r="H464" t="s">
        <v>31</v>
      </c>
      <c r="I464" t="s">
        <v>4237</v>
      </c>
      <c r="J464" t="s">
        <v>32</v>
      </c>
      <c r="K464" t="s">
        <v>30</v>
      </c>
      <c r="L464" t="s">
        <v>30</v>
      </c>
      <c r="M464" t="s">
        <v>4238</v>
      </c>
      <c r="N464" t="s">
        <v>4239</v>
      </c>
      <c r="O464" t="s">
        <v>386</v>
      </c>
      <c r="P464" t="s">
        <v>4240</v>
      </c>
      <c r="Q464" t="s">
        <v>4241</v>
      </c>
      <c r="R464" t="s">
        <v>4242</v>
      </c>
      <c r="S464" t="s">
        <v>4243</v>
      </c>
      <c r="T464" t="s">
        <v>1012</v>
      </c>
      <c r="U464" t="s">
        <v>4244</v>
      </c>
      <c r="V464" t="s">
        <v>42</v>
      </c>
      <c r="W464" t="s">
        <v>43</v>
      </c>
      <c r="X464" t="s">
        <v>44</v>
      </c>
      <c r="Y464" t="s">
        <v>4245</v>
      </c>
    </row>
    <row r="465" ht="25.5" customHeight="1" spans="1:25">
      <c r="A465" t="s">
        <v>4246</v>
      </c>
      <c r="B465">
        <v>3236915037</v>
      </c>
      <c r="C465" t="s">
        <v>4247</v>
      </c>
      <c r="D465" t="s">
        <v>48</v>
      </c>
      <c r="E465" t="s">
        <v>28</v>
      </c>
      <c r="F465" t="s">
        <v>29</v>
      </c>
      <c r="G465" t="s">
        <v>64</v>
      </c>
      <c r="H465" t="s">
        <v>31</v>
      </c>
      <c r="I465" t="s">
        <v>4248</v>
      </c>
      <c r="J465" t="s">
        <v>66</v>
      </c>
      <c r="K465" t="s">
        <v>30</v>
      </c>
      <c r="L465" t="s">
        <v>4249</v>
      </c>
      <c r="M465"/>
      <c r="N465" t="s">
        <v>4250</v>
      </c>
      <c r="O465" t="s">
        <v>508</v>
      </c>
      <c r="P465" t="s">
        <v>3443</v>
      </c>
      <c r="Q465" t="s">
        <v>1233</v>
      </c>
      <c r="R465" t="s">
        <v>1828</v>
      </c>
      <c r="S465" t="s">
        <v>228</v>
      </c>
      <c r="T465" t="s">
        <v>759</v>
      </c>
      <c r="U465" t="s">
        <v>637</v>
      </c>
      <c r="V465" t="s">
        <v>42</v>
      </c>
      <c r="W465" t="s">
        <v>43</v>
      </c>
      <c r="X465" t="s">
        <v>44</v>
      </c>
      <c r="Y465" t="s">
        <v>4251</v>
      </c>
    </row>
    <row r="466" ht="25.5" customHeight="1" spans="1:25">
      <c r="A466" t="s">
        <v>4252</v>
      </c>
      <c r="B466">
        <v>7237626397</v>
      </c>
      <c r="C466" t="s">
        <v>4253</v>
      </c>
      <c r="D466" t="s">
        <v>908</v>
      </c>
      <c r="E466" t="s">
        <v>49</v>
      </c>
      <c r="F466" t="s">
        <v>29</v>
      </c>
      <c r="G466" t="s">
        <v>64</v>
      </c>
      <c r="H466" t="s">
        <v>31</v>
      </c>
      <c r="I466"/>
      <c r="J466" t="s">
        <v>66</v>
      </c>
      <c r="K466" t="s">
        <v>30</v>
      </c>
      <c r="L466" t="s">
        <v>30</v>
      </c>
      <c r="M466" t="s">
        <v>4254</v>
      </c>
      <c r="N466" t="s">
        <v>4255</v>
      </c>
      <c r="O466" t="s">
        <v>218</v>
      </c>
      <c r="P466" t="s">
        <v>996</v>
      </c>
      <c r="Q466" t="s">
        <v>4256</v>
      </c>
      <c r="R466" t="s">
        <v>648</v>
      </c>
      <c r="S466" t="s">
        <v>421</v>
      </c>
      <c r="T466" t="s">
        <v>139</v>
      </c>
      <c r="U466" t="s">
        <v>74</v>
      </c>
      <c r="V466" t="s">
        <v>42</v>
      </c>
      <c r="W466" t="s">
        <v>43</v>
      </c>
      <c r="X466" t="s">
        <v>44</v>
      </c>
      <c r="Y466" t="s">
        <v>4257</v>
      </c>
    </row>
    <row r="467" ht="25.5" customHeight="1" spans="1:25">
      <c r="A467" t="s">
        <v>4258</v>
      </c>
      <c r="B467">
        <v>1058041337</v>
      </c>
      <c r="C467" t="s">
        <v>4259</v>
      </c>
      <c r="D467" t="s">
        <v>178</v>
      </c>
      <c r="E467" t="s">
        <v>49</v>
      </c>
      <c r="F467" t="s">
        <v>29</v>
      </c>
      <c r="G467" t="s">
        <v>64</v>
      </c>
      <c r="H467" t="s">
        <v>31</v>
      </c>
      <c r="I467" t="s">
        <v>4260</v>
      </c>
      <c r="J467" t="s">
        <v>66</v>
      </c>
      <c r="K467" t="s">
        <v>30</v>
      </c>
      <c r="L467" t="s">
        <v>30</v>
      </c>
      <c r="M467" t="s">
        <v>4261</v>
      </c>
      <c r="N467" t="s">
        <v>4262</v>
      </c>
      <c r="O467" t="s">
        <v>4263</v>
      </c>
      <c r="P467" t="s">
        <v>210</v>
      </c>
      <c r="Q467" t="s">
        <v>2581</v>
      </c>
      <c r="R467" t="s">
        <v>4264</v>
      </c>
      <c r="S467" t="s">
        <v>4265</v>
      </c>
      <c r="T467" t="s">
        <v>891</v>
      </c>
      <c r="U467" t="s">
        <v>4266</v>
      </c>
      <c r="V467" t="s">
        <v>42</v>
      </c>
      <c r="W467" t="s">
        <v>43</v>
      </c>
      <c r="X467" t="s">
        <v>44</v>
      </c>
      <c r="Y467" t="s">
        <v>4267</v>
      </c>
    </row>
    <row r="468" ht="25.5" customHeight="1" spans="1:25">
      <c r="A468" t="s">
        <v>4268</v>
      </c>
      <c r="B468">
        <v>1421568212</v>
      </c>
      <c r="C468" t="s">
        <v>4269</v>
      </c>
      <c r="D468" t="s">
        <v>3841</v>
      </c>
      <c r="E468" t="s">
        <v>49</v>
      </c>
      <c r="F468" t="s">
        <v>29</v>
      </c>
      <c r="G468" t="s">
        <v>64</v>
      </c>
      <c r="H468" t="s">
        <v>31</v>
      </c>
      <c r="I468" t="s">
        <v>4270</v>
      </c>
      <c r="J468" t="s">
        <v>66</v>
      </c>
      <c r="K468" t="s">
        <v>4271</v>
      </c>
      <c r="L468" t="s">
        <v>4272</v>
      </c>
      <c r="M468" t="s">
        <v>4273</v>
      </c>
      <c r="N468" t="s">
        <v>4274</v>
      </c>
      <c r="O468" t="s">
        <v>311</v>
      </c>
      <c r="P468" t="s">
        <v>1487</v>
      </c>
      <c r="Q468" t="s">
        <v>4275</v>
      </c>
      <c r="R468" t="s">
        <v>1334</v>
      </c>
      <c r="S468" t="s">
        <v>2536</v>
      </c>
      <c r="T468" t="s">
        <v>1597</v>
      </c>
      <c r="U468" t="s">
        <v>1753</v>
      </c>
      <c r="V468" t="s">
        <v>42</v>
      </c>
      <c r="W468" t="s">
        <v>43</v>
      </c>
      <c r="X468" t="s">
        <v>44</v>
      </c>
      <c r="Y468" t="s">
        <v>4276</v>
      </c>
    </row>
    <row r="469" ht="25.5" customHeight="1" spans="1:25">
      <c r="A469" t="s">
        <v>4277</v>
      </c>
      <c r="B469">
        <v>1845133812</v>
      </c>
      <c r="C469" t="s">
        <v>4278</v>
      </c>
      <c r="D469" t="s">
        <v>1482</v>
      </c>
      <c r="E469" t="s">
        <v>49</v>
      </c>
      <c r="F469" t="s">
        <v>29</v>
      </c>
      <c r="G469" t="s">
        <v>64</v>
      </c>
      <c r="H469" t="s">
        <v>31</v>
      </c>
      <c r="I469" t="s">
        <v>4279</v>
      </c>
      <c r="J469" t="s">
        <v>66</v>
      </c>
      <c r="K469" t="s">
        <v>30</v>
      </c>
      <c r="L469" t="s">
        <v>4280</v>
      </c>
      <c r="M469" t="s">
        <v>4281</v>
      </c>
      <c r="N469" t="s">
        <v>4282</v>
      </c>
      <c r="O469" t="s">
        <v>2982</v>
      </c>
      <c r="P469" t="s">
        <v>4283</v>
      </c>
      <c r="Q469" t="s">
        <v>785</v>
      </c>
      <c r="R469" t="s">
        <v>705</v>
      </c>
      <c r="S469" t="s">
        <v>135</v>
      </c>
      <c r="T469" t="s">
        <v>1760</v>
      </c>
      <c r="U469" t="s">
        <v>1547</v>
      </c>
      <c r="V469" t="s">
        <v>42</v>
      </c>
      <c r="W469" t="s">
        <v>43</v>
      </c>
      <c r="X469" t="s">
        <v>44</v>
      </c>
      <c r="Y469" t="s">
        <v>4284</v>
      </c>
    </row>
    <row r="470" ht="25.5" customHeight="1" spans="1:25">
      <c r="A470" t="s">
        <v>4285</v>
      </c>
      <c r="B470">
        <v>7548707543</v>
      </c>
      <c r="C470" t="s">
        <v>4286</v>
      </c>
      <c r="D470" t="s">
        <v>2208</v>
      </c>
      <c r="E470" t="s">
        <v>49</v>
      </c>
      <c r="F470" t="s">
        <v>29</v>
      </c>
      <c r="G470" t="s">
        <v>64</v>
      </c>
      <c r="H470" t="s">
        <v>31</v>
      </c>
      <c r="I470"/>
      <c r="J470" t="s">
        <v>66</v>
      </c>
      <c r="K470" t="s">
        <v>30</v>
      </c>
      <c r="L470" t="s">
        <v>30</v>
      </c>
      <c r="M470" t="s">
        <v>4287</v>
      </c>
      <c r="N470" t="s">
        <v>4288</v>
      </c>
      <c r="O470" t="s">
        <v>245</v>
      </c>
      <c r="P470" t="s">
        <v>1119</v>
      </c>
      <c r="Q470" t="s">
        <v>4289</v>
      </c>
      <c r="R470" t="s">
        <v>4290</v>
      </c>
      <c r="S470" t="s">
        <v>4291</v>
      </c>
      <c r="T470" t="s">
        <v>2453</v>
      </c>
      <c r="U470" t="s">
        <v>4292</v>
      </c>
      <c r="V470" t="s">
        <v>42</v>
      </c>
      <c r="W470" t="s">
        <v>43</v>
      </c>
      <c r="X470" t="s">
        <v>44</v>
      </c>
      <c r="Y470" t="s">
        <v>4293</v>
      </c>
    </row>
    <row r="471" ht="25.5" customHeight="1" spans="1:25">
      <c r="A471" t="s">
        <v>4294</v>
      </c>
      <c r="B471">
        <v>7766627423</v>
      </c>
      <c r="C471" t="s">
        <v>4295</v>
      </c>
      <c r="D471" t="s">
        <v>48</v>
      </c>
      <c r="E471" t="s">
        <v>28</v>
      </c>
      <c r="F471" t="s">
        <v>29</v>
      </c>
      <c r="G471" t="s">
        <v>64</v>
      </c>
      <c r="H471" t="s">
        <v>31</v>
      </c>
      <c r="I471"/>
      <c r="J471" t="s">
        <v>584</v>
      </c>
      <c r="K471" t="s">
        <v>30</v>
      </c>
      <c r="L471" t="s">
        <v>30</v>
      </c>
      <c r="M471" t="s">
        <v>121</v>
      </c>
      <c r="N471" t="s">
        <v>4296</v>
      </c>
      <c r="O471" t="s">
        <v>173</v>
      </c>
      <c r="P471" t="s">
        <v>151</v>
      </c>
      <c r="Q471" t="s">
        <v>946</v>
      </c>
      <c r="R471" t="s">
        <v>1760</v>
      </c>
      <c r="S471" t="s">
        <v>300</v>
      </c>
      <c r="T471" t="s">
        <v>139</v>
      </c>
      <c r="U471" t="s">
        <v>418</v>
      </c>
      <c r="V471" t="s">
        <v>42</v>
      </c>
      <c r="W471" t="s">
        <v>43</v>
      </c>
      <c r="X471" t="s">
        <v>44</v>
      </c>
      <c r="Y471" t="s">
        <v>4297</v>
      </c>
    </row>
    <row r="472" ht="25.5" customHeight="1" spans="1:25">
      <c r="A472" t="s">
        <v>4298</v>
      </c>
      <c r="B472">
        <v>1932229237</v>
      </c>
      <c r="C472" t="s">
        <v>4299</v>
      </c>
      <c r="D472" t="s">
        <v>1633</v>
      </c>
      <c r="E472" t="s">
        <v>28</v>
      </c>
      <c r="F472" t="s">
        <v>29</v>
      </c>
      <c r="G472" t="s">
        <v>30</v>
      </c>
      <c r="H472" t="s">
        <v>31</v>
      </c>
      <c r="I472" t="s">
        <v>4300</v>
      </c>
      <c r="J472" t="s">
        <v>32</v>
      </c>
      <c r="K472" t="s">
        <v>4301</v>
      </c>
      <c r="L472" t="s">
        <v>4302</v>
      </c>
      <c r="M472" t="s">
        <v>4303</v>
      </c>
      <c r="N472" t="s">
        <v>4304</v>
      </c>
      <c r="O472" t="s">
        <v>4305</v>
      </c>
      <c r="P472" t="s">
        <v>4306</v>
      </c>
      <c r="Q472" t="s">
        <v>4307</v>
      </c>
      <c r="R472" t="s">
        <v>4308</v>
      </c>
      <c r="S472" t="s">
        <v>4309</v>
      </c>
      <c r="T472" t="s">
        <v>4310</v>
      </c>
      <c r="U472" t="s">
        <v>4311</v>
      </c>
      <c r="V472" t="s">
        <v>42</v>
      </c>
      <c r="W472" t="s">
        <v>43</v>
      </c>
      <c r="X472" t="s">
        <v>44</v>
      </c>
      <c r="Y472" t="s">
        <v>4312</v>
      </c>
    </row>
    <row r="473" ht="25.5" customHeight="1" spans="1:25">
      <c r="A473" t="s">
        <v>4313</v>
      </c>
      <c r="B473">
        <v>1672635137</v>
      </c>
      <c r="C473" t="s">
        <v>4314</v>
      </c>
      <c r="D473" t="s">
        <v>825</v>
      </c>
      <c r="E473" t="s">
        <v>28</v>
      </c>
      <c r="F473" t="s">
        <v>29</v>
      </c>
      <c r="G473" t="s">
        <v>64</v>
      </c>
      <c r="H473" t="s">
        <v>31</v>
      </c>
      <c r="I473" t="s">
        <v>4315</v>
      </c>
      <c r="J473" t="s">
        <v>32</v>
      </c>
      <c r="K473" t="s">
        <v>30</v>
      </c>
      <c r="L473" t="s">
        <v>30</v>
      </c>
      <c r="M473" t="s">
        <v>121</v>
      </c>
      <c r="N473" t="s">
        <v>4316</v>
      </c>
      <c r="O473" t="s">
        <v>1875</v>
      </c>
      <c r="P473" t="s">
        <v>695</v>
      </c>
      <c r="Q473" t="s">
        <v>4317</v>
      </c>
      <c r="R473" t="s">
        <v>4318</v>
      </c>
      <c r="S473" t="s">
        <v>929</v>
      </c>
      <c r="T473" t="s">
        <v>1387</v>
      </c>
      <c r="U473" t="s">
        <v>2580</v>
      </c>
      <c r="V473" t="s">
        <v>42</v>
      </c>
      <c r="W473" t="s">
        <v>43</v>
      </c>
      <c r="X473" t="s">
        <v>44</v>
      </c>
      <c r="Y473" t="s">
        <v>4319</v>
      </c>
    </row>
    <row r="474" ht="25.5" customHeight="1" spans="1:25">
      <c r="A474" t="s">
        <v>4320</v>
      </c>
      <c r="B474">
        <v>2340481403</v>
      </c>
      <c r="C474" t="s">
        <v>4321</v>
      </c>
      <c r="D474" t="s">
        <v>4322</v>
      </c>
      <c r="E474" t="s">
        <v>28</v>
      </c>
      <c r="F474" t="s">
        <v>29</v>
      </c>
      <c r="G474" t="s">
        <v>30</v>
      </c>
      <c r="H474" t="s">
        <v>31</v>
      </c>
      <c r="I474" t="s">
        <v>4323</v>
      </c>
      <c r="J474" t="s">
        <v>66</v>
      </c>
      <c r="K474" t="s">
        <v>30</v>
      </c>
      <c r="L474" t="s">
        <v>4324</v>
      </c>
      <c r="M474" t="s">
        <v>1239</v>
      </c>
      <c r="N474" t="s">
        <v>4325</v>
      </c>
      <c r="O474" t="s">
        <v>4326</v>
      </c>
      <c r="P474" t="s">
        <v>4327</v>
      </c>
      <c r="Q474" t="s">
        <v>4328</v>
      </c>
      <c r="R474" t="s">
        <v>4329</v>
      </c>
      <c r="S474" t="s">
        <v>3146</v>
      </c>
      <c r="T474" t="s">
        <v>4330</v>
      </c>
      <c r="U474" t="s">
        <v>4331</v>
      </c>
      <c r="V474" t="s">
        <v>42</v>
      </c>
      <c r="W474" t="s">
        <v>43</v>
      </c>
      <c r="X474" t="s">
        <v>44</v>
      </c>
      <c r="Y474" t="s">
        <v>4332</v>
      </c>
    </row>
    <row r="475" ht="25.5" customHeight="1" spans="1:25">
      <c r="A475" t="s">
        <v>4333</v>
      </c>
      <c r="B475">
        <v>5518066705</v>
      </c>
      <c r="C475" t="s">
        <v>4334</v>
      </c>
      <c r="D475" t="s">
        <v>48</v>
      </c>
      <c r="E475" t="s">
        <v>49</v>
      </c>
      <c r="F475" t="s">
        <v>29</v>
      </c>
      <c r="G475" t="s">
        <v>64</v>
      </c>
      <c r="H475" t="s">
        <v>31</v>
      </c>
      <c r="I475" t="s">
        <v>4335</v>
      </c>
      <c r="J475" t="s">
        <v>66</v>
      </c>
      <c r="K475" t="s">
        <v>30</v>
      </c>
      <c r="L475" t="s">
        <v>30</v>
      </c>
      <c r="M475" t="s">
        <v>331</v>
      </c>
      <c r="N475" t="s">
        <v>4336</v>
      </c>
      <c r="O475" t="s">
        <v>1276</v>
      </c>
      <c r="P475" t="s">
        <v>1174</v>
      </c>
      <c r="Q475" t="s">
        <v>4337</v>
      </c>
      <c r="R475" t="s">
        <v>4338</v>
      </c>
      <c r="S475" t="s">
        <v>4339</v>
      </c>
      <c r="T475" t="s">
        <v>723</v>
      </c>
      <c r="U475" t="s">
        <v>4340</v>
      </c>
      <c r="V475" t="s">
        <v>42</v>
      </c>
      <c r="W475" t="s">
        <v>43</v>
      </c>
      <c r="X475" t="s">
        <v>44</v>
      </c>
      <c r="Y475" t="s">
        <v>4341</v>
      </c>
    </row>
    <row r="476" ht="25.5" customHeight="1" spans="1:25">
      <c r="A476" t="s">
        <v>4342</v>
      </c>
      <c r="B476">
        <v>1046485715</v>
      </c>
      <c r="C476" t="s">
        <v>4343</v>
      </c>
      <c r="D476" t="s">
        <v>202</v>
      </c>
      <c r="E476" t="s">
        <v>28</v>
      </c>
      <c r="F476" t="s">
        <v>29</v>
      </c>
      <c r="G476" t="s">
        <v>64</v>
      </c>
      <c r="H476" t="s">
        <v>31</v>
      </c>
      <c r="I476"/>
      <c r="J476" t="s">
        <v>32</v>
      </c>
      <c r="K476" t="s">
        <v>30</v>
      </c>
      <c r="L476" t="s">
        <v>30</v>
      </c>
      <c r="M476" t="s">
        <v>4344</v>
      </c>
      <c r="N476" t="s">
        <v>4345</v>
      </c>
      <c r="O476" t="s">
        <v>4346</v>
      </c>
      <c r="P476" t="s">
        <v>1095</v>
      </c>
      <c r="Q476" t="s">
        <v>4347</v>
      </c>
      <c r="R476" t="s">
        <v>4348</v>
      </c>
      <c r="S476" t="s">
        <v>4349</v>
      </c>
      <c r="T476" t="s">
        <v>4350</v>
      </c>
      <c r="U476" t="s">
        <v>4351</v>
      </c>
      <c r="V476" t="s">
        <v>42</v>
      </c>
      <c r="W476" t="s">
        <v>43</v>
      </c>
      <c r="X476" t="s">
        <v>44</v>
      </c>
      <c r="Y476" t="s">
        <v>4352</v>
      </c>
    </row>
    <row r="477" ht="25.5" customHeight="1" spans="1:25">
      <c r="A477" t="s">
        <v>4353</v>
      </c>
      <c r="B477">
        <v>1654474700</v>
      </c>
      <c r="C477" t="s">
        <v>4354</v>
      </c>
      <c r="D477" t="s">
        <v>27</v>
      </c>
      <c r="E477" t="s">
        <v>28</v>
      </c>
      <c r="F477" t="s">
        <v>29</v>
      </c>
      <c r="G477" t="s">
        <v>64</v>
      </c>
      <c r="H477" t="s">
        <v>31</v>
      </c>
      <c r="I477" t="s">
        <v>4355</v>
      </c>
      <c r="J477" t="s">
        <v>66</v>
      </c>
      <c r="K477" t="s">
        <v>30</v>
      </c>
      <c r="L477" t="s">
        <v>30</v>
      </c>
      <c r="M477" t="s">
        <v>308</v>
      </c>
      <c r="N477" t="s">
        <v>4356</v>
      </c>
      <c r="O477" t="s">
        <v>3395</v>
      </c>
      <c r="P477" t="s">
        <v>3194</v>
      </c>
      <c r="Q477" t="s">
        <v>4357</v>
      </c>
      <c r="R477" t="s">
        <v>382</v>
      </c>
      <c r="S477" t="s">
        <v>2148</v>
      </c>
      <c r="T477" t="s">
        <v>2817</v>
      </c>
      <c r="U477" t="s">
        <v>3252</v>
      </c>
      <c r="V477" t="s">
        <v>42</v>
      </c>
      <c r="W477" t="s">
        <v>43</v>
      </c>
      <c r="X477" t="s">
        <v>44</v>
      </c>
      <c r="Y477" t="s">
        <v>4358</v>
      </c>
    </row>
    <row r="478" ht="25.5" customHeight="1" spans="1:25">
      <c r="A478" t="s">
        <v>4359</v>
      </c>
      <c r="B478">
        <v>2785637082</v>
      </c>
      <c r="C478" t="s">
        <v>4360</v>
      </c>
      <c r="D478" t="s">
        <v>284</v>
      </c>
      <c r="E478" t="s">
        <v>28</v>
      </c>
      <c r="F478" t="s">
        <v>29</v>
      </c>
      <c r="G478" t="s">
        <v>64</v>
      </c>
      <c r="H478" t="s">
        <v>31</v>
      </c>
      <c r="I478" t="s">
        <v>4361</v>
      </c>
      <c r="J478" t="s">
        <v>66</v>
      </c>
      <c r="K478" t="s">
        <v>30</v>
      </c>
      <c r="L478" t="s">
        <v>4362</v>
      </c>
      <c r="M478" t="s">
        <v>4363</v>
      </c>
      <c r="N478" t="s">
        <v>4364</v>
      </c>
      <c r="O478" t="s">
        <v>1044</v>
      </c>
      <c r="P478" t="s">
        <v>1600</v>
      </c>
      <c r="Q478" t="s">
        <v>419</v>
      </c>
      <c r="R478" t="s">
        <v>101</v>
      </c>
      <c r="S478" t="s">
        <v>929</v>
      </c>
      <c r="T478" t="s">
        <v>359</v>
      </c>
      <c r="U478" t="s">
        <v>313</v>
      </c>
      <c r="V478" t="s">
        <v>42</v>
      </c>
      <c r="W478" t="s">
        <v>43</v>
      </c>
      <c r="X478" t="s">
        <v>44</v>
      </c>
      <c r="Y478" t="s">
        <v>4365</v>
      </c>
    </row>
    <row r="479" ht="25.5" customHeight="1" spans="1:25">
      <c r="A479" t="s">
        <v>4366</v>
      </c>
      <c r="B479">
        <v>5196985951</v>
      </c>
      <c r="C479" t="s">
        <v>4367</v>
      </c>
      <c r="D479" t="s">
        <v>1145</v>
      </c>
      <c r="E479" t="s">
        <v>49</v>
      </c>
      <c r="F479" t="s">
        <v>29</v>
      </c>
      <c r="G479" t="s">
        <v>64</v>
      </c>
      <c r="H479" t="s">
        <v>31</v>
      </c>
      <c r="I479" t="s">
        <v>4368</v>
      </c>
      <c r="J479" t="s">
        <v>66</v>
      </c>
      <c r="K479" t="s">
        <v>30</v>
      </c>
      <c r="L479" t="s">
        <v>30</v>
      </c>
      <c r="M479" t="s">
        <v>121</v>
      </c>
      <c r="N479" t="s">
        <v>4369</v>
      </c>
      <c r="O479" t="s">
        <v>1234</v>
      </c>
      <c r="P479" t="s">
        <v>669</v>
      </c>
      <c r="Q479" t="s">
        <v>4370</v>
      </c>
      <c r="R479" t="s">
        <v>2276</v>
      </c>
      <c r="S479" t="s">
        <v>574</v>
      </c>
      <c r="T479" t="s">
        <v>266</v>
      </c>
      <c r="U479" t="s">
        <v>1429</v>
      </c>
      <c r="V479" t="s">
        <v>42</v>
      </c>
      <c r="W479" t="s">
        <v>43</v>
      </c>
      <c r="X479" t="s">
        <v>44</v>
      </c>
      <c r="Y479" t="s">
        <v>4371</v>
      </c>
    </row>
    <row r="480" ht="25.5" customHeight="1" spans="1:25">
      <c r="A480" t="s">
        <v>4372</v>
      </c>
      <c r="B480">
        <v>6788012570</v>
      </c>
      <c r="C480" t="s">
        <v>4373</v>
      </c>
      <c r="D480" t="s">
        <v>202</v>
      </c>
      <c r="E480" t="s">
        <v>49</v>
      </c>
      <c r="F480" t="s">
        <v>29</v>
      </c>
      <c r="G480" t="s">
        <v>64</v>
      </c>
      <c r="H480" t="s">
        <v>31</v>
      </c>
      <c r="I480" t="s">
        <v>4374</v>
      </c>
      <c r="J480" t="s">
        <v>66</v>
      </c>
      <c r="K480" t="s">
        <v>30</v>
      </c>
      <c r="L480" t="s">
        <v>4375</v>
      </c>
      <c r="M480" t="s">
        <v>4376</v>
      </c>
      <c r="N480" t="s">
        <v>4377</v>
      </c>
      <c r="O480" t="s">
        <v>300</v>
      </c>
      <c r="P480" t="s">
        <v>563</v>
      </c>
      <c r="Q480" t="s">
        <v>3050</v>
      </c>
      <c r="R480" t="s">
        <v>1828</v>
      </c>
      <c r="S480" t="s">
        <v>279</v>
      </c>
      <c r="T480" t="s">
        <v>173</v>
      </c>
      <c r="U480" t="s">
        <v>123</v>
      </c>
      <c r="V480" t="s">
        <v>42</v>
      </c>
      <c r="W480" t="s">
        <v>43</v>
      </c>
      <c r="X480" t="s">
        <v>44</v>
      </c>
      <c r="Y480" t="s">
        <v>4378</v>
      </c>
    </row>
    <row r="481" ht="25.5" customHeight="1" spans="1:25">
      <c r="A481" t="s">
        <v>4379</v>
      </c>
      <c r="B481">
        <v>5768097887</v>
      </c>
      <c r="C481" t="s">
        <v>4380</v>
      </c>
      <c r="D481" t="s">
        <v>2272</v>
      </c>
      <c r="E481" t="s">
        <v>28</v>
      </c>
      <c r="F481" t="s">
        <v>29</v>
      </c>
      <c r="G481" t="s">
        <v>64</v>
      </c>
      <c r="H481" t="s">
        <v>31</v>
      </c>
      <c r="I481" t="s">
        <v>4381</v>
      </c>
      <c r="J481" t="s">
        <v>66</v>
      </c>
      <c r="K481" t="s">
        <v>30</v>
      </c>
      <c r="L481" t="s">
        <v>30</v>
      </c>
      <c r="M481" t="s">
        <v>4382</v>
      </c>
      <c r="N481" t="s">
        <v>4383</v>
      </c>
      <c r="O481" t="s">
        <v>174</v>
      </c>
      <c r="P481" t="s">
        <v>1188</v>
      </c>
      <c r="Q481" t="s">
        <v>295</v>
      </c>
      <c r="R481" t="s">
        <v>139</v>
      </c>
      <c r="S481" t="s">
        <v>139</v>
      </c>
      <c r="T481" t="s">
        <v>139</v>
      </c>
      <c r="U481" t="s">
        <v>139</v>
      </c>
      <c r="V481" t="s">
        <v>42</v>
      </c>
      <c r="W481" t="s">
        <v>43</v>
      </c>
      <c r="X481" t="s">
        <v>44</v>
      </c>
      <c r="Y481" t="s">
        <v>4384</v>
      </c>
    </row>
    <row r="482" ht="25.5" customHeight="1" spans="1:25">
      <c r="A482" t="s">
        <v>4385</v>
      </c>
      <c r="B482">
        <v>3604362134</v>
      </c>
      <c r="C482" t="s">
        <v>4386</v>
      </c>
      <c r="D482" t="s">
        <v>1437</v>
      </c>
      <c r="E482" t="s">
        <v>49</v>
      </c>
      <c r="F482" t="s">
        <v>29</v>
      </c>
      <c r="G482" t="s">
        <v>64</v>
      </c>
      <c r="H482" t="s">
        <v>31</v>
      </c>
      <c r="I482"/>
      <c r="J482" t="s">
        <v>66</v>
      </c>
      <c r="K482" t="s">
        <v>30</v>
      </c>
      <c r="L482" t="s">
        <v>30</v>
      </c>
      <c r="M482" t="s">
        <v>4387</v>
      </c>
      <c r="N482" t="s">
        <v>4388</v>
      </c>
      <c r="O482" t="s">
        <v>387</v>
      </c>
      <c r="P482" t="s">
        <v>4389</v>
      </c>
      <c r="Q482" t="s">
        <v>4390</v>
      </c>
      <c r="R482" t="s">
        <v>532</v>
      </c>
      <c r="S482" t="s">
        <v>1195</v>
      </c>
      <c r="T482" t="s">
        <v>139</v>
      </c>
      <c r="U482" t="s">
        <v>151</v>
      </c>
      <c r="V482" t="s">
        <v>42</v>
      </c>
      <c r="W482" t="s">
        <v>43</v>
      </c>
      <c r="X482" t="s">
        <v>44</v>
      </c>
      <c r="Y482" t="s">
        <v>4391</v>
      </c>
    </row>
    <row r="483" ht="25.5" customHeight="1" spans="1:25">
      <c r="A483" t="s">
        <v>4392</v>
      </c>
      <c r="B483">
        <v>1891154191</v>
      </c>
      <c r="C483" t="s">
        <v>4393</v>
      </c>
      <c r="D483" t="s">
        <v>3841</v>
      </c>
      <c r="E483" t="s">
        <v>49</v>
      </c>
      <c r="F483" t="s">
        <v>29</v>
      </c>
      <c r="G483" t="s">
        <v>64</v>
      </c>
      <c r="H483" t="s">
        <v>31</v>
      </c>
      <c r="I483" t="s">
        <v>4394</v>
      </c>
      <c r="J483" t="s">
        <v>32</v>
      </c>
      <c r="K483" t="s">
        <v>30</v>
      </c>
      <c r="L483" t="s">
        <v>30</v>
      </c>
      <c r="M483" t="s">
        <v>4395</v>
      </c>
      <c r="N483" t="s">
        <v>4396</v>
      </c>
      <c r="O483" t="s">
        <v>4397</v>
      </c>
      <c r="P483" t="s">
        <v>944</v>
      </c>
      <c r="Q483" t="s">
        <v>2071</v>
      </c>
      <c r="R483" t="s">
        <v>4398</v>
      </c>
      <c r="S483" t="s">
        <v>4399</v>
      </c>
      <c r="T483" t="s">
        <v>173</v>
      </c>
      <c r="U483" t="s">
        <v>4400</v>
      </c>
      <c r="V483" t="s">
        <v>42</v>
      </c>
      <c r="W483" t="s">
        <v>43</v>
      </c>
      <c r="X483" t="s">
        <v>44</v>
      </c>
      <c r="Y483" t="s">
        <v>4401</v>
      </c>
    </row>
    <row r="484" ht="25.5" customHeight="1" spans="1:25">
      <c r="A484" t="s">
        <v>4402</v>
      </c>
      <c r="B484">
        <v>7464213957</v>
      </c>
      <c r="C484" t="s">
        <v>4403</v>
      </c>
      <c r="D484" t="s">
        <v>48</v>
      </c>
      <c r="E484" t="s">
        <v>49</v>
      </c>
      <c r="F484" t="s">
        <v>580</v>
      </c>
      <c r="G484" t="s">
        <v>4404</v>
      </c>
      <c r="H484" t="s">
        <v>4405</v>
      </c>
      <c r="I484" t="s">
        <v>4406</v>
      </c>
      <c r="J484" t="s">
        <v>66</v>
      </c>
      <c r="K484" t="s">
        <v>30</v>
      </c>
      <c r="L484" t="s">
        <v>30</v>
      </c>
      <c r="M484" t="s">
        <v>121</v>
      </c>
      <c r="N484" t="s">
        <v>4407</v>
      </c>
      <c r="O484" t="s">
        <v>4408</v>
      </c>
      <c r="P484" t="s">
        <v>1735</v>
      </c>
      <c r="Q484" t="s">
        <v>4409</v>
      </c>
      <c r="R484" t="s">
        <v>4410</v>
      </c>
      <c r="S484" t="s">
        <v>952</v>
      </c>
      <c r="T484" t="s">
        <v>1157</v>
      </c>
      <c r="U484" t="s">
        <v>2128</v>
      </c>
      <c r="V484" t="s">
        <v>42</v>
      </c>
      <c r="W484" t="s">
        <v>43</v>
      </c>
      <c r="X484" t="s">
        <v>44</v>
      </c>
      <c r="Y484" t="s">
        <v>4411</v>
      </c>
    </row>
    <row r="485" ht="25.5" customHeight="1" spans="1:25">
      <c r="A485" t="s">
        <v>4412</v>
      </c>
      <c r="B485">
        <v>7826353471</v>
      </c>
      <c r="C485" t="s">
        <v>4413</v>
      </c>
      <c r="D485" t="s">
        <v>1274</v>
      </c>
      <c r="E485" t="s">
        <v>49</v>
      </c>
      <c r="F485" t="s">
        <v>29</v>
      </c>
      <c r="G485" t="s">
        <v>64</v>
      </c>
      <c r="H485" t="s">
        <v>31</v>
      </c>
      <c r="I485" t="s">
        <v>4414</v>
      </c>
      <c r="J485" t="s">
        <v>584</v>
      </c>
      <c r="K485" t="s">
        <v>30</v>
      </c>
      <c r="L485" t="s">
        <v>30</v>
      </c>
      <c r="M485" t="s">
        <v>1117</v>
      </c>
      <c r="N485" t="s">
        <v>4415</v>
      </c>
      <c r="O485" t="s">
        <v>138</v>
      </c>
      <c r="P485" t="s">
        <v>2463</v>
      </c>
      <c r="Q485" t="s">
        <v>4416</v>
      </c>
      <c r="R485" t="s">
        <v>255</v>
      </c>
      <c r="S485" t="s">
        <v>1682</v>
      </c>
      <c r="T485" t="s">
        <v>138</v>
      </c>
      <c r="U485" t="s">
        <v>982</v>
      </c>
      <c r="V485" t="s">
        <v>42</v>
      </c>
      <c r="W485" t="s">
        <v>43</v>
      </c>
      <c r="X485" t="s">
        <v>44</v>
      </c>
      <c r="Y485" t="s">
        <v>4417</v>
      </c>
    </row>
    <row r="486" ht="25.5" customHeight="1" spans="1:25">
      <c r="A486" t="s">
        <v>4418</v>
      </c>
      <c r="B486">
        <v>7837940027</v>
      </c>
      <c r="C486" t="s">
        <v>4419</v>
      </c>
      <c r="D486" t="s">
        <v>48</v>
      </c>
      <c r="E486" t="s">
        <v>28</v>
      </c>
      <c r="F486" t="s">
        <v>29</v>
      </c>
      <c r="G486" t="s">
        <v>64</v>
      </c>
      <c r="H486" t="s">
        <v>31</v>
      </c>
      <c r="I486"/>
      <c r="J486" t="s">
        <v>66</v>
      </c>
      <c r="K486" t="s">
        <v>30</v>
      </c>
      <c r="L486" t="s">
        <v>30</v>
      </c>
      <c r="M486" t="s">
        <v>51</v>
      </c>
      <c r="N486" t="s">
        <v>4420</v>
      </c>
      <c r="O486" t="s">
        <v>172</v>
      </c>
      <c r="P486" t="s">
        <v>1233</v>
      </c>
      <c r="Q486" t="s">
        <v>1649</v>
      </c>
      <c r="R486" t="s">
        <v>507</v>
      </c>
      <c r="S486" t="s">
        <v>218</v>
      </c>
      <c r="T486" t="s">
        <v>139</v>
      </c>
      <c r="U486" t="s">
        <v>173</v>
      </c>
      <c r="V486" t="s">
        <v>42</v>
      </c>
      <c r="W486" t="s">
        <v>43</v>
      </c>
      <c r="X486" t="s">
        <v>44</v>
      </c>
      <c r="Y486" t="s">
        <v>4421</v>
      </c>
    </row>
    <row r="487" ht="25.5" customHeight="1" spans="1:25">
      <c r="A487" t="s">
        <v>4422</v>
      </c>
      <c r="B487">
        <v>6254435407</v>
      </c>
      <c r="C487" t="s">
        <v>4423</v>
      </c>
      <c r="D487" t="s">
        <v>48</v>
      </c>
      <c r="E487" t="s">
        <v>28</v>
      </c>
      <c r="F487" t="s">
        <v>29</v>
      </c>
      <c r="G487" t="s">
        <v>64</v>
      </c>
      <c r="H487" t="s">
        <v>31</v>
      </c>
      <c r="I487" t="s">
        <v>4424</v>
      </c>
      <c r="J487" t="s">
        <v>66</v>
      </c>
      <c r="K487" t="s">
        <v>30</v>
      </c>
      <c r="L487" t="s">
        <v>30</v>
      </c>
      <c r="M487" t="s">
        <v>121</v>
      </c>
      <c r="N487" t="s">
        <v>4425</v>
      </c>
      <c r="O487" t="s">
        <v>2520</v>
      </c>
      <c r="P487" t="s">
        <v>3669</v>
      </c>
      <c r="Q487" t="s">
        <v>4426</v>
      </c>
      <c r="R487" t="s">
        <v>163</v>
      </c>
      <c r="S487" t="s">
        <v>860</v>
      </c>
      <c r="T487" t="s">
        <v>173</v>
      </c>
      <c r="U487" t="s">
        <v>151</v>
      </c>
      <c r="V487" t="s">
        <v>42</v>
      </c>
      <c r="W487" t="s">
        <v>43</v>
      </c>
      <c r="X487" t="s">
        <v>44</v>
      </c>
      <c r="Y487" t="s">
        <v>4427</v>
      </c>
    </row>
    <row r="488" ht="25.5" customHeight="1" spans="1:25">
      <c r="A488" t="s">
        <v>4428</v>
      </c>
      <c r="B488">
        <v>7507084538</v>
      </c>
      <c r="C488" t="s">
        <v>4429</v>
      </c>
      <c r="D488" t="s">
        <v>3015</v>
      </c>
      <c r="E488" t="s">
        <v>28</v>
      </c>
      <c r="F488" t="s">
        <v>29</v>
      </c>
      <c r="G488" t="s">
        <v>64</v>
      </c>
      <c r="H488" t="s">
        <v>31</v>
      </c>
      <c r="I488"/>
      <c r="J488" t="s">
        <v>66</v>
      </c>
      <c r="K488" t="s">
        <v>30</v>
      </c>
      <c r="L488" t="s">
        <v>30</v>
      </c>
      <c r="M488" t="s">
        <v>121</v>
      </c>
      <c r="N488" t="s">
        <v>4430</v>
      </c>
      <c r="O488" t="s">
        <v>637</v>
      </c>
      <c r="P488" t="s">
        <v>4431</v>
      </c>
      <c r="Q488" t="s">
        <v>4432</v>
      </c>
      <c r="R488" t="s">
        <v>129</v>
      </c>
      <c r="S488" t="s">
        <v>3539</v>
      </c>
      <c r="T488" t="s">
        <v>1841</v>
      </c>
      <c r="U488" t="s">
        <v>1841</v>
      </c>
      <c r="V488" t="s">
        <v>42</v>
      </c>
      <c r="W488" t="s">
        <v>43</v>
      </c>
      <c r="X488" t="s">
        <v>44</v>
      </c>
      <c r="Y488" t="s">
        <v>4433</v>
      </c>
    </row>
    <row r="489" ht="25.5" customHeight="1" spans="1:25">
      <c r="A489" t="s">
        <v>4434</v>
      </c>
      <c r="B489">
        <v>2269246002</v>
      </c>
      <c r="C489" t="s">
        <v>4435</v>
      </c>
      <c r="D489" t="s">
        <v>1145</v>
      </c>
      <c r="E489" t="s">
        <v>28</v>
      </c>
      <c r="F489" t="s">
        <v>29</v>
      </c>
      <c r="G489" t="s">
        <v>64</v>
      </c>
      <c r="H489" t="s">
        <v>31</v>
      </c>
      <c r="I489" t="s">
        <v>4436</v>
      </c>
      <c r="J489" t="s">
        <v>32</v>
      </c>
      <c r="K489" t="s">
        <v>30</v>
      </c>
      <c r="L489" t="s">
        <v>30</v>
      </c>
      <c r="M489"/>
      <c r="N489" t="s">
        <v>4437</v>
      </c>
      <c r="O489" t="s">
        <v>4438</v>
      </c>
      <c r="P489" t="s">
        <v>112</v>
      </c>
      <c r="Q489" t="s">
        <v>4439</v>
      </c>
      <c r="R489" t="s">
        <v>4440</v>
      </c>
      <c r="S489" t="s">
        <v>4441</v>
      </c>
      <c r="T489" t="s">
        <v>4442</v>
      </c>
      <c r="U489" t="s">
        <v>4443</v>
      </c>
      <c r="V489" t="s">
        <v>42</v>
      </c>
      <c r="W489" t="s">
        <v>43</v>
      </c>
      <c r="X489" t="s">
        <v>44</v>
      </c>
      <c r="Y489" t="s">
        <v>4444</v>
      </c>
    </row>
    <row r="490" ht="25.5" customHeight="1" spans="1:25">
      <c r="A490" t="s">
        <v>4445</v>
      </c>
      <c r="B490">
        <v>3321496530</v>
      </c>
      <c r="C490" t="s">
        <v>4446</v>
      </c>
      <c r="D490" t="s">
        <v>284</v>
      </c>
      <c r="E490" t="s">
        <v>28</v>
      </c>
      <c r="F490" t="s">
        <v>580</v>
      </c>
      <c r="G490" t="s">
        <v>581</v>
      </c>
      <c r="H490" t="s">
        <v>4447</v>
      </c>
      <c r="I490" t="s">
        <v>4448</v>
      </c>
      <c r="J490" t="s">
        <v>66</v>
      </c>
      <c r="K490" t="s">
        <v>30</v>
      </c>
      <c r="L490" t="s">
        <v>30</v>
      </c>
      <c r="M490" t="s">
        <v>4449</v>
      </c>
      <c r="N490" t="s">
        <v>4450</v>
      </c>
      <c r="O490" t="s">
        <v>4451</v>
      </c>
      <c r="P490" t="s">
        <v>1376</v>
      </c>
      <c r="Q490" t="s">
        <v>4452</v>
      </c>
      <c r="R490" t="s">
        <v>4453</v>
      </c>
      <c r="S490" t="s">
        <v>4454</v>
      </c>
      <c r="T490" t="s">
        <v>4455</v>
      </c>
      <c r="U490" t="s">
        <v>4456</v>
      </c>
      <c r="V490" t="s">
        <v>42</v>
      </c>
      <c r="W490" t="s">
        <v>43</v>
      </c>
      <c r="X490" t="s">
        <v>44</v>
      </c>
      <c r="Y490" t="s">
        <v>4457</v>
      </c>
    </row>
    <row r="491" ht="25.5" customHeight="1" spans="1:25">
      <c r="A491" t="s">
        <v>4458</v>
      </c>
      <c r="B491">
        <v>5448299458</v>
      </c>
      <c r="C491" t="s">
        <v>4459</v>
      </c>
      <c r="D491" t="s">
        <v>4236</v>
      </c>
      <c r="E491" t="s">
        <v>49</v>
      </c>
      <c r="F491" t="s">
        <v>29</v>
      </c>
      <c r="G491" t="s">
        <v>64</v>
      </c>
      <c r="H491" t="s">
        <v>31</v>
      </c>
      <c r="I491"/>
      <c r="J491" t="s">
        <v>66</v>
      </c>
      <c r="K491" t="s">
        <v>30</v>
      </c>
      <c r="L491" t="s">
        <v>30</v>
      </c>
      <c r="M491" t="s">
        <v>4460</v>
      </c>
      <c r="N491" t="s">
        <v>4461</v>
      </c>
      <c r="O491" t="s">
        <v>1094</v>
      </c>
      <c r="P491" t="s">
        <v>2501</v>
      </c>
      <c r="Q491" t="s">
        <v>4462</v>
      </c>
      <c r="R491" t="s">
        <v>1682</v>
      </c>
      <c r="S491" t="s">
        <v>218</v>
      </c>
      <c r="T491" t="s">
        <v>300</v>
      </c>
      <c r="U491" t="s">
        <v>222</v>
      </c>
      <c r="V491" t="s">
        <v>42</v>
      </c>
      <c r="W491" t="s">
        <v>43</v>
      </c>
      <c r="X491" t="s">
        <v>44</v>
      </c>
      <c r="Y491" t="s">
        <v>4463</v>
      </c>
    </row>
    <row r="492" ht="25.5" customHeight="1" spans="1:25">
      <c r="A492" t="s">
        <v>4464</v>
      </c>
      <c r="B492">
        <v>7826916521</v>
      </c>
      <c r="C492" t="s">
        <v>4465</v>
      </c>
      <c r="D492" t="s">
        <v>4466</v>
      </c>
      <c r="E492" t="s">
        <v>28</v>
      </c>
      <c r="F492" t="s">
        <v>29</v>
      </c>
      <c r="G492" t="s">
        <v>64</v>
      </c>
      <c r="H492" t="s">
        <v>31</v>
      </c>
      <c r="I492"/>
      <c r="J492" t="s">
        <v>66</v>
      </c>
      <c r="K492" t="s">
        <v>30</v>
      </c>
      <c r="L492" t="s">
        <v>30</v>
      </c>
      <c r="M492" t="s">
        <v>4467</v>
      </c>
      <c r="N492" t="s">
        <v>4468</v>
      </c>
      <c r="O492" t="s">
        <v>860</v>
      </c>
      <c r="P492" t="s">
        <v>135</v>
      </c>
      <c r="Q492" t="s">
        <v>197</v>
      </c>
      <c r="R492" t="s">
        <v>613</v>
      </c>
      <c r="S492" t="s">
        <v>138</v>
      </c>
      <c r="T492" t="s">
        <v>300</v>
      </c>
      <c r="U492" t="s">
        <v>860</v>
      </c>
      <c r="V492" t="s">
        <v>42</v>
      </c>
      <c r="W492" t="s">
        <v>43</v>
      </c>
      <c r="X492" t="s">
        <v>44</v>
      </c>
      <c r="Y492" t="s">
        <v>4469</v>
      </c>
    </row>
    <row r="493" ht="25.5" customHeight="1" spans="1:25">
      <c r="A493" t="s">
        <v>4470</v>
      </c>
      <c r="B493">
        <v>2671441580</v>
      </c>
      <c r="C493" t="s">
        <v>4471</v>
      </c>
      <c r="D493" t="s">
        <v>402</v>
      </c>
      <c r="E493" t="s">
        <v>49</v>
      </c>
      <c r="F493" t="s">
        <v>29</v>
      </c>
      <c r="G493" t="s">
        <v>64</v>
      </c>
      <c r="H493" t="s">
        <v>31</v>
      </c>
      <c r="I493" t="s">
        <v>4472</v>
      </c>
      <c r="J493" t="s">
        <v>32</v>
      </c>
      <c r="K493" t="s">
        <v>4473</v>
      </c>
      <c r="L493" t="s">
        <v>4474</v>
      </c>
      <c r="M493" t="s">
        <v>67</v>
      </c>
      <c r="N493" t="s">
        <v>4475</v>
      </c>
      <c r="O493" t="s">
        <v>4476</v>
      </c>
      <c r="P493" t="s">
        <v>4477</v>
      </c>
      <c r="Q493" t="s">
        <v>4478</v>
      </c>
      <c r="R493" t="s">
        <v>3898</v>
      </c>
      <c r="S493" t="s">
        <v>4479</v>
      </c>
      <c r="T493" t="s">
        <v>4480</v>
      </c>
      <c r="U493" t="s">
        <v>4481</v>
      </c>
      <c r="V493" t="s">
        <v>42</v>
      </c>
      <c r="W493" t="s">
        <v>43</v>
      </c>
      <c r="X493" t="s">
        <v>44</v>
      </c>
      <c r="Y493" t="s">
        <v>4482</v>
      </c>
    </row>
    <row r="494" ht="25.5" customHeight="1" spans="1:25">
      <c r="A494" t="s">
        <v>4483</v>
      </c>
      <c r="B494">
        <v>5722644020</v>
      </c>
      <c r="C494" t="s">
        <v>4484</v>
      </c>
      <c r="D494" t="s">
        <v>3963</v>
      </c>
      <c r="E494" t="s">
        <v>28</v>
      </c>
      <c r="F494" t="s">
        <v>29</v>
      </c>
      <c r="G494" t="s">
        <v>64</v>
      </c>
      <c r="H494" t="s">
        <v>31</v>
      </c>
      <c r="I494" t="s">
        <v>4485</v>
      </c>
      <c r="J494" t="s">
        <v>66</v>
      </c>
      <c r="K494" t="s">
        <v>4486</v>
      </c>
      <c r="L494" t="s">
        <v>1848</v>
      </c>
      <c r="M494" t="s">
        <v>4487</v>
      </c>
      <c r="N494" t="s">
        <v>4488</v>
      </c>
      <c r="O494" t="s">
        <v>871</v>
      </c>
      <c r="P494" t="s">
        <v>3110</v>
      </c>
      <c r="Q494" t="s">
        <v>2817</v>
      </c>
      <c r="R494" t="s">
        <v>4489</v>
      </c>
      <c r="S494" t="s">
        <v>2234</v>
      </c>
      <c r="T494" t="s">
        <v>172</v>
      </c>
      <c r="U494" t="s">
        <v>709</v>
      </c>
      <c r="V494" t="s">
        <v>42</v>
      </c>
      <c r="W494" t="s">
        <v>43</v>
      </c>
      <c r="X494" t="s">
        <v>44</v>
      </c>
      <c r="Y494" t="s">
        <v>4490</v>
      </c>
    </row>
    <row r="495" ht="25.5" customHeight="1" spans="1:25">
      <c r="A495" t="s">
        <v>4491</v>
      </c>
      <c r="B495">
        <v>2136937455</v>
      </c>
      <c r="C495" t="s">
        <v>4492</v>
      </c>
      <c r="D495" t="s">
        <v>48</v>
      </c>
      <c r="E495" t="s">
        <v>28</v>
      </c>
      <c r="F495" t="s">
        <v>29</v>
      </c>
      <c r="G495" t="s">
        <v>64</v>
      </c>
      <c r="H495" t="s">
        <v>31</v>
      </c>
      <c r="I495" t="s">
        <v>4493</v>
      </c>
      <c r="J495" t="s">
        <v>66</v>
      </c>
      <c r="K495" t="s">
        <v>30</v>
      </c>
      <c r="L495" t="s">
        <v>30</v>
      </c>
      <c r="M495" t="s">
        <v>631</v>
      </c>
      <c r="N495" t="s">
        <v>4494</v>
      </c>
      <c r="O495" t="s">
        <v>187</v>
      </c>
      <c r="P495" t="s">
        <v>1186</v>
      </c>
      <c r="Q495" t="s">
        <v>4495</v>
      </c>
      <c r="R495" t="s">
        <v>878</v>
      </c>
      <c r="S495" t="s">
        <v>198</v>
      </c>
      <c r="T495" t="s">
        <v>1149</v>
      </c>
      <c r="U495" t="s">
        <v>123</v>
      </c>
      <c r="V495" t="s">
        <v>42</v>
      </c>
      <c r="W495" t="s">
        <v>43</v>
      </c>
      <c r="X495" t="s">
        <v>44</v>
      </c>
      <c r="Y495" t="s">
        <v>4496</v>
      </c>
    </row>
    <row r="496" ht="25.5" customHeight="1" spans="1:25">
      <c r="A496" t="s">
        <v>4497</v>
      </c>
      <c r="B496">
        <v>1157470210</v>
      </c>
      <c r="C496" t="s">
        <v>4498</v>
      </c>
      <c r="D496" t="s">
        <v>1437</v>
      </c>
      <c r="E496" t="s">
        <v>49</v>
      </c>
      <c r="F496" t="s">
        <v>29</v>
      </c>
      <c r="G496" t="s">
        <v>64</v>
      </c>
      <c r="H496" t="s">
        <v>31</v>
      </c>
      <c r="I496" t="s">
        <v>4499</v>
      </c>
      <c r="J496" t="s">
        <v>66</v>
      </c>
      <c r="K496" t="s">
        <v>30</v>
      </c>
      <c r="L496" t="s">
        <v>30</v>
      </c>
      <c r="M496"/>
      <c r="N496" t="s">
        <v>4500</v>
      </c>
      <c r="O496" t="s">
        <v>350</v>
      </c>
      <c r="P496" t="s">
        <v>821</v>
      </c>
      <c r="Q496" t="s">
        <v>4501</v>
      </c>
      <c r="R496" t="s">
        <v>1636</v>
      </c>
      <c r="S496" t="s">
        <v>3650</v>
      </c>
      <c r="T496" t="s">
        <v>644</v>
      </c>
      <c r="U496" t="s">
        <v>1055</v>
      </c>
      <c r="V496" t="s">
        <v>42</v>
      </c>
      <c r="W496" t="s">
        <v>43</v>
      </c>
      <c r="X496" t="s">
        <v>44</v>
      </c>
      <c r="Y496" t="s">
        <v>4502</v>
      </c>
    </row>
    <row r="497" ht="25.5" customHeight="1" spans="1:25">
      <c r="A497" t="s">
        <v>4503</v>
      </c>
      <c r="B497">
        <v>7761717861</v>
      </c>
      <c r="C497" t="s">
        <v>4504</v>
      </c>
      <c r="D497" t="s">
        <v>3963</v>
      </c>
      <c r="E497" t="s">
        <v>28</v>
      </c>
      <c r="F497" t="s">
        <v>29</v>
      </c>
      <c r="G497" t="s">
        <v>64</v>
      </c>
      <c r="H497" t="s">
        <v>31</v>
      </c>
      <c r="I497" t="s">
        <v>4505</v>
      </c>
      <c r="J497" t="s">
        <v>66</v>
      </c>
      <c r="K497" t="s">
        <v>30</v>
      </c>
      <c r="L497" t="s">
        <v>30</v>
      </c>
      <c r="M497" t="s">
        <v>3135</v>
      </c>
      <c r="N497" t="s">
        <v>4506</v>
      </c>
      <c r="O497" t="s">
        <v>4507</v>
      </c>
      <c r="P497" t="s">
        <v>1055</v>
      </c>
      <c r="Q497" t="s">
        <v>2463</v>
      </c>
      <c r="R497" t="s">
        <v>4508</v>
      </c>
      <c r="S497" t="s">
        <v>3194</v>
      </c>
      <c r="T497" t="s">
        <v>4509</v>
      </c>
      <c r="U497" t="s">
        <v>4510</v>
      </c>
      <c r="V497" t="s">
        <v>42</v>
      </c>
      <c r="W497" t="s">
        <v>43</v>
      </c>
      <c r="X497" t="s">
        <v>44</v>
      </c>
      <c r="Y497" t="s">
        <v>4511</v>
      </c>
    </row>
    <row r="498" ht="25.5" customHeight="1" spans="1:25">
      <c r="A498" t="s">
        <v>4512</v>
      </c>
      <c r="B498">
        <v>2727458542</v>
      </c>
      <c r="C498" t="s">
        <v>4513</v>
      </c>
      <c r="D498" t="s">
        <v>1222</v>
      </c>
      <c r="E498" t="s">
        <v>49</v>
      </c>
      <c r="F498" t="s">
        <v>29</v>
      </c>
      <c r="G498" t="s">
        <v>64</v>
      </c>
      <c r="H498" t="s">
        <v>31</v>
      </c>
      <c r="I498" t="s">
        <v>4514</v>
      </c>
      <c r="J498" t="s">
        <v>66</v>
      </c>
      <c r="K498" t="s">
        <v>30</v>
      </c>
      <c r="L498" t="s">
        <v>30</v>
      </c>
      <c r="M498" t="s">
        <v>4515</v>
      </c>
      <c r="N498" t="s">
        <v>4516</v>
      </c>
      <c r="O498" t="s">
        <v>980</v>
      </c>
      <c r="P498" t="s">
        <v>991</v>
      </c>
      <c r="Q498" t="s">
        <v>4517</v>
      </c>
      <c r="R498" t="s">
        <v>4518</v>
      </c>
      <c r="S498" t="s">
        <v>2448</v>
      </c>
      <c r="T498" t="s">
        <v>1047</v>
      </c>
      <c r="U498" t="s">
        <v>3606</v>
      </c>
      <c r="V498" t="s">
        <v>42</v>
      </c>
      <c r="W498" t="s">
        <v>43</v>
      </c>
      <c r="X498" t="s">
        <v>44</v>
      </c>
      <c r="Y498" t="s">
        <v>4519</v>
      </c>
    </row>
    <row r="499" ht="25.5" customHeight="1" spans="1:25">
      <c r="A499" t="s">
        <v>4520</v>
      </c>
      <c r="B499">
        <v>3170894924</v>
      </c>
      <c r="C499" t="s">
        <v>4521</v>
      </c>
      <c r="D499" t="s">
        <v>4522</v>
      </c>
      <c r="E499" t="s">
        <v>28</v>
      </c>
      <c r="F499" t="s">
        <v>29</v>
      </c>
      <c r="G499" t="s">
        <v>64</v>
      </c>
      <c r="H499" t="s">
        <v>31</v>
      </c>
      <c r="I499" t="s">
        <v>4523</v>
      </c>
      <c r="J499" t="s">
        <v>66</v>
      </c>
      <c r="K499" t="s">
        <v>30</v>
      </c>
      <c r="L499" t="s">
        <v>30</v>
      </c>
      <c r="M499" t="s">
        <v>4524</v>
      </c>
      <c r="N499" t="s">
        <v>4525</v>
      </c>
      <c r="O499" t="s">
        <v>4526</v>
      </c>
      <c r="P499" t="s">
        <v>4527</v>
      </c>
      <c r="Q499" t="s">
        <v>4528</v>
      </c>
      <c r="R499" t="s">
        <v>4529</v>
      </c>
      <c r="S499" t="s">
        <v>1439</v>
      </c>
      <c r="T499" t="s">
        <v>4530</v>
      </c>
      <c r="U499" t="s">
        <v>4531</v>
      </c>
      <c r="V499" t="s">
        <v>42</v>
      </c>
      <c r="W499" t="s">
        <v>43</v>
      </c>
      <c r="X499" t="s">
        <v>44</v>
      </c>
      <c r="Y499" t="s">
        <v>4532</v>
      </c>
    </row>
    <row r="500" ht="25.5" customHeight="1" spans="1:25">
      <c r="A500" t="s">
        <v>4533</v>
      </c>
      <c r="B500">
        <v>7269701627</v>
      </c>
      <c r="C500" t="s">
        <v>4534</v>
      </c>
      <c r="D500" t="s">
        <v>4535</v>
      </c>
      <c r="E500" t="s">
        <v>28</v>
      </c>
      <c r="F500" t="s">
        <v>29</v>
      </c>
      <c r="G500" t="s">
        <v>64</v>
      </c>
      <c r="H500" t="s">
        <v>31</v>
      </c>
      <c r="I500"/>
      <c r="J500" t="s">
        <v>66</v>
      </c>
      <c r="K500" t="s">
        <v>30</v>
      </c>
      <c r="L500" t="s">
        <v>30</v>
      </c>
      <c r="M500" t="s">
        <v>308</v>
      </c>
      <c r="N500" t="s">
        <v>4536</v>
      </c>
      <c r="O500" t="s">
        <v>720</v>
      </c>
      <c r="P500" t="s">
        <v>4537</v>
      </c>
      <c r="Q500" t="s">
        <v>4538</v>
      </c>
      <c r="R500" t="s">
        <v>1157</v>
      </c>
      <c r="S500" t="s">
        <v>321</v>
      </c>
      <c r="T500" t="s">
        <v>173</v>
      </c>
      <c r="U500" t="s">
        <v>397</v>
      </c>
      <c r="V500" t="s">
        <v>42</v>
      </c>
      <c r="W500" t="s">
        <v>43</v>
      </c>
      <c r="X500" t="s">
        <v>44</v>
      </c>
      <c r="Y500" t="s">
        <v>4539</v>
      </c>
    </row>
    <row r="501" ht="25.5" customHeight="1" spans="1:25">
      <c r="A501" t="s">
        <v>4540</v>
      </c>
      <c r="B501">
        <v>7479750039</v>
      </c>
      <c r="C501" t="s">
        <v>4541</v>
      </c>
      <c r="D501" t="s">
        <v>48</v>
      </c>
      <c r="E501" t="s">
        <v>28</v>
      </c>
      <c r="F501" t="s">
        <v>29</v>
      </c>
      <c r="G501" t="s">
        <v>64</v>
      </c>
      <c r="H501" t="s">
        <v>31</v>
      </c>
      <c r="I501"/>
      <c r="J501" t="s">
        <v>66</v>
      </c>
      <c r="K501" t="s">
        <v>30</v>
      </c>
      <c r="L501" t="s">
        <v>30</v>
      </c>
      <c r="M501" t="s">
        <v>121</v>
      </c>
      <c r="N501" t="s">
        <v>4542</v>
      </c>
      <c r="O501" t="s">
        <v>2022</v>
      </c>
      <c r="P501" t="s">
        <v>4543</v>
      </c>
      <c r="Q501" t="s">
        <v>4544</v>
      </c>
      <c r="R501" t="s">
        <v>2848</v>
      </c>
      <c r="S501" t="s">
        <v>1600</v>
      </c>
      <c r="T501" t="s">
        <v>266</v>
      </c>
      <c r="U501" t="s">
        <v>2095</v>
      </c>
      <c r="V501" t="s">
        <v>42</v>
      </c>
      <c r="W501" t="s">
        <v>43</v>
      </c>
      <c r="X501" t="s">
        <v>44</v>
      </c>
      <c r="Y501" t="s">
        <v>4545</v>
      </c>
    </row>
    <row r="502" ht="25.5" customHeight="1" spans="1:25">
      <c r="A502" t="s">
        <v>4546</v>
      </c>
      <c r="B502">
        <v>6506094132</v>
      </c>
      <c r="C502" t="s">
        <v>4547</v>
      </c>
      <c r="D502" t="s">
        <v>4548</v>
      </c>
      <c r="E502" t="s">
        <v>28</v>
      </c>
      <c r="F502" t="s">
        <v>29</v>
      </c>
      <c r="G502" t="s">
        <v>64</v>
      </c>
      <c r="H502" t="s">
        <v>31</v>
      </c>
      <c r="I502" t="s">
        <v>4549</v>
      </c>
      <c r="J502" t="s">
        <v>66</v>
      </c>
      <c r="K502" t="s">
        <v>4550</v>
      </c>
      <c r="L502" t="s">
        <v>4551</v>
      </c>
      <c r="M502" t="s">
        <v>4552</v>
      </c>
      <c r="N502" t="s">
        <v>4553</v>
      </c>
      <c r="O502" t="s">
        <v>1305</v>
      </c>
      <c r="P502" t="s">
        <v>951</v>
      </c>
      <c r="Q502" t="s">
        <v>4554</v>
      </c>
      <c r="R502" t="s">
        <v>3748</v>
      </c>
      <c r="S502" t="s">
        <v>406</v>
      </c>
      <c r="T502" t="s">
        <v>139</v>
      </c>
      <c r="U502" t="s">
        <v>880</v>
      </c>
      <c r="V502" t="s">
        <v>42</v>
      </c>
      <c r="W502" t="s">
        <v>43</v>
      </c>
      <c r="X502" t="s">
        <v>44</v>
      </c>
      <c r="Y502" t="s">
        <v>4555</v>
      </c>
    </row>
    <row r="503" ht="25.5" customHeight="1" spans="1:25">
      <c r="A503" t="s">
        <v>4556</v>
      </c>
      <c r="B503">
        <v>2405731171</v>
      </c>
      <c r="C503" t="s">
        <v>4557</v>
      </c>
      <c r="D503" t="s">
        <v>3963</v>
      </c>
      <c r="E503" t="s">
        <v>49</v>
      </c>
      <c r="F503" t="s">
        <v>29</v>
      </c>
      <c r="G503" t="s">
        <v>64</v>
      </c>
      <c r="H503" t="s">
        <v>31</v>
      </c>
      <c r="I503"/>
      <c r="J503" t="s">
        <v>66</v>
      </c>
      <c r="K503" t="s">
        <v>30</v>
      </c>
      <c r="L503" t="s">
        <v>30</v>
      </c>
      <c r="M503" t="s">
        <v>121</v>
      </c>
      <c r="N503" t="s">
        <v>4558</v>
      </c>
      <c r="O503" t="s">
        <v>2377</v>
      </c>
      <c r="P503" t="s">
        <v>4559</v>
      </c>
      <c r="Q503" t="s">
        <v>4560</v>
      </c>
      <c r="R503" t="s">
        <v>4561</v>
      </c>
      <c r="S503" t="s">
        <v>4562</v>
      </c>
      <c r="T503" t="s">
        <v>1566</v>
      </c>
      <c r="U503" t="s">
        <v>419</v>
      </c>
      <c r="V503" t="s">
        <v>42</v>
      </c>
      <c r="W503" t="s">
        <v>43</v>
      </c>
      <c r="X503" t="s">
        <v>44</v>
      </c>
      <c r="Y503" t="s">
        <v>4563</v>
      </c>
    </row>
    <row r="504" ht="25.5" customHeight="1" spans="1:25">
      <c r="A504" t="s">
        <v>4564</v>
      </c>
      <c r="B504">
        <v>2133505900</v>
      </c>
      <c r="C504" t="s">
        <v>4565</v>
      </c>
      <c r="D504" t="s">
        <v>835</v>
      </c>
      <c r="E504" t="s">
        <v>28</v>
      </c>
      <c r="F504" t="s">
        <v>29</v>
      </c>
      <c r="G504" t="s">
        <v>64</v>
      </c>
      <c r="H504" t="s">
        <v>31</v>
      </c>
      <c r="I504" t="s">
        <v>4566</v>
      </c>
      <c r="J504" t="s">
        <v>66</v>
      </c>
      <c r="K504" t="s">
        <v>30</v>
      </c>
      <c r="L504" t="s">
        <v>4567</v>
      </c>
      <c r="M504" t="s">
        <v>4568</v>
      </c>
      <c r="N504" t="s">
        <v>4569</v>
      </c>
      <c r="O504" t="s">
        <v>418</v>
      </c>
      <c r="P504" t="s">
        <v>2299</v>
      </c>
      <c r="Q504" t="s">
        <v>1586</v>
      </c>
      <c r="R504" t="s">
        <v>4570</v>
      </c>
      <c r="S504" t="s">
        <v>1735</v>
      </c>
      <c r="T504" t="s">
        <v>613</v>
      </c>
      <c r="U504" t="s">
        <v>969</v>
      </c>
      <c r="V504" t="s">
        <v>42</v>
      </c>
      <c r="W504" t="s">
        <v>43</v>
      </c>
      <c r="X504" t="s">
        <v>44</v>
      </c>
      <c r="Y504" t="s">
        <v>4571</v>
      </c>
    </row>
    <row r="505" ht="25.5" customHeight="1" spans="1:25">
      <c r="A505" t="s">
        <v>4572</v>
      </c>
      <c r="B505">
        <v>6864072366</v>
      </c>
      <c r="C505" t="s">
        <v>4573</v>
      </c>
      <c r="D505" t="s">
        <v>48</v>
      </c>
      <c r="E505" t="s">
        <v>28</v>
      </c>
      <c r="F505" t="s">
        <v>29</v>
      </c>
      <c r="G505" t="s">
        <v>64</v>
      </c>
      <c r="H505" t="s">
        <v>31</v>
      </c>
      <c r="I505" t="s">
        <v>4574</v>
      </c>
      <c r="J505" t="s">
        <v>66</v>
      </c>
      <c r="K505" t="s">
        <v>30</v>
      </c>
      <c r="L505" t="s">
        <v>30</v>
      </c>
      <c r="M505" t="s">
        <v>121</v>
      </c>
      <c r="N505" t="s">
        <v>4575</v>
      </c>
      <c r="O505" t="s">
        <v>359</v>
      </c>
      <c r="P505" t="s">
        <v>1566</v>
      </c>
      <c r="Q505" t="s">
        <v>1112</v>
      </c>
      <c r="R505" t="s">
        <v>1370</v>
      </c>
      <c r="S505" t="s">
        <v>170</v>
      </c>
      <c r="T505" t="s">
        <v>300</v>
      </c>
      <c r="U505" t="s">
        <v>1357</v>
      </c>
      <c r="V505" t="s">
        <v>42</v>
      </c>
      <c r="W505" t="s">
        <v>43</v>
      </c>
      <c r="X505" t="s">
        <v>44</v>
      </c>
      <c r="Y505" t="s">
        <v>4576</v>
      </c>
    </row>
    <row r="506" ht="25.5" customHeight="1" spans="1:25">
      <c r="A506" t="s">
        <v>4577</v>
      </c>
      <c r="B506">
        <v>7106704044</v>
      </c>
      <c r="C506" t="s">
        <v>4578</v>
      </c>
      <c r="D506" t="s">
        <v>4579</v>
      </c>
      <c r="E506" t="s">
        <v>28</v>
      </c>
      <c r="F506" t="s">
        <v>29</v>
      </c>
      <c r="G506" t="s">
        <v>64</v>
      </c>
      <c r="H506" t="s">
        <v>31</v>
      </c>
      <c r="I506"/>
      <c r="J506" t="s">
        <v>66</v>
      </c>
      <c r="K506" t="s">
        <v>30</v>
      </c>
      <c r="L506" t="s">
        <v>30</v>
      </c>
      <c r="M506" t="s">
        <v>4580</v>
      </c>
      <c r="N506" t="s">
        <v>4581</v>
      </c>
      <c r="O506" t="s">
        <v>1148</v>
      </c>
      <c r="P506" t="s">
        <v>1561</v>
      </c>
      <c r="Q506" t="s">
        <v>4582</v>
      </c>
      <c r="R506" t="s">
        <v>87</v>
      </c>
      <c r="S506" t="s">
        <v>495</v>
      </c>
      <c r="T506" t="s">
        <v>173</v>
      </c>
      <c r="U506" t="s">
        <v>786</v>
      </c>
      <c r="V506" t="s">
        <v>42</v>
      </c>
      <c r="W506" t="s">
        <v>43</v>
      </c>
      <c r="X506" t="s">
        <v>44</v>
      </c>
      <c r="Y506" t="s">
        <v>4583</v>
      </c>
    </row>
    <row r="507" ht="25.5" customHeight="1" spans="1:25">
      <c r="A507" t="s">
        <v>4584</v>
      </c>
      <c r="B507">
        <v>7479548308</v>
      </c>
      <c r="C507" t="s">
        <v>4585</v>
      </c>
      <c r="D507" t="s">
        <v>1040</v>
      </c>
      <c r="E507" t="s">
        <v>28</v>
      </c>
      <c r="F507" t="s">
        <v>29</v>
      </c>
      <c r="G507" t="s">
        <v>64</v>
      </c>
      <c r="H507" t="s">
        <v>31</v>
      </c>
      <c r="I507"/>
      <c r="J507" t="s">
        <v>66</v>
      </c>
      <c r="K507" t="s">
        <v>30</v>
      </c>
      <c r="L507" t="s">
        <v>30</v>
      </c>
      <c r="M507" t="s">
        <v>308</v>
      </c>
      <c r="N507" t="s">
        <v>4586</v>
      </c>
      <c r="O507" t="s">
        <v>441</v>
      </c>
      <c r="P507" t="s">
        <v>1356</v>
      </c>
      <c r="Q507" t="s">
        <v>4587</v>
      </c>
      <c r="R507" t="s">
        <v>4588</v>
      </c>
      <c r="S507" t="s">
        <v>4589</v>
      </c>
      <c r="T507" t="s">
        <v>222</v>
      </c>
      <c r="U507" t="s">
        <v>4590</v>
      </c>
      <c r="V507" t="s">
        <v>42</v>
      </c>
      <c r="W507" t="s">
        <v>43</v>
      </c>
      <c r="X507" t="s">
        <v>44</v>
      </c>
      <c r="Y507" t="s">
        <v>4591</v>
      </c>
    </row>
    <row r="508" ht="25.5" customHeight="1" spans="1:25">
      <c r="A508" t="s">
        <v>4592</v>
      </c>
      <c r="B508">
        <v>6854948956</v>
      </c>
      <c r="C508" t="s">
        <v>4593</v>
      </c>
      <c r="D508" t="s">
        <v>543</v>
      </c>
      <c r="E508" t="s">
        <v>28</v>
      </c>
      <c r="F508" t="s">
        <v>29</v>
      </c>
      <c r="G508" t="s">
        <v>64</v>
      </c>
      <c r="H508" t="s">
        <v>31</v>
      </c>
      <c r="I508" t="s">
        <v>4594</v>
      </c>
      <c r="J508" t="s">
        <v>66</v>
      </c>
      <c r="K508" t="s">
        <v>30</v>
      </c>
      <c r="L508" t="s">
        <v>30</v>
      </c>
      <c r="M508" t="s">
        <v>4595</v>
      </c>
      <c r="N508" t="s">
        <v>4596</v>
      </c>
      <c r="O508" t="s">
        <v>1391</v>
      </c>
      <c r="P508" t="s">
        <v>4597</v>
      </c>
      <c r="Q508" t="s">
        <v>4598</v>
      </c>
      <c r="R508" t="s">
        <v>678</v>
      </c>
      <c r="S508" t="s">
        <v>172</v>
      </c>
      <c r="T508" t="s">
        <v>870</v>
      </c>
      <c r="U508" t="s">
        <v>706</v>
      </c>
      <c r="V508" t="s">
        <v>42</v>
      </c>
      <c r="W508" t="s">
        <v>43</v>
      </c>
      <c r="X508" t="s">
        <v>44</v>
      </c>
      <c r="Y508" t="s">
        <v>4599</v>
      </c>
    </row>
    <row r="509" ht="25.5" customHeight="1" spans="1:25">
      <c r="A509" t="s">
        <v>4600</v>
      </c>
      <c r="B509">
        <v>5455789164</v>
      </c>
      <c r="C509" t="s">
        <v>4601</v>
      </c>
      <c r="D509" t="s">
        <v>4602</v>
      </c>
      <c r="E509" t="s">
        <v>49</v>
      </c>
      <c r="F509" t="s">
        <v>29</v>
      </c>
      <c r="G509" t="s">
        <v>64</v>
      </c>
      <c r="H509" t="s">
        <v>31</v>
      </c>
      <c r="I509"/>
      <c r="J509" t="s">
        <v>66</v>
      </c>
      <c r="K509" t="s">
        <v>30</v>
      </c>
      <c r="L509" t="s">
        <v>4603</v>
      </c>
      <c r="M509" t="s">
        <v>4604</v>
      </c>
      <c r="N509" t="s">
        <v>4605</v>
      </c>
      <c r="O509" t="s">
        <v>759</v>
      </c>
      <c r="P509" t="s">
        <v>2147</v>
      </c>
      <c r="Q509" t="s">
        <v>4606</v>
      </c>
      <c r="R509" t="s">
        <v>508</v>
      </c>
      <c r="S509" t="s">
        <v>172</v>
      </c>
      <c r="T509" t="s">
        <v>173</v>
      </c>
      <c r="U509" t="s">
        <v>759</v>
      </c>
      <c r="V509" t="s">
        <v>42</v>
      </c>
      <c r="W509" t="s">
        <v>43</v>
      </c>
      <c r="X509" t="s">
        <v>44</v>
      </c>
      <c r="Y509" t="s">
        <v>4607</v>
      </c>
    </row>
    <row r="510" ht="25.5" customHeight="1" spans="1:25">
      <c r="A510" t="s">
        <v>4608</v>
      </c>
      <c r="B510">
        <v>2726537103</v>
      </c>
      <c r="C510" t="s">
        <v>4609</v>
      </c>
      <c r="D510" t="s">
        <v>4610</v>
      </c>
      <c r="E510" t="s">
        <v>49</v>
      </c>
      <c r="F510" t="s">
        <v>29</v>
      </c>
      <c r="G510" t="s">
        <v>64</v>
      </c>
      <c r="H510" t="s">
        <v>31</v>
      </c>
      <c r="I510" t="s">
        <v>4611</v>
      </c>
      <c r="J510" t="s">
        <v>66</v>
      </c>
      <c r="K510" t="s">
        <v>30</v>
      </c>
      <c r="L510" t="s">
        <v>30</v>
      </c>
      <c r="M510" t="s">
        <v>121</v>
      </c>
      <c r="N510" t="s">
        <v>4612</v>
      </c>
      <c r="O510" t="s">
        <v>451</v>
      </c>
      <c r="P510" t="s">
        <v>4613</v>
      </c>
      <c r="Q510" t="s">
        <v>4614</v>
      </c>
      <c r="R510" t="s">
        <v>879</v>
      </c>
      <c r="S510" t="s">
        <v>1682</v>
      </c>
      <c r="T510" t="s">
        <v>174</v>
      </c>
      <c r="U510" t="s">
        <v>1094</v>
      </c>
      <c r="V510" t="s">
        <v>42</v>
      </c>
      <c r="W510" t="s">
        <v>43</v>
      </c>
      <c r="X510" t="s">
        <v>44</v>
      </c>
      <c r="Y510" t="s">
        <v>4615</v>
      </c>
    </row>
    <row r="511" ht="25.5" customHeight="1" spans="1:25">
      <c r="A511" t="s">
        <v>4616</v>
      </c>
      <c r="B511">
        <v>6140308322</v>
      </c>
      <c r="C511" t="s">
        <v>4617</v>
      </c>
      <c r="D511" t="s">
        <v>284</v>
      </c>
      <c r="E511" t="s">
        <v>49</v>
      </c>
      <c r="F511" t="s">
        <v>29</v>
      </c>
      <c r="G511" t="s">
        <v>64</v>
      </c>
      <c r="H511" t="s">
        <v>31</v>
      </c>
      <c r="I511" t="s">
        <v>4618</v>
      </c>
      <c r="J511" t="s">
        <v>66</v>
      </c>
      <c r="K511" t="s">
        <v>30</v>
      </c>
      <c r="L511" t="s">
        <v>30</v>
      </c>
      <c r="M511" t="s">
        <v>121</v>
      </c>
      <c r="N511" t="s">
        <v>4619</v>
      </c>
      <c r="O511" t="s">
        <v>4620</v>
      </c>
      <c r="P511" t="s">
        <v>4621</v>
      </c>
      <c r="Q511" t="s">
        <v>4622</v>
      </c>
      <c r="R511" t="s">
        <v>195</v>
      </c>
      <c r="S511" t="s">
        <v>941</v>
      </c>
      <c r="T511" t="s">
        <v>1149</v>
      </c>
      <c r="U511" t="s">
        <v>4623</v>
      </c>
      <c r="V511" t="s">
        <v>42</v>
      </c>
      <c r="W511" t="s">
        <v>43</v>
      </c>
      <c r="X511" t="s">
        <v>44</v>
      </c>
      <c r="Y511" t="s">
        <v>4624</v>
      </c>
    </row>
    <row r="512" ht="25.5" customHeight="1" spans="1:25">
      <c r="A512" t="s">
        <v>4625</v>
      </c>
      <c r="B512">
        <v>1899422257</v>
      </c>
      <c r="C512" t="s">
        <v>4626</v>
      </c>
      <c r="D512" t="s">
        <v>1222</v>
      </c>
      <c r="E512" t="s">
        <v>49</v>
      </c>
      <c r="F512" t="s">
        <v>580</v>
      </c>
      <c r="G512" t="s">
        <v>581</v>
      </c>
      <c r="H512" t="s">
        <v>4627</v>
      </c>
      <c r="I512" t="s">
        <v>4628</v>
      </c>
      <c r="J512" t="s">
        <v>66</v>
      </c>
      <c r="K512" t="s">
        <v>30</v>
      </c>
      <c r="L512" t="s">
        <v>30</v>
      </c>
      <c r="M512" t="s">
        <v>4629</v>
      </c>
      <c r="N512" t="s">
        <v>4630</v>
      </c>
      <c r="O512" t="s">
        <v>941</v>
      </c>
      <c r="P512" t="s">
        <v>785</v>
      </c>
      <c r="Q512" t="s">
        <v>3287</v>
      </c>
      <c r="R512" t="s">
        <v>4631</v>
      </c>
      <c r="S512" t="s">
        <v>1176</v>
      </c>
      <c r="T512" t="s">
        <v>648</v>
      </c>
      <c r="U512" t="s">
        <v>3156</v>
      </c>
      <c r="V512" t="s">
        <v>42</v>
      </c>
      <c r="W512" t="s">
        <v>43</v>
      </c>
      <c r="X512" t="s">
        <v>44</v>
      </c>
      <c r="Y512" t="s">
        <v>4632</v>
      </c>
    </row>
    <row r="513" ht="25.5" customHeight="1" spans="1:25">
      <c r="A513" t="s">
        <v>4633</v>
      </c>
      <c r="B513">
        <v>3966271337</v>
      </c>
      <c r="C513" t="s">
        <v>4634</v>
      </c>
      <c r="D513" t="s">
        <v>2075</v>
      </c>
      <c r="E513" t="s">
        <v>28</v>
      </c>
      <c r="F513" t="s">
        <v>29</v>
      </c>
      <c r="G513" t="s">
        <v>64</v>
      </c>
      <c r="H513" t="s">
        <v>31</v>
      </c>
      <c r="I513"/>
      <c r="J513" t="s">
        <v>66</v>
      </c>
      <c r="K513" t="s">
        <v>30</v>
      </c>
      <c r="L513" t="s">
        <v>30</v>
      </c>
      <c r="M513" t="s">
        <v>4635</v>
      </c>
      <c r="N513" t="s">
        <v>4636</v>
      </c>
      <c r="O513" t="s">
        <v>574</v>
      </c>
      <c r="P513" t="s">
        <v>4637</v>
      </c>
      <c r="Q513" t="s">
        <v>4638</v>
      </c>
      <c r="R513" t="s">
        <v>406</v>
      </c>
      <c r="S513" t="s">
        <v>123</v>
      </c>
      <c r="T513" t="s">
        <v>2049</v>
      </c>
      <c r="U513" t="s">
        <v>1739</v>
      </c>
      <c r="V513" t="s">
        <v>42</v>
      </c>
      <c r="W513" t="s">
        <v>43</v>
      </c>
      <c r="X513" t="s">
        <v>44</v>
      </c>
      <c r="Y513" t="s">
        <v>4639</v>
      </c>
    </row>
    <row r="514" ht="25.5" customHeight="1" spans="1:25">
      <c r="A514" t="s">
        <v>4640</v>
      </c>
      <c r="B514">
        <v>1750517963</v>
      </c>
      <c r="C514" t="s">
        <v>4641</v>
      </c>
      <c r="D514" t="s">
        <v>3819</v>
      </c>
      <c r="E514" t="s">
        <v>49</v>
      </c>
      <c r="F514" t="s">
        <v>29</v>
      </c>
      <c r="G514" t="s">
        <v>30</v>
      </c>
      <c r="H514" t="s">
        <v>31</v>
      </c>
      <c r="I514" t="s">
        <v>4642</v>
      </c>
      <c r="J514" t="s">
        <v>66</v>
      </c>
      <c r="K514" t="s">
        <v>30</v>
      </c>
      <c r="L514" t="s">
        <v>4643</v>
      </c>
      <c r="M514" t="s">
        <v>4644</v>
      </c>
      <c r="N514" t="s">
        <v>4645</v>
      </c>
      <c r="O514" t="s">
        <v>4646</v>
      </c>
      <c r="P514" t="s">
        <v>2213</v>
      </c>
      <c r="Q514" t="s">
        <v>4647</v>
      </c>
      <c r="R514" t="s">
        <v>2600</v>
      </c>
      <c r="S514" t="s">
        <v>4648</v>
      </c>
      <c r="T514" t="s">
        <v>4649</v>
      </c>
      <c r="U514" t="s">
        <v>4650</v>
      </c>
      <c r="V514" t="s">
        <v>42</v>
      </c>
      <c r="W514" t="s">
        <v>43</v>
      </c>
      <c r="X514" t="s">
        <v>44</v>
      </c>
      <c r="Y514" t="s">
        <v>4651</v>
      </c>
    </row>
    <row r="515" ht="25.5" customHeight="1" spans="1:25">
      <c r="A515" t="s">
        <v>4652</v>
      </c>
      <c r="B515">
        <v>6224426276</v>
      </c>
      <c r="C515" t="s">
        <v>4653</v>
      </c>
      <c r="D515" t="s">
        <v>48</v>
      </c>
      <c r="E515" t="s">
        <v>28</v>
      </c>
      <c r="F515" t="s">
        <v>580</v>
      </c>
      <c r="G515" t="s">
        <v>581</v>
      </c>
      <c r="H515" t="s">
        <v>4654</v>
      </c>
      <c r="I515" t="s">
        <v>4655</v>
      </c>
      <c r="J515" t="s">
        <v>66</v>
      </c>
      <c r="K515" t="s">
        <v>4656</v>
      </c>
      <c r="L515" t="s">
        <v>1329</v>
      </c>
      <c r="M515" t="s">
        <v>121</v>
      </c>
      <c r="N515" t="s">
        <v>4657</v>
      </c>
      <c r="O515" t="s">
        <v>4658</v>
      </c>
      <c r="P515" t="s">
        <v>4659</v>
      </c>
      <c r="Q515" t="s">
        <v>4660</v>
      </c>
      <c r="R515" t="s">
        <v>4661</v>
      </c>
      <c r="S515" t="s">
        <v>4662</v>
      </c>
      <c r="T515" t="s">
        <v>4663</v>
      </c>
      <c r="U515" t="s">
        <v>4664</v>
      </c>
      <c r="V515" t="s">
        <v>42</v>
      </c>
      <c r="W515" t="s">
        <v>43</v>
      </c>
      <c r="X515" t="s">
        <v>44</v>
      </c>
      <c r="Y515" t="s">
        <v>4665</v>
      </c>
    </row>
    <row r="516" ht="25.5" customHeight="1" spans="1:25">
      <c r="A516" t="s">
        <v>4666</v>
      </c>
      <c r="B516">
        <v>2114453310</v>
      </c>
      <c r="C516" t="s">
        <v>4667</v>
      </c>
      <c r="D516" t="s">
        <v>133</v>
      </c>
      <c r="E516" t="s">
        <v>28</v>
      </c>
      <c r="F516" t="s">
        <v>29</v>
      </c>
      <c r="G516" t="s">
        <v>64</v>
      </c>
      <c r="H516" t="s">
        <v>31</v>
      </c>
      <c r="I516" t="s">
        <v>4668</v>
      </c>
      <c r="J516" t="s">
        <v>66</v>
      </c>
      <c r="K516" t="s">
        <v>30</v>
      </c>
      <c r="L516" t="s">
        <v>4474</v>
      </c>
      <c r="M516" t="s">
        <v>4669</v>
      </c>
      <c r="N516" t="s">
        <v>4670</v>
      </c>
      <c r="O516" t="s">
        <v>1658</v>
      </c>
      <c r="P516" t="s">
        <v>1986</v>
      </c>
      <c r="Q516" t="s">
        <v>3200</v>
      </c>
      <c r="R516" t="s">
        <v>4671</v>
      </c>
      <c r="S516" t="s">
        <v>3019</v>
      </c>
      <c r="T516" t="s">
        <v>1233</v>
      </c>
      <c r="U516" t="s">
        <v>1284</v>
      </c>
      <c r="V516" t="s">
        <v>42</v>
      </c>
      <c r="W516" t="s">
        <v>43</v>
      </c>
      <c r="X516" t="s">
        <v>44</v>
      </c>
      <c r="Y516" t="s">
        <v>4672</v>
      </c>
    </row>
    <row r="517" ht="25.5" customHeight="1" spans="1:25">
      <c r="A517" t="s">
        <v>4673</v>
      </c>
      <c r="B517">
        <v>2359694455</v>
      </c>
      <c r="C517" t="s">
        <v>4674</v>
      </c>
      <c r="D517" t="s">
        <v>48</v>
      </c>
      <c r="E517" t="s">
        <v>49</v>
      </c>
      <c r="F517" t="s">
        <v>29</v>
      </c>
      <c r="G517" t="s">
        <v>64</v>
      </c>
      <c r="H517" t="s">
        <v>31</v>
      </c>
      <c r="I517" t="s">
        <v>4675</v>
      </c>
      <c r="J517" t="s">
        <v>66</v>
      </c>
      <c r="K517" t="s">
        <v>30</v>
      </c>
      <c r="L517" t="s">
        <v>30</v>
      </c>
      <c r="M517" t="s">
        <v>569</v>
      </c>
      <c r="N517" t="s">
        <v>4676</v>
      </c>
      <c r="O517" t="s">
        <v>296</v>
      </c>
      <c r="P517" t="s">
        <v>4677</v>
      </c>
      <c r="Q517" t="s">
        <v>4678</v>
      </c>
      <c r="R517" t="s">
        <v>4679</v>
      </c>
      <c r="S517" t="s">
        <v>4680</v>
      </c>
      <c r="T517" t="s">
        <v>2790</v>
      </c>
      <c r="U517" t="s">
        <v>4681</v>
      </c>
      <c r="V517" t="s">
        <v>42</v>
      </c>
      <c r="W517" t="s">
        <v>43</v>
      </c>
      <c r="X517" t="s">
        <v>44</v>
      </c>
      <c r="Y517" t="s">
        <v>4682</v>
      </c>
    </row>
    <row r="518" ht="25.5" customHeight="1" spans="1:25">
      <c r="A518" t="s">
        <v>4683</v>
      </c>
      <c r="B518">
        <v>6987184348</v>
      </c>
      <c r="C518" t="s">
        <v>4684</v>
      </c>
      <c r="D518" t="s">
        <v>3282</v>
      </c>
      <c r="E518" t="s">
        <v>28</v>
      </c>
      <c r="F518" t="s">
        <v>29</v>
      </c>
      <c r="G518" t="s">
        <v>64</v>
      </c>
      <c r="H518" t="s">
        <v>31</v>
      </c>
      <c r="I518"/>
      <c r="J518" t="s">
        <v>66</v>
      </c>
      <c r="K518" t="s">
        <v>30</v>
      </c>
      <c r="L518" t="s">
        <v>4685</v>
      </c>
      <c r="M518" t="s">
        <v>121</v>
      </c>
      <c r="N518" t="s">
        <v>4686</v>
      </c>
      <c r="O518" t="s">
        <v>1149</v>
      </c>
      <c r="P518" t="s">
        <v>1676</v>
      </c>
      <c r="Q518" t="s">
        <v>4687</v>
      </c>
      <c r="R518" t="s">
        <v>1411</v>
      </c>
      <c r="S518" t="s">
        <v>831</v>
      </c>
      <c r="T518" t="s">
        <v>173</v>
      </c>
      <c r="U518" t="s">
        <v>172</v>
      </c>
      <c r="V518" t="s">
        <v>42</v>
      </c>
      <c r="W518" t="s">
        <v>43</v>
      </c>
      <c r="X518" t="s">
        <v>44</v>
      </c>
      <c r="Y518" t="s">
        <v>4688</v>
      </c>
    </row>
    <row r="519" ht="25.5" customHeight="1" spans="1:25">
      <c r="A519" t="s">
        <v>4689</v>
      </c>
      <c r="B519">
        <v>7495771929</v>
      </c>
      <c r="C519" t="s">
        <v>4690</v>
      </c>
      <c r="D519" t="s">
        <v>3015</v>
      </c>
      <c r="E519" t="s">
        <v>49</v>
      </c>
      <c r="F519" t="s">
        <v>29</v>
      </c>
      <c r="G519" t="s">
        <v>64</v>
      </c>
      <c r="H519" t="s">
        <v>31</v>
      </c>
      <c r="I519" t="s">
        <v>4691</v>
      </c>
      <c r="J519" t="s">
        <v>66</v>
      </c>
      <c r="K519" t="s">
        <v>30</v>
      </c>
      <c r="L519" t="s">
        <v>30</v>
      </c>
      <c r="M519" t="s">
        <v>4692</v>
      </c>
      <c r="N519" t="s">
        <v>4693</v>
      </c>
      <c r="O519" t="s">
        <v>507</v>
      </c>
      <c r="P519" t="s">
        <v>769</v>
      </c>
      <c r="Q519" t="s">
        <v>1391</v>
      </c>
      <c r="R519" t="s">
        <v>40</v>
      </c>
      <c r="S519" t="s">
        <v>295</v>
      </c>
      <c r="T519" t="s">
        <v>860</v>
      </c>
      <c r="U519" t="s">
        <v>1149</v>
      </c>
      <c r="V519" t="s">
        <v>42</v>
      </c>
      <c r="W519" t="s">
        <v>43</v>
      </c>
      <c r="X519" t="s">
        <v>44</v>
      </c>
      <c r="Y519" t="s">
        <v>4694</v>
      </c>
    </row>
    <row r="520" ht="25.5" customHeight="1" spans="1:25">
      <c r="A520" t="s">
        <v>4695</v>
      </c>
      <c r="B520">
        <v>5509362503</v>
      </c>
      <c r="C520" t="s">
        <v>4696</v>
      </c>
      <c r="D520" t="s">
        <v>48</v>
      </c>
      <c r="E520" t="s">
        <v>28</v>
      </c>
      <c r="F520" t="s">
        <v>29</v>
      </c>
      <c r="G520" t="s">
        <v>64</v>
      </c>
      <c r="H520" t="s">
        <v>31</v>
      </c>
      <c r="I520"/>
      <c r="J520" t="s">
        <v>66</v>
      </c>
      <c r="K520" t="s">
        <v>30</v>
      </c>
      <c r="L520" t="s">
        <v>30</v>
      </c>
      <c r="M520" t="s">
        <v>121</v>
      </c>
      <c r="N520" t="s">
        <v>4697</v>
      </c>
      <c r="O520" t="s">
        <v>507</v>
      </c>
      <c r="P520" t="s">
        <v>126</v>
      </c>
      <c r="Q520" t="s">
        <v>4698</v>
      </c>
      <c r="R520" t="s">
        <v>1048</v>
      </c>
      <c r="S520" t="s">
        <v>860</v>
      </c>
      <c r="T520" t="s">
        <v>138</v>
      </c>
      <c r="U520" t="s">
        <v>174</v>
      </c>
      <c r="V520" t="s">
        <v>42</v>
      </c>
      <c r="W520" t="s">
        <v>43</v>
      </c>
      <c r="X520" t="s">
        <v>44</v>
      </c>
      <c r="Y520" t="s">
        <v>4699</v>
      </c>
    </row>
    <row r="521" ht="25.5" customHeight="1" spans="1:25">
      <c r="A521" t="s">
        <v>4700</v>
      </c>
      <c r="B521">
        <v>7412653501</v>
      </c>
      <c r="C521" t="s">
        <v>4701</v>
      </c>
      <c r="D521" t="s">
        <v>48</v>
      </c>
      <c r="E521" t="s">
        <v>28</v>
      </c>
      <c r="F521" t="s">
        <v>29</v>
      </c>
      <c r="G521" t="s">
        <v>64</v>
      </c>
      <c r="H521" t="s">
        <v>31</v>
      </c>
      <c r="I521"/>
      <c r="J521" t="s">
        <v>66</v>
      </c>
      <c r="K521" t="s">
        <v>30</v>
      </c>
      <c r="L521" t="s">
        <v>30</v>
      </c>
      <c r="M521" t="s">
        <v>121</v>
      </c>
      <c r="N521" t="s">
        <v>4702</v>
      </c>
      <c r="O521" t="s">
        <v>266</v>
      </c>
      <c r="P521" t="s">
        <v>363</v>
      </c>
      <c r="Q521" t="s">
        <v>1188</v>
      </c>
      <c r="R521" t="s">
        <v>312</v>
      </c>
      <c r="S521" t="s">
        <v>4703</v>
      </c>
      <c r="T521" t="s">
        <v>300</v>
      </c>
      <c r="U521" t="s">
        <v>3024</v>
      </c>
      <c r="V521" t="s">
        <v>42</v>
      </c>
      <c r="W521" t="s">
        <v>43</v>
      </c>
      <c r="X521" t="s">
        <v>44</v>
      </c>
      <c r="Y521" t="s">
        <v>4704</v>
      </c>
    </row>
    <row r="522" ht="25.5" customHeight="1" spans="1:25">
      <c r="A522" t="s">
        <v>4705</v>
      </c>
      <c r="B522">
        <v>2727390181</v>
      </c>
      <c r="C522" t="s">
        <v>4706</v>
      </c>
      <c r="D522" t="s">
        <v>105</v>
      </c>
      <c r="E522" t="s">
        <v>49</v>
      </c>
      <c r="F522" t="s">
        <v>29</v>
      </c>
      <c r="G522" t="s">
        <v>64</v>
      </c>
      <c r="H522" t="s">
        <v>31</v>
      </c>
      <c r="I522"/>
      <c r="J522" t="s">
        <v>32</v>
      </c>
      <c r="K522" t="s">
        <v>30</v>
      </c>
      <c r="L522" t="s">
        <v>30</v>
      </c>
      <c r="M522" t="s">
        <v>631</v>
      </c>
      <c r="N522" t="s">
        <v>4707</v>
      </c>
      <c r="O522" t="s">
        <v>4708</v>
      </c>
      <c r="P522" t="s">
        <v>1212</v>
      </c>
      <c r="Q522" t="s">
        <v>4709</v>
      </c>
      <c r="R522" t="s">
        <v>4710</v>
      </c>
      <c r="S522" t="s">
        <v>4711</v>
      </c>
      <c r="T522" t="s">
        <v>4712</v>
      </c>
      <c r="U522" t="s">
        <v>4713</v>
      </c>
      <c r="V522" t="s">
        <v>42</v>
      </c>
      <c r="W522" t="s">
        <v>43</v>
      </c>
      <c r="X522" t="s">
        <v>44</v>
      </c>
      <c r="Y522" t="s">
        <v>4714</v>
      </c>
    </row>
    <row r="523" ht="25.5" customHeight="1" spans="1:25">
      <c r="A523" t="s">
        <v>4715</v>
      </c>
      <c r="B523">
        <v>7365805137</v>
      </c>
      <c r="C523" t="s">
        <v>4716</v>
      </c>
      <c r="D523" t="s">
        <v>48</v>
      </c>
      <c r="E523" t="s">
        <v>28</v>
      </c>
      <c r="F523" t="s">
        <v>29</v>
      </c>
      <c r="G523" t="s">
        <v>64</v>
      </c>
      <c r="H523" t="s">
        <v>31</v>
      </c>
      <c r="I523" t="s">
        <v>4717</v>
      </c>
      <c r="J523" t="s">
        <v>66</v>
      </c>
      <c r="K523" t="s">
        <v>30</v>
      </c>
      <c r="L523" t="s">
        <v>30</v>
      </c>
      <c r="M523" t="s">
        <v>121</v>
      </c>
      <c r="N523" t="s">
        <v>4718</v>
      </c>
      <c r="O523" t="s">
        <v>218</v>
      </c>
      <c r="P523" t="s">
        <v>2116</v>
      </c>
      <c r="Q523" t="s">
        <v>4489</v>
      </c>
      <c r="R523" t="s">
        <v>74</v>
      </c>
      <c r="S523" t="s">
        <v>1682</v>
      </c>
      <c r="T523" t="s">
        <v>173</v>
      </c>
      <c r="U523" t="s">
        <v>266</v>
      </c>
      <c r="V523" t="s">
        <v>42</v>
      </c>
      <c r="W523" t="s">
        <v>43</v>
      </c>
      <c r="X523" t="s">
        <v>44</v>
      </c>
      <c r="Y523" t="s">
        <v>4719</v>
      </c>
    </row>
    <row r="524" ht="25.5" customHeight="1" spans="1:25">
      <c r="A524" t="s">
        <v>4720</v>
      </c>
      <c r="B524">
        <v>5105831108</v>
      </c>
      <c r="C524" t="s">
        <v>4721</v>
      </c>
      <c r="D524" t="s">
        <v>48</v>
      </c>
      <c r="E524" t="s">
        <v>28</v>
      </c>
      <c r="F524" t="s">
        <v>29</v>
      </c>
      <c r="G524" t="s">
        <v>64</v>
      </c>
      <c r="H524" t="s">
        <v>31</v>
      </c>
      <c r="I524"/>
      <c r="J524" t="s">
        <v>66</v>
      </c>
      <c r="K524" t="s">
        <v>30</v>
      </c>
      <c r="L524" t="s">
        <v>30</v>
      </c>
      <c r="M524" t="s">
        <v>4722</v>
      </c>
      <c r="N524" t="s">
        <v>4723</v>
      </c>
      <c r="O524" t="s">
        <v>4724</v>
      </c>
      <c r="P524" t="s">
        <v>4725</v>
      </c>
      <c r="Q524" t="s">
        <v>4726</v>
      </c>
      <c r="R524" t="s">
        <v>4727</v>
      </c>
      <c r="S524" t="s">
        <v>4728</v>
      </c>
      <c r="T524" t="s">
        <v>4729</v>
      </c>
      <c r="U524" t="s">
        <v>4730</v>
      </c>
      <c r="V524" t="s">
        <v>42</v>
      </c>
      <c r="W524" t="s">
        <v>43</v>
      </c>
      <c r="X524" t="s">
        <v>44</v>
      </c>
      <c r="Y524" t="s">
        <v>4731</v>
      </c>
    </row>
    <row r="525" ht="25.5" customHeight="1" spans="1:25">
      <c r="A525" t="s">
        <v>4732</v>
      </c>
      <c r="B525">
        <v>5333806552</v>
      </c>
      <c r="C525" t="s">
        <v>4733</v>
      </c>
      <c r="D525" t="s">
        <v>48</v>
      </c>
      <c r="E525" t="s">
        <v>49</v>
      </c>
      <c r="F525" t="s">
        <v>29</v>
      </c>
      <c r="G525" t="s">
        <v>64</v>
      </c>
      <c r="H525" t="s">
        <v>31</v>
      </c>
      <c r="I525"/>
      <c r="J525" t="s">
        <v>66</v>
      </c>
      <c r="K525" t="s">
        <v>30</v>
      </c>
      <c r="L525" t="s">
        <v>30</v>
      </c>
      <c r="M525" t="s">
        <v>121</v>
      </c>
      <c r="N525" t="s">
        <v>4734</v>
      </c>
      <c r="O525" t="s">
        <v>197</v>
      </c>
      <c r="P525" t="s">
        <v>1226</v>
      </c>
      <c r="Q525" t="s">
        <v>4735</v>
      </c>
      <c r="R525" t="s">
        <v>4736</v>
      </c>
      <c r="S525" t="s">
        <v>489</v>
      </c>
      <c r="T525" t="s">
        <v>1682</v>
      </c>
      <c r="U525" t="s">
        <v>4737</v>
      </c>
      <c r="V525" t="s">
        <v>42</v>
      </c>
      <c r="W525" t="s">
        <v>43</v>
      </c>
      <c r="X525" t="s">
        <v>44</v>
      </c>
      <c r="Y525" t="s">
        <v>4738</v>
      </c>
    </row>
    <row r="526" ht="25.5" customHeight="1" spans="1:25">
      <c r="A526" t="s">
        <v>4739</v>
      </c>
      <c r="B526">
        <v>6066200021</v>
      </c>
      <c r="C526" t="s">
        <v>4740</v>
      </c>
      <c r="D526" t="s">
        <v>1200</v>
      </c>
      <c r="E526" t="s">
        <v>49</v>
      </c>
      <c r="F526" t="s">
        <v>29</v>
      </c>
      <c r="G526" t="s">
        <v>64</v>
      </c>
      <c r="H526" t="s">
        <v>31</v>
      </c>
      <c r="I526"/>
      <c r="J526" t="s">
        <v>66</v>
      </c>
      <c r="K526" t="s">
        <v>30</v>
      </c>
      <c r="L526" t="s">
        <v>30</v>
      </c>
      <c r="M526" t="s">
        <v>121</v>
      </c>
      <c r="N526" t="s">
        <v>4741</v>
      </c>
      <c r="O526" t="s">
        <v>222</v>
      </c>
      <c r="P526" t="s">
        <v>4742</v>
      </c>
      <c r="Q526" t="s">
        <v>1627</v>
      </c>
      <c r="R526" t="s">
        <v>1357</v>
      </c>
      <c r="S526" t="s">
        <v>879</v>
      </c>
      <c r="T526" t="s">
        <v>139</v>
      </c>
      <c r="U526" t="s">
        <v>300</v>
      </c>
      <c r="V526" t="s">
        <v>42</v>
      </c>
      <c r="W526" t="s">
        <v>43</v>
      </c>
      <c r="X526" t="s">
        <v>44</v>
      </c>
      <c r="Y526" t="s">
        <v>4743</v>
      </c>
    </row>
    <row r="527" ht="25.5" customHeight="1" spans="1:25">
      <c r="A527" t="s">
        <v>4744</v>
      </c>
      <c r="B527">
        <v>7827919199</v>
      </c>
      <c r="C527" t="s">
        <v>4745</v>
      </c>
      <c r="D527" t="s">
        <v>48</v>
      </c>
      <c r="E527" t="s">
        <v>49</v>
      </c>
      <c r="F527" t="s">
        <v>29</v>
      </c>
      <c r="G527" t="s">
        <v>64</v>
      </c>
      <c r="H527" t="s">
        <v>31</v>
      </c>
      <c r="I527"/>
      <c r="J527" t="s">
        <v>584</v>
      </c>
      <c r="K527" t="s">
        <v>30</v>
      </c>
      <c r="L527" t="s">
        <v>30</v>
      </c>
      <c r="M527" t="s">
        <v>4746</v>
      </c>
      <c r="N527" t="s">
        <v>4747</v>
      </c>
      <c r="O527" t="s">
        <v>173</v>
      </c>
      <c r="P527" t="s">
        <v>1357</v>
      </c>
      <c r="Q527" t="s">
        <v>911</v>
      </c>
      <c r="R527" t="s">
        <v>870</v>
      </c>
      <c r="S527" t="s">
        <v>300</v>
      </c>
      <c r="T527" t="s">
        <v>139</v>
      </c>
      <c r="U527" t="s">
        <v>1149</v>
      </c>
      <c r="V527" t="s">
        <v>42</v>
      </c>
      <c r="W527" t="s">
        <v>43</v>
      </c>
      <c r="X527" t="s">
        <v>44</v>
      </c>
      <c r="Y527" t="s">
        <v>4748</v>
      </c>
    </row>
    <row r="528" ht="25.5" customHeight="1" spans="1:25">
      <c r="A528" t="s">
        <v>4749</v>
      </c>
      <c r="B528">
        <v>5334907522</v>
      </c>
      <c r="C528" t="s">
        <v>4750</v>
      </c>
      <c r="D528" t="s">
        <v>1339</v>
      </c>
      <c r="E528" t="s">
        <v>49</v>
      </c>
      <c r="F528" t="s">
        <v>29</v>
      </c>
      <c r="G528" t="s">
        <v>64</v>
      </c>
      <c r="H528" t="s">
        <v>31</v>
      </c>
      <c r="I528" t="s">
        <v>4751</v>
      </c>
      <c r="J528" t="s">
        <v>66</v>
      </c>
      <c r="K528" t="s">
        <v>30</v>
      </c>
      <c r="L528" t="s">
        <v>30</v>
      </c>
      <c r="M528" t="s">
        <v>4752</v>
      </c>
      <c r="N528" t="s">
        <v>4753</v>
      </c>
      <c r="O528" t="s">
        <v>3572</v>
      </c>
      <c r="P528" t="s">
        <v>4754</v>
      </c>
      <c r="Q528" t="s">
        <v>4755</v>
      </c>
      <c r="R528" t="s">
        <v>4756</v>
      </c>
      <c r="S528" t="s">
        <v>1605</v>
      </c>
      <c r="T528" t="s">
        <v>757</v>
      </c>
      <c r="U528" t="s">
        <v>672</v>
      </c>
      <c r="V528" t="s">
        <v>42</v>
      </c>
      <c r="W528" t="s">
        <v>43</v>
      </c>
      <c r="X528" t="s">
        <v>44</v>
      </c>
      <c r="Y528" t="s">
        <v>4757</v>
      </c>
    </row>
    <row r="529" ht="25.5" customHeight="1" spans="1:25">
      <c r="A529" t="s">
        <v>4758</v>
      </c>
      <c r="B529">
        <v>2267732800</v>
      </c>
      <c r="C529" t="s">
        <v>4759</v>
      </c>
      <c r="D529" t="s">
        <v>825</v>
      </c>
      <c r="E529" t="s">
        <v>28</v>
      </c>
      <c r="F529" t="s">
        <v>29</v>
      </c>
      <c r="G529" t="s">
        <v>30</v>
      </c>
      <c r="H529" t="s">
        <v>31</v>
      </c>
      <c r="I529" t="s">
        <v>4760</v>
      </c>
      <c r="J529" t="s">
        <v>32</v>
      </c>
      <c r="K529" t="s">
        <v>30</v>
      </c>
      <c r="L529" t="s">
        <v>4761</v>
      </c>
      <c r="M529" t="s">
        <v>93</v>
      </c>
      <c r="N529" t="s">
        <v>4762</v>
      </c>
      <c r="O529" t="s">
        <v>963</v>
      </c>
      <c r="P529" t="s">
        <v>677</v>
      </c>
      <c r="Q529" t="s">
        <v>4763</v>
      </c>
      <c r="R529" t="s">
        <v>4764</v>
      </c>
      <c r="S529" t="s">
        <v>4765</v>
      </c>
      <c r="T529" t="s">
        <v>4766</v>
      </c>
      <c r="U529" t="s">
        <v>793</v>
      </c>
      <c r="V529" t="s">
        <v>42</v>
      </c>
      <c r="W529" t="s">
        <v>43</v>
      </c>
      <c r="X529" t="s">
        <v>44</v>
      </c>
      <c r="Y529" t="s">
        <v>4767</v>
      </c>
    </row>
    <row r="530" ht="25.5" customHeight="1" spans="1:25">
      <c r="A530" t="s">
        <v>4768</v>
      </c>
      <c r="B530">
        <v>1650676067</v>
      </c>
      <c r="C530" t="s">
        <v>4769</v>
      </c>
      <c r="D530" t="s">
        <v>1200</v>
      </c>
      <c r="E530" t="s">
        <v>28</v>
      </c>
      <c r="F530" t="s">
        <v>29</v>
      </c>
      <c r="G530" t="s">
        <v>30</v>
      </c>
      <c r="H530" t="s">
        <v>31</v>
      </c>
      <c r="I530" t="s">
        <v>4770</v>
      </c>
      <c r="J530" t="s">
        <v>32</v>
      </c>
      <c r="K530" t="s">
        <v>30</v>
      </c>
      <c r="L530" t="s">
        <v>30</v>
      </c>
      <c r="M530"/>
      <c r="N530" t="s">
        <v>4771</v>
      </c>
      <c r="O530" t="s">
        <v>195</v>
      </c>
      <c r="P530" t="s">
        <v>4772</v>
      </c>
      <c r="Q530" t="s">
        <v>4773</v>
      </c>
      <c r="R530" t="s">
        <v>4774</v>
      </c>
      <c r="S530" t="s">
        <v>4775</v>
      </c>
      <c r="T530" t="s">
        <v>4408</v>
      </c>
      <c r="U530" t="s">
        <v>4776</v>
      </c>
      <c r="V530" t="s">
        <v>42</v>
      </c>
      <c r="W530" t="s">
        <v>43</v>
      </c>
      <c r="X530" t="s">
        <v>44</v>
      </c>
      <c r="Y530" t="s">
        <v>4777</v>
      </c>
    </row>
    <row r="531" ht="25.5" customHeight="1" spans="1:25">
      <c r="A531" t="s">
        <v>4778</v>
      </c>
      <c r="B531">
        <v>5220535718</v>
      </c>
      <c r="C531" t="s">
        <v>4779</v>
      </c>
      <c r="D531" t="s">
        <v>356</v>
      </c>
      <c r="E531" t="s">
        <v>49</v>
      </c>
      <c r="F531" t="s">
        <v>29</v>
      </c>
      <c r="G531" t="s">
        <v>64</v>
      </c>
      <c r="H531" t="s">
        <v>31</v>
      </c>
      <c r="I531" t="s">
        <v>4780</v>
      </c>
      <c r="J531" t="s">
        <v>66</v>
      </c>
      <c r="K531" t="s">
        <v>30</v>
      </c>
      <c r="L531" t="s">
        <v>2655</v>
      </c>
      <c r="M531" t="s">
        <v>4781</v>
      </c>
      <c r="N531" t="s">
        <v>4782</v>
      </c>
      <c r="O531" t="s">
        <v>326</v>
      </c>
      <c r="P531" t="s">
        <v>4431</v>
      </c>
      <c r="Q531" t="s">
        <v>4783</v>
      </c>
      <c r="R531" t="s">
        <v>4784</v>
      </c>
      <c r="S531" t="s">
        <v>2128</v>
      </c>
      <c r="T531" t="s">
        <v>1391</v>
      </c>
      <c r="U531" t="s">
        <v>4785</v>
      </c>
      <c r="V531" t="s">
        <v>42</v>
      </c>
      <c r="W531" t="s">
        <v>43</v>
      </c>
      <c r="X531" t="s">
        <v>44</v>
      </c>
      <c r="Y531" t="s">
        <v>4786</v>
      </c>
    </row>
    <row r="532" ht="25.5" customHeight="1" spans="1:25">
      <c r="A532" t="s">
        <v>4787</v>
      </c>
      <c r="B532">
        <v>2189443472</v>
      </c>
      <c r="C532" t="s">
        <v>4788</v>
      </c>
      <c r="D532" t="s">
        <v>391</v>
      </c>
      <c r="E532" t="s">
        <v>49</v>
      </c>
      <c r="F532" t="s">
        <v>29</v>
      </c>
      <c r="G532" t="s">
        <v>64</v>
      </c>
      <c r="H532" t="s">
        <v>31</v>
      </c>
      <c r="I532" t="s">
        <v>4789</v>
      </c>
      <c r="J532" t="s">
        <v>66</v>
      </c>
      <c r="K532" t="s">
        <v>30</v>
      </c>
      <c r="L532" t="s">
        <v>1107</v>
      </c>
      <c r="M532"/>
      <c r="N532" t="s">
        <v>4790</v>
      </c>
      <c r="O532" t="s">
        <v>961</v>
      </c>
      <c r="P532" t="s">
        <v>4791</v>
      </c>
      <c r="Q532" t="s">
        <v>4792</v>
      </c>
      <c r="R532" t="s">
        <v>4793</v>
      </c>
      <c r="S532" t="s">
        <v>4794</v>
      </c>
      <c r="T532" t="s">
        <v>4795</v>
      </c>
      <c r="U532" t="s">
        <v>995</v>
      </c>
      <c r="V532" t="s">
        <v>42</v>
      </c>
      <c r="W532" t="s">
        <v>43</v>
      </c>
      <c r="X532" t="s">
        <v>44</v>
      </c>
      <c r="Y532" t="s">
        <v>4796</v>
      </c>
    </row>
    <row r="533" ht="25.5" customHeight="1" spans="1:25">
      <c r="A533" t="s">
        <v>4797</v>
      </c>
      <c r="B533">
        <v>7699918867</v>
      </c>
      <c r="C533" t="s">
        <v>4798</v>
      </c>
      <c r="D533" t="s">
        <v>1080</v>
      </c>
      <c r="E533" t="s">
        <v>49</v>
      </c>
      <c r="F533" t="s">
        <v>29</v>
      </c>
      <c r="G533" t="s">
        <v>64</v>
      </c>
      <c r="H533" t="s">
        <v>31</v>
      </c>
      <c r="I533" t="s">
        <v>4799</v>
      </c>
      <c r="J533" t="s">
        <v>66</v>
      </c>
      <c r="K533" t="s">
        <v>30</v>
      </c>
      <c r="L533" t="s">
        <v>30</v>
      </c>
      <c r="M533" t="s">
        <v>4800</v>
      </c>
      <c r="N533" t="s">
        <v>4801</v>
      </c>
      <c r="O533" t="s">
        <v>912</v>
      </c>
      <c r="P533" t="s">
        <v>3002</v>
      </c>
      <c r="Q533" t="s">
        <v>815</v>
      </c>
      <c r="R533" t="s">
        <v>4802</v>
      </c>
      <c r="S533" t="s">
        <v>4803</v>
      </c>
      <c r="T533" t="s">
        <v>218</v>
      </c>
      <c r="U533" t="s">
        <v>4804</v>
      </c>
      <c r="V533" t="s">
        <v>42</v>
      </c>
      <c r="W533" t="s">
        <v>43</v>
      </c>
      <c r="X533" t="s">
        <v>44</v>
      </c>
      <c r="Y533" t="s">
        <v>4805</v>
      </c>
    </row>
    <row r="534" ht="25.5" customHeight="1" spans="1:25">
      <c r="A534" t="s">
        <v>4806</v>
      </c>
      <c r="B534">
        <v>5931451657</v>
      </c>
      <c r="C534" t="s">
        <v>4807</v>
      </c>
      <c r="D534" t="s">
        <v>2953</v>
      </c>
      <c r="E534" t="s">
        <v>49</v>
      </c>
      <c r="F534" t="s">
        <v>29</v>
      </c>
      <c r="G534" t="s">
        <v>64</v>
      </c>
      <c r="H534" t="s">
        <v>31</v>
      </c>
      <c r="I534" t="s">
        <v>4808</v>
      </c>
      <c r="J534" t="s">
        <v>66</v>
      </c>
      <c r="K534" t="s">
        <v>30</v>
      </c>
      <c r="L534" t="s">
        <v>30</v>
      </c>
      <c r="M534" t="s">
        <v>4809</v>
      </c>
      <c r="N534" t="s">
        <v>4810</v>
      </c>
      <c r="O534" t="s">
        <v>1233</v>
      </c>
      <c r="P534" t="s">
        <v>828</v>
      </c>
      <c r="Q534" t="s">
        <v>1109</v>
      </c>
      <c r="R534" t="s">
        <v>879</v>
      </c>
      <c r="S534" t="s">
        <v>507</v>
      </c>
      <c r="T534" t="s">
        <v>172</v>
      </c>
      <c r="U534" t="s">
        <v>648</v>
      </c>
      <c r="V534" t="s">
        <v>42</v>
      </c>
      <c r="W534" t="s">
        <v>43</v>
      </c>
      <c r="X534" t="s">
        <v>44</v>
      </c>
      <c r="Y534" t="s">
        <v>4811</v>
      </c>
    </row>
    <row r="535" ht="25.5" customHeight="1" spans="1:25">
      <c r="A535" t="s">
        <v>4812</v>
      </c>
      <c r="B535">
        <v>5545466650</v>
      </c>
      <c r="C535" t="s">
        <v>4813</v>
      </c>
      <c r="D535" t="s">
        <v>763</v>
      </c>
      <c r="E535" t="s">
        <v>28</v>
      </c>
      <c r="F535" t="s">
        <v>580</v>
      </c>
      <c r="G535" t="s">
        <v>581</v>
      </c>
      <c r="H535" t="s">
        <v>4814</v>
      </c>
      <c r="I535" t="s">
        <v>4815</v>
      </c>
      <c r="J535" t="s">
        <v>32</v>
      </c>
      <c r="K535" t="s">
        <v>30</v>
      </c>
      <c r="L535" t="s">
        <v>427</v>
      </c>
      <c r="M535" t="s">
        <v>4816</v>
      </c>
      <c r="N535" t="s">
        <v>4817</v>
      </c>
      <c r="O535" t="s">
        <v>4818</v>
      </c>
      <c r="P535" t="s">
        <v>4819</v>
      </c>
      <c r="Q535" t="s">
        <v>4820</v>
      </c>
      <c r="R535" t="s">
        <v>4821</v>
      </c>
      <c r="S535" t="s">
        <v>4822</v>
      </c>
      <c r="T535" t="s">
        <v>4823</v>
      </c>
      <c r="U535" t="s">
        <v>4824</v>
      </c>
      <c r="V535" t="s">
        <v>42</v>
      </c>
      <c r="W535" t="s">
        <v>43</v>
      </c>
      <c r="X535" t="s">
        <v>44</v>
      </c>
      <c r="Y535" t="s">
        <v>4825</v>
      </c>
    </row>
    <row r="536" ht="25.5" customHeight="1" spans="1:25">
      <c r="A536" t="s">
        <v>4826</v>
      </c>
      <c r="B536">
        <v>2789987841</v>
      </c>
      <c r="C536" t="s">
        <v>4827</v>
      </c>
      <c r="D536" t="s">
        <v>1222</v>
      </c>
      <c r="E536" t="s">
        <v>28</v>
      </c>
      <c r="F536" t="s">
        <v>580</v>
      </c>
      <c r="G536" t="s">
        <v>581</v>
      </c>
      <c r="H536" t="s">
        <v>4828</v>
      </c>
      <c r="I536" t="s">
        <v>4829</v>
      </c>
      <c r="J536" t="s">
        <v>32</v>
      </c>
      <c r="K536" t="s">
        <v>30</v>
      </c>
      <c r="L536" t="s">
        <v>4830</v>
      </c>
      <c r="M536" t="s">
        <v>93</v>
      </c>
      <c r="N536" t="s">
        <v>4831</v>
      </c>
      <c r="O536" t="s">
        <v>4832</v>
      </c>
      <c r="P536" t="s">
        <v>4833</v>
      </c>
      <c r="Q536" t="s">
        <v>4834</v>
      </c>
      <c r="R536" t="s">
        <v>4835</v>
      </c>
      <c r="S536" t="s">
        <v>4836</v>
      </c>
      <c r="T536" t="s">
        <v>4837</v>
      </c>
      <c r="U536" t="s">
        <v>4838</v>
      </c>
      <c r="V536" t="s">
        <v>42</v>
      </c>
      <c r="W536" t="s">
        <v>43</v>
      </c>
      <c r="X536" t="s">
        <v>44</v>
      </c>
      <c r="Y536" t="s">
        <v>4839</v>
      </c>
    </row>
    <row r="537" ht="25.5" customHeight="1" spans="1:25">
      <c r="A537" t="s">
        <v>4840</v>
      </c>
      <c r="B537">
        <v>6479165422</v>
      </c>
      <c r="C537" t="s">
        <v>4841</v>
      </c>
      <c r="D537" t="s">
        <v>48</v>
      </c>
      <c r="E537" t="s">
        <v>49</v>
      </c>
      <c r="F537" t="s">
        <v>29</v>
      </c>
      <c r="G537" t="s">
        <v>64</v>
      </c>
      <c r="H537" t="s">
        <v>31</v>
      </c>
      <c r="I537" t="s">
        <v>4842</v>
      </c>
      <c r="J537" t="s">
        <v>66</v>
      </c>
      <c r="K537" t="s">
        <v>30</v>
      </c>
      <c r="L537" t="s">
        <v>30</v>
      </c>
      <c r="M537" t="s">
        <v>121</v>
      </c>
      <c r="N537" t="s">
        <v>4843</v>
      </c>
      <c r="O537" t="s">
        <v>911</v>
      </c>
      <c r="P537" t="s">
        <v>4477</v>
      </c>
      <c r="Q537" t="s">
        <v>262</v>
      </c>
      <c r="R537" t="s">
        <v>2846</v>
      </c>
      <c r="S537" t="s">
        <v>516</v>
      </c>
      <c r="T537" t="s">
        <v>507</v>
      </c>
      <c r="U537" t="s">
        <v>4844</v>
      </c>
      <c r="V537" t="s">
        <v>42</v>
      </c>
      <c r="W537" t="s">
        <v>43</v>
      </c>
      <c r="X537" t="s">
        <v>44</v>
      </c>
      <c r="Y537" t="s">
        <v>4845</v>
      </c>
    </row>
    <row r="538" ht="25.5" customHeight="1" spans="1:25">
      <c r="A538" t="s">
        <v>4846</v>
      </c>
      <c r="B538">
        <v>2652186070</v>
      </c>
      <c r="C538" t="s">
        <v>4847</v>
      </c>
      <c r="D538" t="s">
        <v>4848</v>
      </c>
      <c r="E538" t="s">
        <v>28</v>
      </c>
      <c r="F538" t="s">
        <v>29</v>
      </c>
      <c r="G538" t="s">
        <v>64</v>
      </c>
      <c r="H538" t="s">
        <v>31</v>
      </c>
      <c r="I538" t="s">
        <v>4849</v>
      </c>
      <c r="J538" t="s">
        <v>32</v>
      </c>
      <c r="K538" t="s">
        <v>30</v>
      </c>
      <c r="L538" t="s">
        <v>4850</v>
      </c>
      <c r="M538" t="s">
        <v>4851</v>
      </c>
      <c r="N538" t="s">
        <v>4852</v>
      </c>
      <c r="O538" t="s">
        <v>4853</v>
      </c>
      <c r="P538" t="s">
        <v>3111</v>
      </c>
      <c r="Q538" t="s">
        <v>4854</v>
      </c>
      <c r="R538" t="s">
        <v>4855</v>
      </c>
      <c r="S538" t="s">
        <v>4856</v>
      </c>
      <c r="T538" t="s">
        <v>1196</v>
      </c>
      <c r="U538" t="s">
        <v>4340</v>
      </c>
      <c r="V538" t="s">
        <v>42</v>
      </c>
      <c r="W538" t="s">
        <v>43</v>
      </c>
      <c r="X538" t="s">
        <v>44</v>
      </c>
      <c r="Y538" t="s">
        <v>4857</v>
      </c>
    </row>
    <row r="539" ht="25.5" customHeight="1" spans="1:25">
      <c r="A539" t="s">
        <v>4858</v>
      </c>
      <c r="B539">
        <v>7548738999</v>
      </c>
      <c r="C539" t="s">
        <v>4859</v>
      </c>
      <c r="D539" t="s">
        <v>48</v>
      </c>
      <c r="E539" t="s">
        <v>49</v>
      </c>
      <c r="F539" t="s">
        <v>29</v>
      </c>
      <c r="G539" t="s">
        <v>64</v>
      </c>
      <c r="H539" t="s">
        <v>31</v>
      </c>
      <c r="I539" t="s">
        <v>4860</v>
      </c>
      <c r="J539" t="s">
        <v>66</v>
      </c>
      <c r="K539" t="s">
        <v>30</v>
      </c>
      <c r="L539" t="s">
        <v>30</v>
      </c>
      <c r="M539" t="s">
        <v>67</v>
      </c>
      <c r="N539" t="s">
        <v>4861</v>
      </c>
      <c r="O539" t="s">
        <v>135</v>
      </c>
      <c r="P539" t="s">
        <v>1314</v>
      </c>
      <c r="Q539" t="s">
        <v>4862</v>
      </c>
      <c r="R539" t="s">
        <v>4863</v>
      </c>
      <c r="S539" t="s">
        <v>4864</v>
      </c>
      <c r="T539" t="s">
        <v>187</v>
      </c>
      <c r="U539" t="s">
        <v>4865</v>
      </c>
      <c r="V539" t="s">
        <v>42</v>
      </c>
      <c r="W539" t="s">
        <v>43</v>
      </c>
      <c r="X539" t="s">
        <v>44</v>
      </c>
      <c r="Y539" t="s">
        <v>4866</v>
      </c>
    </row>
    <row r="540" ht="25.5" customHeight="1" spans="1:25">
      <c r="A540" t="s">
        <v>4867</v>
      </c>
      <c r="B540">
        <v>1685815193</v>
      </c>
      <c r="C540" t="s">
        <v>4868</v>
      </c>
      <c r="D540" t="s">
        <v>4869</v>
      </c>
      <c r="E540" t="s">
        <v>28</v>
      </c>
      <c r="F540" t="s">
        <v>29</v>
      </c>
      <c r="G540" t="s">
        <v>64</v>
      </c>
      <c r="H540" t="s">
        <v>31</v>
      </c>
      <c r="I540" t="s">
        <v>4870</v>
      </c>
      <c r="J540" t="s">
        <v>66</v>
      </c>
      <c r="K540" t="s">
        <v>30</v>
      </c>
      <c r="L540" t="s">
        <v>30</v>
      </c>
      <c r="M540"/>
      <c r="N540" t="s">
        <v>4871</v>
      </c>
      <c r="O540" t="s">
        <v>4872</v>
      </c>
      <c r="P540" t="s">
        <v>4873</v>
      </c>
      <c r="Q540" t="s">
        <v>4874</v>
      </c>
      <c r="R540" t="s">
        <v>771</v>
      </c>
      <c r="S540" t="s">
        <v>4875</v>
      </c>
      <c r="T540" t="s">
        <v>4876</v>
      </c>
      <c r="U540" t="s">
        <v>4877</v>
      </c>
      <c r="V540" t="s">
        <v>42</v>
      </c>
      <c r="W540" t="s">
        <v>43</v>
      </c>
      <c r="X540" t="s">
        <v>44</v>
      </c>
      <c r="Y540" t="s">
        <v>4878</v>
      </c>
    </row>
    <row r="541" ht="25.5" customHeight="1" spans="1:25">
      <c r="A541" t="s">
        <v>4879</v>
      </c>
      <c r="B541">
        <v>5235617151</v>
      </c>
      <c r="C541" t="s">
        <v>4880</v>
      </c>
      <c r="D541" t="s">
        <v>3282</v>
      </c>
      <c r="E541" t="s">
        <v>28</v>
      </c>
      <c r="F541" t="s">
        <v>29</v>
      </c>
      <c r="G541" t="s">
        <v>64</v>
      </c>
      <c r="H541" t="s">
        <v>31</v>
      </c>
      <c r="I541" t="s">
        <v>4881</v>
      </c>
      <c r="J541" t="s">
        <v>66</v>
      </c>
      <c r="K541" t="s">
        <v>30</v>
      </c>
      <c r="L541" t="s">
        <v>30</v>
      </c>
      <c r="M541" t="s">
        <v>4882</v>
      </c>
      <c r="N541" t="s">
        <v>4883</v>
      </c>
      <c r="O541" t="s">
        <v>4884</v>
      </c>
      <c r="P541" t="s">
        <v>4885</v>
      </c>
      <c r="Q541" t="s">
        <v>4886</v>
      </c>
      <c r="R541" t="s">
        <v>4887</v>
      </c>
      <c r="S541" t="s">
        <v>4888</v>
      </c>
      <c r="T541" t="s">
        <v>394</v>
      </c>
      <c r="U541" t="s">
        <v>4889</v>
      </c>
      <c r="V541" t="s">
        <v>42</v>
      </c>
      <c r="W541" t="s">
        <v>43</v>
      </c>
      <c r="X541" t="s">
        <v>44</v>
      </c>
      <c r="Y541" t="s">
        <v>4890</v>
      </c>
    </row>
    <row r="542" ht="25.5" customHeight="1" spans="1:25">
      <c r="A542" t="s">
        <v>4891</v>
      </c>
      <c r="B542">
        <v>5590545266</v>
      </c>
      <c r="C542" t="s">
        <v>4892</v>
      </c>
      <c r="D542" t="s">
        <v>4236</v>
      </c>
      <c r="E542" t="s">
        <v>28</v>
      </c>
      <c r="F542" t="s">
        <v>29</v>
      </c>
      <c r="G542" t="s">
        <v>64</v>
      </c>
      <c r="H542" t="s">
        <v>31</v>
      </c>
      <c r="I542" t="s">
        <v>31</v>
      </c>
      <c r="J542" t="s">
        <v>66</v>
      </c>
      <c r="K542" t="s">
        <v>30</v>
      </c>
      <c r="L542" t="s">
        <v>30</v>
      </c>
      <c r="M542" t="s">
        <v>4893</v>
      </c>
      <c r="N542" t="s">
        <v>4894</v>
      </c>
      <c r="O542" t="s">
        <v>493</v>
      </c>
      <c r="P542" t="s">
        <v>4084</v>
      </c>
      <c r="Q542" t="s">
        <v>532</v>
      </c>
      <c r="R542" t="s">
        <v>4895</v>
      </c>
      <c r="S542" t="s">
        <v>1315</v>
      </c>
      <c r="T542" t="s">
        <v>300</v>
      </c>
      <c r="U542" t="s">
        <v>3572</v>
      </c>
      <c r="V542" t="s">
        <v>42</v>
      </c>
      <c r="W542" t="s">
        <v>43</v>
      </c>
      <c r="X542" t="s">
        <v>44</v>
      </c>
      <c r="Y542" t="s">
        <v>4896</v>
      </c>
    </row>
    <row r="543" ht="25.5" customHeight="1" spans="1:25">
      <c r="A543" t="s">
        <v>4897</v>
      </c>
      <c r="B543">
        <v>6585892993</v>
      </c>
      <c r="C543" t="s">
        <v>4898</v>
      </c>
      <c r="D543" t="s">
        <v>48</v>
      </c>
      <c r="E543" t="s">
        <v>28</v>
      </c>
      <c r="F543" t="s">
        <v>29</v>
      </c>
      <c r="G543" t="s">
        <v>64</v>
      </c>
      <c r="H543" t="s">
        <v>31</v>
      </c>
      <c r="I543" t="s">
        <v>4899</v>
      </c>
      <c r="J543" t="s">
        <v>66</v>
      </c>
      <c r="K543" t="s">
        <v>30</v>
      </c>
      <c r="L543" t="s">
        <v>30</v>
      </c>
      <c r="M543" t="s">
        <v>121</v>
      </c>
      <c r="N543" t="s">
        <v>4900</v>
      </c>
      <c r="O543" t="s">
        <v>1048</v>
      </c>
      <c r="P543" t="s">
        <v>4901</v>
      </c>
      <c r="Q543" t="s">
        <v>4902</v>
      </c>
      <c r="R543" t="s">
        <v>1356</v>
      </c>
      <c r="S543" t="s">
        <v>95</v>
      </c>
      <c r="T543" t="s">
        <v>300</v>
      </c>
      <c r="U543" t="s">
        <v>531</v>
      </c>
      <c r="V543" t="s">
        <v>42</v>
      </c>
      <c r="W543" t="s">
        <v>43</v>
      </c>
      <c r="X543" t="s">
        <v>44</v>
      </c>
      <c r="Y543" t="s">
        <v>4903</v>
      </c>
    </row>
    <row r="544" ht="25.5" customHeight="1" spans="1:25">
      <c r="A544" t="s">
        <v>4904</v>
      </c>
      <c r="B544">
        <v>3065684995</v>
      </c>
      <c r="C544" t="s">
        <v>4905</v>
      </c>
      <c r="D544" t="s">
        <v>48</v>
      </c>
      <c r="E544" t="s">
        <v>49</v>
      </c>
      <c r="F544" t="s">
        <v>29</v>
      </c>
      <c r="G544" t="s">
        <v>64</v>
      </c>
      <c r="H544" t="s">
        <v>31</v>
      </c>
      <c r="I544" t="s">
        <v>4906</v>
      </c>
      <c r="J544" t="s">
        <v>32</v>
      </c>
      <c r="K544" t="s">
        <v>30</v>
      </c>
      <c r="L544" t="s">
        <v>30</v>
      </c>
      <c r="M544" t="s">
        <v>272</v>
      </c>
      <c r="N544" t="s">
        <v>4907</v>
      </c>
      <c r="O544" t="s">
        <v>1792</v>
      </c>
      <c r="P544" t="s">
        <v>4908</v>
      </c>
      <c r="Q544" t="s">
        <v>4909</v>
      </c>
      <c r="R544" t="s">
        <v>4910</v>
      </c>
      <c r="S544" t="s">
        <v>4911</v>
      </c>
      <c r="T544" t="s">
        <v>481</v>
      </c>
      <c r="U544" t="s">
        <v>4339</v>
      </c>
      <c r="V544" t="s">
        <v>42</v>
      </c>
      <c r="W544" t="s">
        <v>43</v>
      </c>
      <c r="X544" t="s">
        <v>44</v>
      </c>
      <c r="Y544" t="s">
        <v>4912</v>
      </c>
    </row>
    <row r="545" ht="25.5" customHeight="1" spans="1:25">
      <c r="A545" t="s">
        <v>4913</v>
      </c>
      <c r="B545">
        <v>3306386893</v>
      </c>
      <c r="C545" t="s">
        <v>4914</v>
      </c>
      <c r="D545" t="s">
        <v>4915</v>
      </c>
      <c r="E545" t="s">
        <v>49</v>
      </c>
      <c r="F545" t="s">
        <v>29</v>
      </c>
      <c r="G545" t="s">
        <v>64</v>
      </c>
      <c r="H545" t="s">
        <v>31</v>
      </c>
      <c r="I545" t="s">
        <v>4916</v>
      </c>
      <c r="J545" t="s">
        <v>66</v>
      </c>
      <c r="K545" t="s">
        <v>4917</v>
      </c>
      <c r="L545" t="s">
        <v>30</v>
      </c>
      <c r="M545" t="s">
        <v>4918</v>
      </c>
      <c r="N545" t="s">
        <v>4919</v>
      </c>
      <c r="O545" t="s">
        <v>1805</v>
      </c>
      <c r="P545" t="s">
        <v>4920</v>
      </c>
      <c r="Q545" t="s">
        <v>4921</v>
      </c>
      <c r="R545" t="s">
        <v>313</v>
      </c>
      <c r="S545" t="s">
        <v>443</v>
      </c>
      <c r="T545" t="s">
        <v>40</v>
      </c>
      <c r="U545" t="s">
        <v>255</v>
      </c>
      <c r="V545" t="s">
        <v>42</v>
      </c>
      <c r="W545" t="s">
        <v>43</v>
      </c>
      <c r="X545" t="s">
        <v>44</v>
      </c>
      <c r="Y545" t="s">
        <v>4922</v>
      </c>
    </row>
    <row r="546" ht="25.5" customHeight="1" spans="1:25">
      <c r="A546" t="s">
        <v>4923</v>
      </c>
      <c r="B546">
        <v>2878648062</v>
      </c>
      <c r="C546" t="s">
        <v>4924</v>
      </c>
      <c r="D546" t="s">
        <v>48</v>
      </c>
      <c r="E546" t="s">
        <v>49</v>
      </c>
      <c r="F546" t="s">
        <v>29</v>
      </c>
      <c r="G546" t="s">
        <v>64</v>
      </c>
      <c r="H546" t="s">
        <v>31</v>
      </c>
      <c r="I546" t="s">
        <v>4925</v>
      </c>
      <c r="J546" t="s">
        <v>66</v>
      </c>
      <c r="K546" t="s">
        <v>30</v>
      </c>
      <c r="L546" t="s">
        <v>30</v>
      </c>
      <c r="M546" t="s">
        <v>4926</v>
      </c>
      <c r="N546" t="s">
        <v>4927</v>
      </c>
      <c r="O546" t="s">
        <v>221</v>
      </c>
      <c r="P546" t="s">
        <v>830</v>
      </c>
      <c r="Q546" t="s">
        <v>4928</v>
      </c>
      <c r="R546" t="s">
        <v>4929</v>
      </c>
      <c r="S546" t="s">
        <v>4930</v>
      </c>
      <c r="T546" t="s">
        <v>4931</v>
      </c>
      <c r="U546" t="s">
        <v>4932</v>
      </c>
      <c r="V546" t="s">
        <v>42</v>
      </c>
      <c r="W546" t="s">
        <v>43</v>
      </c>
      <c r="X546" t="s">
        <v>44</v>
      </c>
      <c r="Y546" t="s">
        <v>4933</v>
      </c>
    </row>
    <row r="547" ht="25.5" customHeight="1" spans="1:25">
      <c r="A547" t="s">
        <v>4934</v>
      </c>
      <c r="B547">
        <v>5694490745</v>
      </c>
      <c r="C547" t="s">
        <v>4935</v>
      </c>
      <c r="D547" t="s">
        <v>2754</v>
      </c>
      <c r="E547" t="s">
        <v>49</v>
      </c>
      <c r="F547" t="s">
        <v>29</v>
      </c>
      <c r="G547" t="s">
        <v>64</v>
      </c>
      <c r="H547" t="s">
        <v>31</v>
      </c>
      <c r="I547" t="s">
        <v>4936</v>
      </c>
      <c r="J547" t="s">
        <v>66</v>
      </c>
      <c r="K547" t="s">
        <v>30</v>
      </c>
      <c r="L547" t="s">
        <v>4937</v>
      </c>
      <c r="M547" t="s">
        <v>513</v>
      </c>
      <c r="N547" t="s">
        <v>4938</v>
      </c>
      <c r="O547" t="s">
        <v>4939</v>
      </c>
      <c r="P547" t="s">
        <v>1047</v>
      </c>
      <c r="Q547" t="s">
        <v>4940</v>
      </c>
      <c r="R547" t="s">
        <v>4941</v>
      </c>
      <c r="S547" t="s">
        <v>3722</v>
      </c>
      <c r="T547" t="s">
        <v>240</v>
      </c>
      <c r="U547" t="s">
        <v>4942</v>
      </c>
      <c r="V547" t="s">
        <v>42</v>
      </c>
      <c r="W547" t="s">
        <v>43</v>
      </c>
      <c r="X547" t="s">
        <v>44</v>
      </c>
      <c r="Y547" t="s">
        <v>4943</v>
      </c>
    </row>
    <row r="548" ht="25.5" customHeight="1" spans="1:25">
      <c r="A548" t="s">
        <v>4944</v>
      </c>
      <c r="B548">
        <v>7750160413</v>
      </c>
      <c r="C548" t="s">
        <v>4945</v>
      </c>
      <c r="D548" t="s">
        <v>48</v>
      </c>
      <c r="E548" t="s">
        <v>49</v>
      </c>
      <c r="F548" t="s">
        <v>29</v>
      </c>
      <c r="G548" t="s">
        <v>64</v>
      </c>
      <c r="H548" t="s">
        <v>31</v>
      </c>
      <c r="I548"/>
      <c r="J548" t="s">
        <v>66</v>
      </c>
      <c r="K548" t="s">
        <v>30</v>
      </c>
      <c r="L548" t="s">
        <v>30</v>
      </c>
      <c r="M548" t="s">
        <v>4946</v>
      </c>
      <c r="N548" t="s">
        <v>4947</v>
      </c>
      <c r="O548" t="s">
        <v>1682</v>
      </c>
      <c r="P548" t="s">
        <v>1345</v>
      </c>
      <c r="Q548" t="s">
        <v>980</v>
      </c>
      <c r="R548" t="s">
        <v>516</v>
      </c>
      <c r="S548" t="s">
        <v>2750</v>
      </c>
      <c r="T548" t="s">
        <v>172</v>
      </c>
      <c r="U548" t="s">
        <v>2234</v>
      </c>
      <c r="V548" t="s">
        <v>42</v>
      </c>
      <c r="W548" t="s">
        <v>43</v>
      </c>
      <c r="X548" t="s">
        <v>44</v>
      </c>
      <c r="Y548" t="s">
        <v>4948</v>
      </c>
    </row>
    <row r="549" ht="25.5" customHeight="1" spans="1:25">
      <c r="A549" t="s">
        <v>4949</v>
      </c>
      <c r="B549">
        <v>3888604900</v>
      </c>
      <c r="C549" t="s">
        <v>4950</v>
      </c>
      <c r="D549" t="s">
        <v>4951</v>
      </c>
      <c r="E549" t="s">
        <v>28</v>
      </c>
      <c r="F549" t="s">
        <v>29</v>
      </c>
      <c r="G549" t="s">
        <v>64</v>
      </c>
      <c r="H549" t="s">
        <v>31</v>
      </c>
      <c r="I549" t="s">
        <v>4952</v>
      </c>
      <c r="J549" t="s">
        <v>66</v>
      </c>
      <c r="K549" t="s">
        <v>30</v>
      </c>
      <c r="L549" t="s">
        <v>30</v>
      </c>
      <c r="M549" t="s">
        <v>4953</v>
      </c>
      <c r="N549" t="s">
        <v>4954</v>
      </c>
      <c r="O549" t="s">
        <v>406</v>
      </c>
      <c r="P549" t="s">
        <v>4955</v>
      </c>
      <c r="Q549" t="s">
        <v>4956</v>
      </c>
      <c r="R549" t="s">
        <v>547</v>
      </c>
      <c r="S549" t="s">
        <v>1148</v>
      </c>
      <c r="T549" t="s">
        <v>421</v>
      </c>
      <c r="U549" t="s">
        <v>880</v>
      </c>
      <c r="V549" t="s">
        <v>42</v>
      </c>
      <c r="W549" t="s">
        <v>43</v>
      </c>
      <c r="X549" t="s">
        <v>44</v>
      </c>
      <c r="Y549" t="s">
        <v>4957</v>
      </c>
    </row>
    <row r="550" ht="25.5" customHeight="1" spans="1:25">
      <c r="A550" t="s">
        <v>4958</v>
      </c>
      <c r="B550">
        <v>1662513263</v>
      </c>
      <c r="C550" t="s">
        <v>4959</v>
      </c>
      <c r="D550" t="s">
        <v>4951</v>
      </c>
      <c r="E550" t="s">
        <v>28</v>
      </c>
      <c r="F550" t="s">
        <v>29</v>
      </c>
      <c r="G550" t="s">
        <v>64</v>
      </c>
      <c r="H550" t="s">
        <v>31</v>
      </c>
      <c r="I550"/>
      <c r="J550" t="s">
        <v>66</v>
      </c>
      <c r="K550" t="s">
        <v>30</v>
      </c>
      <c r="L550" t="s">
        <v>30</v>
      </c>
      <c r="M550" t="s">
        <v>121</v>
      </c>
      <c r="N550" t="s">
        <v>4960</v>
      </c>
      <c r="O550" t="s">
        <v>574</v>
      </c>
      <c r="P550" t="s">
        <v>254</v>
      </c>
      <c r="Q550" t="s">
        <v>4961</v>
      </c>
      <c r="R550" t="s">
        <v>160</v>
      </c>
      <c r="S550" t="s">
        <v>637</v>
      </c>
      <c r="T550" t="s">
        <v>2013</v>
      </c>
      <c r="U550" t="s">
        <v>4962</v>
      </c>
      <c r="V550" t="s">
        <v>42</v>
      </c>
      <c r="W550" t="s">
        <v>43</v>
      </c>
      <c r="X550" t="s">
        <v>44</v>
      </c>
      <c r="Y550" t="s">
        <v>4963</v>
      </c>
    </row>
    <row r="551" ht="25.5" customHeight="1" spans="1:25">
      <c r="A551" t="s">
        <v>4964</v>
      </c>
      <c r="B551">
        <v>2709574651</v>
      </c>
      <c r="C551" t="s">
        <v>4965</v>
      </c>
      <c r="D551" t="s">
        <v>2754</v>
      </c>
      <c r="E551" t="s">
        <v>28</v>
      </c>
      <c r="F551" t="s">
        <v>29</v>
      </c>
      <c r="G551" t="s">
        <v>64</v>
      </c>
      <c r="H551" t="s">
        <v>31</v>
      </c>
      <c r="I551" t="s">
        <v>4966</v>
      </c>
      <c r="J551" t="s">
        <v>66</v>
      </c>
      <c r="K551" t="s">
        <v>4967</v>
      </c>
      <c r="L551" t="s">
        <v>4968</v>
      </c>
      <c r="M551" t="s">
        <v>4969</v>
      </c>
      <c r="N551" t="s">
        <v>4970</v>
      </c>
      <c r="O551" t="s">
        <v>1356</v>
      </c>
      <c r="P551" t="s">
        <v>4971</v>
      </c>
      <c r="Q551" t="s">
        <v>4972</v>
      </c>
      <c r="R551" t="s">
        <v>869</v>
      </c>
      <c r="S551" t="s">
        <v>934</v>
      </c>
      <c r="T551" t="s">
        <v>2049</v>
      </c>
      <c r="U551" t="s">
        <v>1234</v>
      </c>
      <c r="V551" t="s">
        <v>42</v>
      </c>
      <c r="W551" t="s">
        <v>43</v>
      </c>
      <c r="X551" t="s">
        <v>44</v>
      </c>
      <c r="Y551" t="s">
        <v>4973</v>
      </c>
    </row>
    <row r="552" ht="25.5" customHeight="1" spans="1:25">
      <c r="A552" t="s">
        <v>4974</v>
      </c>
      <c r="B552">
        <v>3965998145</v>
      </c>
      <c r="C552" t="s">
        <v>4975</v>
      </c>
      <c r="D552" t="s">
        <v>2515</v>
      </c>
      <c r="E552" t="s">
        <v>49</v>
      </c>
      <c r="F552" t="s">
        <v>29</v>
      </c>
      <c r="G552" t="s">
        <v>64</v>
      </c>
      <c r="H552" t="s">
        <v>31</v>
      </c>
      <c r="I552"/>
      <c r="J552" t="s">
        <v>66</v>
      </c>
      <c r="K552" t="s">
        <v>30</v>
      </c>
      <c r="L552" t="s">
        <v>30</v>
      </c>
      <c r="M552" t="s">
        <v>4976</v>
      </c>
      <c r="N552" t="s">
        <v>4977</v>
      </c>
      <c r="O552" t="s">
        <v>563</v>
      </c>
      <c r="P552" t="s">
        <v>4978</v>
      </c>
      <c r="Q552" t="s">
        <v>4979</v>
      </c>
      <c r="R552" t="s">
        <v>1759</v>
      </c>
      <c r="S552" t="s">
        <v>1012</v>
      </c>
      <c r="T552" t="s">
        <v>295</v>
      </c>
      <c r="U552" t="s">
        <v>1076</v>
      </c>
      <c r="V552" t="s">
        <v>42</v>
      </c>
      <c r="W552" t="s">
        <v>43</v>
      </c>
      <c r="X552" t="s">
        <v>44</v>
      </c>
      <c r="Y552" t="s">
        <v>4980</v>
      </c>
    </row>
    <row r="553" ht="25.5" customHeight="1" spans="1:25">
      <c r="A553" t="s">
        <v>4981</v>
      </c>
      <c r="B553">
        <v>5620564566</v>
      </c>
      <c r="C553" t="s">
        <v>4982</v>
      </c>
      <c r="D553" t="s">
        <v>3963</v>
      </c>
      <c r="E553" t="s">
        <v>49</v>
      </c>
      <c r="F553" t="s">
        <v>29</v>
      </c>
      <c r="G553" t="s">
        <v>64</v>
      </c>
      <c r="H553" t="s">
        <v>31</v>
      </c>
      <c r="I553" t="s">
        <v>4983</v>
      </c>
      <c r="J553" t="s">
        <v>66</v>
      </c>
      <c r="K553" t="s">
        <v>30</v>
      </c>
      <c r="L553" t="s">
        <v>30</v>
      </c>
      <c r="M553" t="s">
        <v>4984</v>
      </c>
      <c r="N553" t="s">
        <v>4985</v>
      </c>
      <c r="O553" t="s">
        <v>860</v>
      </c>
      <c r="P553" t="s">
        <v>4986</v>
      </c>
      <c r="Q553" t="s">
        <v>4987</v>
      </c>
      <c r="R553" t="s">
        <v>613</v>
      </c>
      <c r="S553" t="s">
        <v>138</v>
      </c>
      <c r="T553" t="s">
        <v>139</v>
      </c>
      <c r="U553" t="s">
        <v>443</v>
      </c>
      <c r="V553" t="s">
        <v>42</v>
      </c>
      <c r="W553" t="s">
        <v>43</v>
      </c>
      <c r="X553" t="s">
        <v>44</v>
      </c>
      <c r="Y553" t="s">
        <v>4988</v>
      </c>
    </row>
    <row r="554" ht="25.5" customHeight="1" spans="1:25">
      <c r="A554" t="s">
        <v>4989</v>
      </c>
      <c r="B554">
        <v>5356601589</v>
      </c>
      <c r="C554" t="s">
        <v>4990</v>
      </c>
      <c r="D554" t="s">
        <v>48</v>
      </c>
      <c r="E554" t="s">
        <v>28</v>
      </c>
      <c r="F554" t="s">
        <v>29</v>
      </c>
      <c r="G554" t="s">
        <v>64</v>
      </c>
      <c r="H554" t="s">
        <v>31</v>
      </c>
      <c r="I554"/>
      <c r="J554" t="s">
        <v>66</v>
      </c>
      <c r="K554" t="s">
        <v>30</v>
      </c>
      <c r="L554" t="s">
        <v>30</v>
      </c>
      <c r="M554" t="s">
        <v>121</v>
      </c>
      <c r="N554" t="s">
        <v>4991</v>
      </c>
      <c r="O554" t="s">
        <v>1335</v>
      </c>
      <c r="P554" t="s">
        <v>4992</v>
      </c>
      <c r="Q554" t="s">
        <v>4993</v>
      </c>
      <c r="R554" t="s">
        <v>1055</v>
      </c>
      <c r="S554" t="s">
        <v>172</v>
      </c>
      <c r="T554" t="s">
        <v>139</v>
      </c>
      <c r="U554" t="s">
        <v>363</v>
      </c>
      <c r="V554" t="s">
        <v>42</v>
      </c>
      <c r="W554" t="s">
        <v>43</v>
      </c>
      <c r="X554" t="s">
        <v>44</v>
      </c>
      <c r="Y554" t="s">
        <v>4994</v>
      </c>
    </row>
    <row r="555" ht="25.5" customHeight="1" spans="1:25">
      <c r="A555" t="s">
        <v>4995</v>
      </c>
      <c r="B555">
        <v>6186193747</v>
      </c>
      <c r="C555" t="s">
        <v>4996</v>
      </c>
      <c r="D555" t="s">
        <v>4997</v>
      </c>
      <c r="E555" t="s">
        <v>28</v>
      </c>
      <c r="F555" t="s">
        <v>29</v>
      </c>
      <c r="G555" t="s">
        <v>64</v>
      </c>
      <c r="H555" t="s">
        <v>31</v>
      </c>
      <c r="I555"/>
      <c r="J555" t="s">
        <v>66</v>
      </c>
      <c r="K555" t="s">
        <v>30</v>
      </c>
      <c r="L555" t="s">
        <v>30</v>
      </c>
      <c r="M555" t="s">
        <v>631</v>
      </c>
      <c r="N555" t="s">
        <v>4998</v>
      </c>
      <c r="O555" t="s">
        <v>4999</v>
      </c>
      <c r="P555" t="s">
        <v>5000</v>
      </c>
      <c r="Q555" t="s">
        <v>245</v>
      </c>
      <c r="R555" t="s">
        <v>880</v>
      </c>
      <c r="S555" t="s">
        <v>173</v>
      </c>
      <c r="T555" t="s">
        <v>139</v>
      </c>
      <c r="U555" t="s">
        <v>197</v>
      </c>
      <c r="V555" t="s">
        <v>42</v>
      </c>
      <c r="W555" t="s">
        <v>43</v>
      </c>
      <c r="X555" t="s">
        <v>44</v>
      </c>
      <c r="Y555" t="s">
        <v>5001</v>
      </c>
    </row>
    <row r="556" ht="25.5" customHeight="1" spans="1:25">
      <c r="A556" t="s">
        <v>5002</v>
      </c>
      <c r="B556">
        <v>6027945468</v>
      </c>
      <c r="C556" t="s">
        <v>5003</v>
      </c>
      <c r="D556" t="s">
        <v>5004</v>
      </c>
      <c r="E556" t="s">
        <v>49</v>
      </c>
      <c r="F556" t="s">
        <v>29</v>
      </c>
      <c r="G556" t="s">
        <v>64</v>
      </c>
      <c r="H556" t="s">
        <v>31</v>
      </c>
      <c r="I556" t="s">
        <v>5005</v>
      </c>
      <c r="J556" t="s">
        <v>66</v>
      </c>
      <c r="K556" t="s">
        <v>30</v>
      </c>
      <c r="L556" t="s">
        <v>30</v>
      </c>
      <c r="M556" t="s">
        <v>5006</v>
      </c>
      <c r="N556" t="s">
        <v>5007</v>
      </c>
      <c r="O556" t="s">
        <v>210</v>
      </c>
      <c r="P556" t="s">
        <v>5008</v>
      </c>
      <c r="Q556" t="s">
        <v>5009</v>
      </c>
      <c r="R556" t="s">
        <v>2472</v>
      </c>
      <c r="S556" t="s">
        <v>1735</v>
      </c>
      <c r="T556" t="s">
        <v>218</v>
      </c>
      <c r="U556" t="s">
        <v>1045</v>
      </c>
      <c r="V556" t="s">
        <v>42</v>
      </c>
      <c r="W556" t="s">
        <v>43</v>
      </c>
      <c r="X556" t="s">
        <v>44</v>
      </c>
      <c r="Y556" t="s">
        <v>5010</v>
      </c>
    </row>
    <row r="557" ht="25.5" customHeight="1" spans="1:25">
      <c r="A557" t="s">
        <v>5011</v>
      </c>
      <c r="B557">
        <v>7746200520</v>
      </c>
      <c r="C557" t="s">
        <v>5012</v>
      </c>
      <c r="D557" t="s">
        <v>1633</v>
      </c>
      <c r="E557" t="s">
        <v>49</v>
      </c>
      <c r="F557" t="s">
        <v>29</v>
      </c>
      <c r="G557" t="s">
        <v>64</v>
      </c>
      <c r="H557" t="s">
        <v>31</v>
      </c>
      <c r="I557" t="s">
        <v>5013</v>
      </c>
      <c r="J557" t="s">
        <v>66</v>
      </c>
      <c r="K557" t="s">
        <v>30</v>
      </c>
      <c r="L557" t="s">
        <v>2829</v>
      </c>
      <c r="M557" t="s">
        <v>272</v>
      </c>
      <c r="N557" t="s">
        <v>5014</v>
      </c>
      <c r="O557" t="s">
        <v>74</v>
      </c>
      <c r="P557" t="s">
        <v>979</v>
      </c>
      <c r="Q557" t="s">
        <v>5015</v>
      </c>
      <c r="R557" t="s">
        <v>5016</v>
      </c>
      <c r="S557" t="s">
        <v>161</v>
      </c>
      <c r="T557" t="s">
        <v>274</v>
      </c>
      <c r="U557" t="s">
        <v>2849</v>
      </c>
      <c r="V557" t="s">
        <v>42</v>
      </c>
      <c r="W557" t="s">
        <v>43</v>
      </c>
      <c r="X557" t="s">
        <v>44</v>
      </c>
      <c r="Y557" t="s">
        <v>5017</v>
      </c>
    </row>
    <row r="558" ht="25.5" customHeight="1" spans="1:25">
      <c r="A558" t="s">
        <v>5018</v>
      </c>
      <c r="B558">
        <v>3087740701</v>
      </c>
      <c r="C558" t="s">
        <v>5019</v>
      </c>
      <c r="D558" t="s">
        <v>48</v>
      </c>
      <c r="E558" t="s">
        <v>28</v>
      </c>
      <c r="F558" t="s">
        <v>29</v>
      </c>
      <c r="G558" t="s">
        <v>64</v>
      </c>
      <c r="H558" t="s">
        <v>31</v>
      </c>
      <c r="I558"/>
      <c r="J558" t="s">
        <v>66</v>
      </c>
      <c r="K558" t="s">
        <v>30</v>
      </c>
      <c r="L558" t="s">
        <v>30</v>
      </c>
      <c r="M558"/>
      <c r="N558" t="s">
        <v>5020</v>
      </c>
      <c r="O558" t="s">
        <v>981</v>
      </c>
      <c r="P558" t="s">
        <v>476</v>
      </c>
      <c r="Q558" t="s">
        <v>5021</v>
      </c>
      <c r="R558" t="s">
        <v>1939</v>
      </c>
      <c r="S558" t="s">
        <v>197</v>
      </c>
      <c r="T558" t="s">
        <v>5022</v>
      </c>
      <c r="U558" t="s">
        <v>3594</v>
      </c>
      <c r="V558" t="s">
        <v>42</v>
      </c>
      <c r="W558" t="s">
        <v>43</v>
      </c>
      <c r="X558" t="s">
        <v>44</v>
      </c>
      <c r="Y558" t="s">
        <v>5023</v>
      </c>
    </row>
    <row r="559" ht="25.5" customHeight="1" spans="1:25">
      <c r="A559" t="s">
        <v>5024</v>
      </c>
      <c r="B559">
        <v>2133799420</v>
      </c>
      <c r="C559" t="s">
        <v>5025</v>
      </c>
      <c r="D559" t="s">
        <v>402</v>
      </c>
      <c r="E559" t="s">
        <v>49</v>
      </c>
      <c r="F559" t="s">
        <v>29</v>
      </c>
      <c r="G559" t="s">
        <v>64</v>
      </c>
      <c r="H559" t="s">
        <v>31</v>
      </c>
      <c r="I559" t="s">
        <v>5026</v>
      </c>
      <c r="J559" t="s">
        <v>66</v>
      </c>
      <c r="K559" t="s">
        <v>5027</v>
      </c>
      <c r="L559" t="s">
        <v>30</v>
      </c>
      <c r="M559" t="s">
        <v>5028</v>
      </c>
      <c r="N559" t="s">
        <v>5029</v>
      </c>
      <c r="O559" t="s">
        <v>494</v>
      </c>
      <c r="P559" t="s">
        <v>2817</v>
      </c>
      <c r="Q559" t="s">
        <v>5030</v>
      </c>
      <c r="R559" t="s">
        <v>5031</v>
      </c>
      <c r="S559" t="s">
        <v>1712</v>
      </c>
      <c r="T559" t="s">
        <v>2817</v>
      </c>
      <c r="U559" t="s">
        <v>5032</v>
      </c>
      <c r="V559" t="s">
        <v>42</v>
      </c>
      <c r="W559" t="s">
        <v>43</v>
      </c>
      <c r="X559" t="s">
        <v>44</v>
      </c>
      <c r="Y559" t="s">
        <v>5033</v>
      </c>
    </row>
    <row r="560" ht="25.5" customHeight="1" spans="1:25">
      <c r="A560" t="s">
        <v>5034</v>
      </c>
      <c r="B560">
        <v>7826603892</v>
      </c>
      <c r="C560" t="s">
        <v>5035</v>
      </c>
      <c r="D560" t="s">
        <v>48</v>
      </c>
      <c r="E560" t="s">
        <v>49</v>
      </c>
      <c r="F560" t="s">
        <v>29</v>
      </c>
      <c r="G560" t="s">
        <v>64</v>
      </c>
      <c r="H560" t="s">
        <v>31</v>
      </c>
      <c r="I560" t="s">
        <v>5036</v>
      </c>
      <c r="J560" t="s">
        <v>584</v>
      </c>
      <c r="K560" t="s">
        <v>30</v>
      </c>
      <c r="L560" t="s">
        <v>30</v>
      </c>
      <c r="M560" t="s">
        <v>5037</v>
      </c>
      <c r="N560" t="s">
        <v>5038</v>
      </c>
      <c r="O560" t="s">
        <v>722</v>
      </c>
      <c r="P560" t="s">
        <v>5039</v>
      </c>
      <c r="Q560" t="s">
        <v>547</v>
      </c>
      <c r="R560" t="s">
        <v>5040</v>
      </c>
      <c r="S560" t="s">
        <v>2053</v>
      </c>
      <c r="T560" t="s">
        <v>173</v>
      </c>
      <c r="U560" t="s">
        <v>1804</v>
      </c>
      <c r="V560" t="s">
        <v>42</v>
      </c>
      <c r="W560" t="s">
        <v>43</v>
      </c>
      <c r="X560" t="s">
        <v>44</v>
      </c>
      <c r="Y560" t="s">
        <v>5041</v>
      </c>
    </row>
    <row r="561" ht="25.5" customHeight="1" spans="1:25">
      <c r="A561" t="s">
        <v>5042</v>
      </c>
      <c r="B561">
        <v>7488683201</v>
      </c>
      <c r="C561" t="s">
        <v>5043</v>
      </c>
      <c r="D561" t="s">
        <v>1145</v>
      </c>
      <c r="E561" t="s">
        <v>28</v>
      </c>
      <c r="F561" t="s">
        <v>29</v>
      </c>
      <c r="G561" t="s">
        <v>64</v>
      </c>
      <c r="H561" t="s">
        <v>31</v>
      </c>
      <c r="I561"/>
      <c r="J561" t="s">
        <v>66</v>
      </c>
      <c r="K561" t="s">
        <v>30</v>
      </c>
      <c r="L561" t="s">
        <v>5044</v>
      </c>
      <c r="M561" t="s">
        <v>5045</v>
      </c>
      <c r="N561" t="s">
        <v>5046</v>
      </c>
      <c r="O561" t="s">
        <v>599</v>
      </c>
      <c r="P561" t="s">
        <v>70</v>
      </c>
      <c r="Q561" t="s">
        <v>5047</v>
      </c>
      <c r="R561" t="s">
        <v>1047</v>
      </c>
      <c r="S561" t="s">
        <v>443</v>
      </c>
      <c r="T561" t="s">
        <v>172</v>
      </c>
      <c r="U561" t="s">
        <v>2536</v>
      </c>
      <c r="V561" t="s">
        <v>42</v>
      </c>
      <c r="W561" t="s">
        <v>43</v>
      </c>
      <c r="X561" t="s">
        <v>44</v>
      </c>
      <c r="Y561" t="s">
        <v>5048</v>
      </c>
    </row>
    <row r="562" ht="25.5" customHeight="1" spans="1:25">
      <c r="A562" t="s">
        <v>5049</v>
      </c>
      <c r="B562">
        <v>7810093351</v>
      </c>
      <c r="C562" t="s">
        <v>5050</v>
      </c>
      <c r="D562" t="s">
        <v>48</v>
      </c>
      <c r="E562" t="s">
        <v>28</v>
      </c>
      <c r="F562" t="s">
        <v>29</v>
      </c>
      <c r="G562" t="s">
        <v>64</v>
      </c>
      <c r="H562" t="s">
        <v>31</v>
      </c>
      <c r="I562"/>
      <c r="J562" t="s">
        <v>584</v>
      </c>
      <c r="K562" t="s">
        <v>30</v>
      </c>
      <c r="L562" t="s">
        <v>30</v>
      </c>
      <c r="M562" t="s">
        <v>121</v>
      </c>
      <c r="N562" t="s">
        <v>5051</v>
      </c>
      <c r="O562" t="s">
        <v>421</v>
      </c>
      <c r="P562" t="s">
        <v>1233</v>
      </c>
      <c r="Q562" t="s">
        <v>266</v>
      </c>
      <c r="R562" t="s">
        <v>266</v>
      </c>
      <c r="S562" t="s">
        <v>139</v>
      </c>
      <c r="T562" t="s">
        <v>139</v>
      </c>
      <c r="U562" t="s">
        <v>266</v>
      </c>
      <c r="V562" t="s">
        <v>42</v>
      </c>
      <c r="W562" t="s">
        <v>43</v>
      </c>
      <c r="X562" t="s">
        <v>44</v>
      </c>
      <c r="Y562" t="s">
        <v>5052</v>
      </c>
    </row>
    <row r="563" ht="25.5" customHeight="1" spans="1:25">
      <c r="A563" t="s">
        <v>5053</v>
      </c>
      <c r="B563">
        <v>3097801300</v>
      </c>
      <c r="C563" t="s">
        <v>5054</v>
      </c>
      <c r="D563" t="s">
        <v>908</v>
      </c>
      <c r="E563" t="s">
        <v>28</v>
      </c>
      <c r="F563" t="s">
        <v>29</v>
      </c>
      <c r="G563" t="s">
        <v>64</v>
      </c>
      <c r="H563" t="s">
        <v>31</v>
      </c>
      <c r="I563" t="s">
        <v>5055</v>
      </c>
      <c r="J563" t="s">
        <v>66</v>
      </c>
      <c r="K563" t="s">
        <v>30</v>
      </c>
      <c r="L563" t="s">
        <v>30</v>
      </c>
      <c r="M563" t="s">
        <v>121</v>
      </c>
      <c r="N563" t="s">
        <v>5056</v>
      </c>
      <c r="O563" t="s">
        <v>443</v>
      </c>
      <c r="P563" t="s">
        <v>892</v>
      </c>
      <c r="Q563" t="s">
        <v>2501</v>
      </c>
      <c r="R563" t="s">
        <v>218</v>
      </c>
      <c r="S563" t="s">
        <v>139</v>
      </c>
      <c r="T563" t="s">
        <v>139</v>
      </c>
      <c r="U563" t="s">
        <v>218</v>
      </c>
      <c r="V563" t="s">
        <v>42</v>
      </c>
      <c r="W563" t="s">
        <v>43</v>
      </c>
      <c r="X563" t="s">
        <v>44</v>
      </c>
      <c r="Y563" t="s">
        <v>5057</v>
      </c>
    </row>
    <row r="564" ht="25.5" customHeight="1" spans="1:25">
      <c r="A564" t="s">
        <v>5058</v>
      </c>
      <c r="B564">
        <v>6535872166</v>
      </c>
      <c r="C564" t="s">
        <v>5059</v>
      </c>
      <c r="D564" t="s">
        <v>499</v>
      </c>
      <c r="E564" t="s">
        <v>49</v>
      </c>
      <c r="F564" t="s">
        <v>29</v>
      </c>
      <c r="G564" t="s">
        <v>64</v>
      </c>
      <c r="H564" t="s">
        <v>31</v>
      </c>
      <c r="I564" t="s">
        <v>285</v>
      </c>
      <c r="J564" t="s">
        <v>66</v>
      </c>
      <c r="K564" t="s">
        <v>30</v>
      </c>
      <c r="L564" t="s">
        <v>30</v>
      </c>
      <c r="M564" t="s">
        <v>121</v>
      </c>
      <c r="N564" t="s">
        <v>5060</v>
      </c>
      <c r="O564" t="s">
        <v>138</v>
      </c>
      <c r="P564" t="s">
        <v>547</v>
      </c>
      <c r="Q564" t="s">
        <v>1299</v>
      </c>
      <c r="R564" t="s">
        <v>878</v>
      </c>
      <c r="S564" t="s">
        <v>279</v>
      </c>
      <c r="T564" t="s">
        <v>139</v>
      </c>
      <c r="U564" t="s">
        <v>228</v>
      </c>
      <c r="V564" t="s">
        <v>42</v>
      </c>
      <c r="W564" t="s">
        <v>43</v>
      </c>
      <c r="X564" t="s">
        <v>44</v>
      </c>
      <c r="Y564" t="s">
        <v>5061</v>
      </c>
    </row>
    <row r="565" ht="25.5" customHeight="1" spans="1:25">
      <c r="A565" t="s">
        <v>5062</v>
      </c>
      <c r="B565">
        <v>2749176851</v>
      </c>
      <c r="C565" t="s">
        <v>5063</v>
      </c>
      <c r="D565" t="s">
        <v>48</v>
      </c>
      <c r="E565" t="s">
        <v>49</v>
      </c>
      <c r="F565" t="s">
        <v>29</v>
      </c>
      <c r="G565" t="s">
        <v>64</v>
      </c>
      <c r="H565" t="s">
        <v>31</v>
      </c>
      <c r="I565" t="s">
        <v>5064</v>
      </c>
      <c r="J565" t="s">
        <v>66</v>
      </c>
      <c r="K565" t="s">
        <v>30</v>
      </c>
      <c r="L565" t="s">
        <v>30</v>
      </c>
      <c r="M565" t="s">
        <v>121</v>
      </c>
      <c r="N565" t="s">
        <v>5065</v>
      </c>
      <c r="O565" t="s">
        <v>325</v>
      </c>
      <c r="P565" t="s">
        <v>3573</v>
      </c>
      <c r="Q565" t="s">
        <v>5066</v>
      </c>
      <c r="R565" t="s">
        <v>1567</v>
      </c>
      <c r="S565" t="s">
        <v>1137</v>
      </c>
      <c r="T565" t="s">
        <v>266</v>
      </c>
      <c r="U565" t="s">
        <v>411</v>
      </c>
      <c r="V565" t="s">
        <v>42</v>
      </c>
      <c r="W565" t="s">
        <v>43</v>
      </c>
      <c r="X565" t="s">
        <v>44</v>
      </c>
      <c r="Y565" t="s">
        <v>5067</v>
      </c>
    </row>
    <row r="566" ht="25.5" customHeight="1" spans="1:25">
      <c r="A566" t="s">
        <v>5068</v>
      </c>
      <c r="B566">
        <v>3952010843</v>
      </c>
      <c r="C566" t="s">
        <v>5069</v>
      </c>
      <c r="D566" t="s">
        <v>5070</v>
      </c>
      <c r="E566" t="s">
        <v>49</v>
      </c>
      <c r="F566" t="s">
        <v>29</v>
      </c>
      <c r="G566" t="s">
        <v>64</v>
      </c>
      <c r="H566" t="s">
        <v>31</v>
      </c>
      <c r="I566"/>
      <c r="J566" t="s">
        <v>32</v>
      </c>
      <c r="K566" t="s">
        <v>5071</v>
      </c>
      <c r="L566" t="s">
        <v>30</v>
      </c>
      <c r="M566" t="s">
        <v>5072</v>
      </c>
      <c r="N566" t="s">
        <v>5073</v>
      </c>
      <c r="O566" t="s">
        <v>2299</v>
      </c>
      <c r="P566" t="s">
        <v>3669</v>
      </c>
      <c r="Q566" t="s">
        <v>5074</v>
      </c>
      <c r="R566" t="s">
        <v>1244</v>
      </c>
      <c r="S566" t="s">
        <v>295</v>
      </c>
      <c r="T566" t="s">
        <v>139</v>
      </c>
      <c r="U566" t="s">
        <v>411</v>
      </c>
      <c r="V566" t="s">
        <v>42</v>
      </c>
      <c r="W566" t="s">
        <v>43</v>
      </c>
      <c r="X566" t="s">
        <v>44</v>
      </c>
      <c r="Y566" t="s">
        <v>5075</v>
      </c>
    </row>
    <row r="567" ht="25.5" customHeight="1" spans="1:25">
      <c r="A567" t="s">
        <v>5076</v>
      </c>
      <c r="B567">
        <v>7673919779</v>
      </c>
      <c r="C567" t="s">
        <v>5077</v>
      </c>
      <c r="D567" t="s">
        <v>48</v>
      </c>
      <c r="E567" t="s">
        <v>49</v>
      </c>
      <c r="F567" t="s">
        <v>580</v>
      </c>
      <c r="G567" t="s">
        <v>581</v>
      </c>
      <c r="H567" t="s">
        <v>5078</v>
      </c>
      <c r="I567" t="s">
        <v>5079</v>
      </c>
      <c r="J567" t="s">
        <v>66</v>
      </c>
      <c r="K567" t="s">
        <v>30</v>
      </c>
      <c r="L567" t="s">
        <v>30</v>
      </c>
      <c r="M567" t="s">
        <v>121</v>
      </c>
      <c r="N567" t="s">
        <v>5080</v>
      </c>
      <c r="O567" t="s">
        <v>1711</v>
      </c>
      <c r="P567" t="s">
        <v>265</v>
      </c>
      <c r="Q567" t="s">
        <v>5081</v>
      </c>
      <c r="R567" t="s">
        <v>5082</v>
      </c>
      <c r="S567" t="s">
        <v>1368</v>
      </c>
      <c r="T567" t="s">
        <v>300</v>
      </c>
      <c r="U567" t="s">
        <v>1049</v>
      </c>
      <c r="V567" t="s">
        <v>42</v>
      </c>
      <c r="W567" t="s">
        <v>43</v>
      </c>
      <c r="X567" t="s">
        <v>44</v>
      </c>
      <c r="Y567" t="s">
        <v>5083</v>
      </c>
    </row>
    <row r="568" ht="25.5" customHeight="1" spans="1:25">
      <c r="A568" t="s">
        <v>5084</v>
      </c>
      <c r="B568">
        <v>1862577135</v>
      </c>
      <c r="C568" t="s">
        <v>5085</v>
      </c>
      <c r="D568" t="s">
        <v>48</v>
      </c>
      <c r="E568" t="s">
        <v>28</v>
      </c>
      <c r="F568" t="s">
        <v>29</v>
      </c>
      <c r="G568" t="s">
        <v>64</v>
      </c>
      <c r="H568" t="s">
        <v>31</v>
      </c>
      <c r="I568"/>
      <c r="J568" t="s">
        <v>66</v>
      </c>
      <c r="K568" t="s">
        <v>30</v>
      </c>
      <c r="L568" t="s">
        <v>30</v>
      </c>
      <c r="M568" t="s">
        <v>121</v>
      </c>
      <c r="N568" t="s">
        <v>5086</v>
      </c>
      <c r="O568" t="s">
        <v>838</v>
      </c>
      <c r="P568" t="s">
        <v>4283</v>
      </c>
      <c r="Q568" t="s">
        <v>5087</v>
      </c>
      <c r="R568" t="s">
        <v>3572</v>
      </c>
      <c r="S568" t="s">
        <v>941</v>
      </c>
      <c r="T568" t="s">
        <v>172</v>
      </c>
      <c r="U568" t="s">
        <v>198</v>
      </c>
      <c r="V568" t="s">
        <v>42</v>
      </c>
      <c r="W568" t="s">
        <v>43</v>
      </c>
      <c r="X568" t="s">
        <v>44</v>
      </c>
      <c r="Y568" t="s">
        <v>5088</v>
      </c>
    </row>
    <row r="569" ht="25.5" customHeight="1" spans="1:25">
      <c r="A569" t="s">
        <v>5089</v>
      </c>
      <c r="B569">
        <v>1751707582</v>
      </c>
      <c r="C569" t="s">
        <v>5090</v>
      </c>
      <c r="D569" t="s">
        <v>48</v>
      </c>
      <c r="E569" t="s">
        <v>49</v>
      </c>
      <c r="F569" t="s">
        <v>29</v>
      </c>
      <c r="G569" t="s">
        <v>64</v>
      </c>
      <c r="H569" t="s">
        <v>31</v>
      </c>
      <c r="I569" t="s">
        <v>5091</v>
      </c>
      <c r="J569" t="s">
        <v>66</v>
      </c>
      <c r="K569" t="s">
        <v>30</v>
      </c>
      <c r="L569" t="s">
        <v>30</v>
      </c>
      <c r="M569" t="s">
        <v>121</v>
      </c>
      <c r="N569" t="s">
        <v>5092</v>
      </c>
      <c r="O569" t="s">
        <v>3887</v>
      </c>
      <c r="P569" t="s">
        <v>4139</v>
      </c>
      <c r="Q569" t="s">
        <v>5093</v>
      </c>
      <c r="R569" t="s">
        <v>4462</v>
      </c>
      <c r="S569" t="s">
        <v>934</v>
      </c>
      <c r="T569" t="s">
        <v>1682</v>
      </c>
      <c r="U569" t="s">
        <v>980</v>
      </c>
      <c r="V569" t="s">
        <v>42</v>
      </c>
      <c r="W569" t="s">
        <v>43</v>
      </c>
      <c r="X569" t="s">
        <v>44</v>
      </c>
      <c r="Y569" t="s">
        <v>5094</v>
      </c>
    </row>
    <row r="570" ht="25.5" customHeight="1" spans="1:25">
      <c r="A570" t="s">
        <v>5095</v>
      </c>
      <c r="B570">
        <v>6406363065</v>
      </c>
      <c r="C570" t="s">
        <v>5096</v>
      </c>
      <c r="D570" t="s">
        <v>48</v>
      </c>
      <c r="E570" t="s">
        <v>28</v>
      </c>
      <c r="F570" t="s">
        <v>29</v>
      </c>
      <c r="G570" t="s">
        <v>64</v>
      </c>
      <c r="H570" t="s">
        <v>31</v>
      </c>
      <c r="I570" t="s">
        <v>5097</v>
      </c>
      <c r="J570" t="s">
        <v>66</v>
      </c>
      <c r="K570" t="s">
        <v>30</v>
      </c>
      <c r="L570" t="s">
        <v>5098</v>
      </c>
      <c r="M570" t="s">
        <v>5099</v>
      </c>
      <c r="N570" t="s">
        <v>5100</v>
      </c>
      <c r="O570" t="s">
        <v>256</v>
      </c>
      <c r="P570" t="s">
        <v>2713</v>
      </c>
      <c r="Q570" t="s">
        <v>2709</v>
      </c>
      <c r="R570" t="s">
        <v>3260</v>
      </c>
      <c r="S570" t="s">
        <v>116</v>
      </c>
      <c r="T570" t="s">
        <v>4408</v>
      </c>
      <c r="U570" t="s">
        <v>4962</v>
      </c>
      <c r="V570" t="s">
        <v>42</v>
      </c>
      <c r="W570" t="s">
        <v>43</v>
      </c>
      <c r="X570" t="s">
        <v>44</v>
      </c>
      <c r="Y570" t="s">
        <v>5101</v>
      </c>
    </row>
    <row r="571" ht="25.5" customHeight="1" spans="1:25">
      <c r="A571" t="s">
        <v>5102</v>
      </c>
      <c r="B571">
        <v>5348284473</v>
      </c>
      <c r="C571" t="s">
        <v>5103</v>
      </c>
      <c r="D571" t="s">
        <v>5104</v>
      </c>
      <c r="E571" t="s">
        <v>49</v>
      </c>
      <c r="F571" t="s">
        <v>29</v>
      </c>
      <c r="G571" t="s">
        <v>64</v>
      </c>
      <c r="H571" t="s">
        <v>31</v>
      </c>
      <c r="I571" t="s">
        <v>5105</v>
      </c>
      <c r="J571" t="s">
        <v>66</v>
      </c>
      <c r="K571" t="s">
        <v>30</v>
      </c>
      <c r="L571" t="s">
        <v>30</v>
      </c>
      <c r="M571" t="s">
        <v>319</v>
      </c>
      <c r="N571" t="s">
        <v>5106</v>
      </c>
      <c r="O571" t="s">
        <v>205</v>
      </c>
      <c r="P571" t="s">
        <v>124</v>
      </c>
      <c r="Q571" t="s">
        <v>5107</v>
      </c>
      <c r="R571" t="s">
        <v>5108</v>
      </c>
      <c r="S571" t="s">
        <v>5109</v>
      </c>
      <c r="T571" t="s">
        <v>507</v>
      </c>
      <c r="U571" t="s">
        <v>5110</v>
      </c>
      <c r="V571" t="s">
        <v>42</v>
      </c>
      <c r="W571" t="s">
        <v>43</v>
      </c>
      <c r="X571" t="s">
        <v>44</v>
      </c>
      <c r="Y571" t="s">
        <v>5111</v>
      </c>
    </row>
    <row r="572" ht="25.5" customHeight="1" spans="1:25">
      <c r="A572" t="s">
        <v>5112</v>
      </c>
      <c r="B572">
        <v>6029914743</v>
      </c>
      <c r="C572" t="s">
        <v>5113</v>
      </c>
      <c r="D572" t="s">
        <v>1339</v>
      </c>
      <c r="E572" t="s">
        <v>28</v>
      </c>
      <c r="F572" t="s">
        <v>29</v>
      </c>
      <c r="G572" t="s">
        <v>64</v>
      </c>
      <c r="H572" t="s">
        <v>31</v>
      </c>
      <c r="I572" t="s">
        <v>5114</v>
      </c>
      <c r="J572" t="s">
        <v>66</v>
      </c>
      <c r="K572" t="s">
        <v>30</v>
      </c>
      <c r="L572" t="s">
        <v>30</v>
      </c>
      <c r="M572" t="s">
        <v>5115</v>
      </c>
      <c r="N572" t="s">
        <v>5116</v>
      </c>
      <c r="O572" t="s">
        <v>3664</v>
      </c>
      <c r="P572" t="s">
        <v>4962</v>
      </c>
      <c r="Q572" t="s">
        <v>1804</v>
      </c>
      <c r="R572" t="s">
        <v>5117</v>
      </c>
      <c r="S572" t="s">
        <v>1049</v>
      </c>
      <c r="T572" t="s">
        <v>295</v>
      </c>
      <c r="U572" t="s">
        <v>3936</v>
      </c>
      <c r="V572" t="s">
        <v>42</v>
      </c>
      <c r="W572" t="s">
        <v>43</v>
      </c>
      <c r="X572" t="s">
        <v>44</v>
      </c>
      <c r="Y572" t="s">
        <v>5118</v>
      </c>
    </row>
    <row r="573" ht="25.5" customHeight="1" spans="1:25">
      <c r="A573" t="s">
        <v>5119</v>
      </c>
      <c r="B573">
        <v>5332057508</v>
      </c>
      <c r="C573" t="s">
        <v>5120</v>
      </c>
      <c r="D573" t="s">
        <v>178</v>
      </c>
      <c r="E573" t="s">
        <v>28</v>
      </c>
      <c r="F573" t="s">
        <v>29</v>
      </c>
      <c r="G573" t="s">
        <v>64</v>
      </c>
      <c r="H573" t="s">
        <v>31</v>
      </c>
      <c r="I573" t="s">
        <v>5121</v>
      </c>
      <c r="J573" t="s">
        <v>66</v>
      </c>
      <c r="K573" t="s">
        <v>30</v>
      </c>
      <c r="L573" t="s">
        <v>1107</v>
      </c>
      <c r="M573" t="s">
        <v>5122</v>
      </c>
      <c r="N573" t="s">
        <v>5123</v>
      </c>
      <c r="O573" t="s">
        <v>1234</v>
      </c>
      <c r="P573" t="s">
        <v>1704</v>
      </c>
      <c r="Q573" t="s">
        <v>3722</v>
      </c>
      <c r="R573" t="s">
        <v>5124</v>
      </c>
      <c r="S573" t="s">
        <v>2276</v>
      </c>
      <c r="T573" t="s">
        <v>1556</v>
      </c>
      <c r="U573" t="s">
        <v>2320</v>
      </c>
      <c r="V573" t="s">
        <v>42</v>
      </c>
      <c r="W573" t="s">
        <v>43</v>
      </c>
      <c r="X573" t="s">
        <v>44</v>
      </c>
      <c r="Y573" t="s">
        <v>5125</v>
      </c>
    </row>
    <row r="574" ht="25.5" customHeight="1" spans="1:25">
      <c r="A574" t="s">
        <v>5126</v>
      </c>
      <c r="B574">
        <v>6187792787</v>
      </c>
      <c r="C574" t="s">
        <v>5127</v>
      </c>
      <c r="D574" t="s">
        <v>5128</v>
      </c>
      <c r="E574" t="s">
        <v>28</v>
      </c>
      <c r="F574" t="s">
        <v>29</v>
      </c>
      <c r="G574" t="s">
        <v>64</v>
      </c>
      <c r="H574" t="s">
        <v>31</v>
      </c>
      <c r="I574"/>
      <c r="J574" t="s">
        <v>66</v>
      </c>
      <c r="K574" t="s">
        <v>30</v>
      </c>
      <c r="L574" t="s">
        <v>30</v>
      </c>
      <c r="M574" t="s">
        <v>121</v>
      </c>
      <c r="N574" t="s">
        <v>5129</v>
      </c>
      <c r="O574" t="s">
        <v>1165</v>
      </c>
      <c r="P574" t="s">
        <v>5130</v>
      </c>
      <c r="Q574" t="s">
        <v>5131</v>
      </c>
      <c r="R574" t="s">
        <v>1759</v>
      </c>
      <c r="S574" t="s">
        <v>668</v>
      </c>
      <c r="T574" t="s">
        <v>295</v>
      </c>
      <c r="U574" t="s">
        <v>1628</v>
      </c>
      <c r="V574" t="s">
        <v>42</v>
      </c>
      <c r="W574" t="s">
        <v>43</v>
      </c>
      <c r="X574" t="s">
        <v>44</v>
      </c>
      <c r="Y574" t="s">
        <v>5132</v>
      </c>
    </row>
    <row r="575" ht="25.5" customHeight="1" spans="1:25">
      <c r="A575" t="s">
        <v>5133</v>
      </c>
      <c r="B575">
        <v>3710705463</v>
      </c>
      <c r="C575" t="s">
        <v>5134</v>
      </c>
      <c r="D575" t="s">
        <v>3904</v>
      </c>
      <c r="E575" t="s">
        <v>28</v>
      </c>
      <c r="F575" t="s">
        <v>29</v>
      </c>
      <c r="G575" t="s">
        <v>64</v>
      </c>
      <c r="H575" t="s">
        <v>31</v>
      </c>
      <c r="I575" t="s">
        <v>5135</v>
      </c>
      <c r="J575" t="s">
        <v>66</v>
      </c>
      <c r="K575" t="s">
        <v>30</v>
      </c>
      <c r="L575" t="s">
        <v>30</v>
      </c>
      <c r="M575" t="s">
        <v>5136</v>
      </c>
      <c r="N575" t="s">
        <v>5137</v>
      </c>
      <c r="O575" t="s">
        <v>637</v>
      </c>
      <c r="P575" t="s">
        <v>1665</v>
      </c>
      <c r="Q575" t="s">
        <v>5138</v>
      </c>
      <c r="R575" t="s">
        <v>5139</v>
      </c>
      <c r="S575" t="s">
        <v>1667</v>
      </c>
      <c r="T575" t="s">
        <v>138</v>
      </c>
      <c r="U575" t="s">
        <v>313</v>
      </c>
      <c r="V575" t="s">
        <v>42</v>
      </c>
      <c r="W575" t="s">
        <v>43</v>
      </c>
      <c r="X575" t="s">
        <v>44</v>
      </c>
      <c r="Y575" t="s">
        <v>5140</v>
      </c>
    </row>
    <row r="576" ht="25.5" customHeight="1" spans="1:25">
      <c r="A576" t="s">
        <v>5141</v>
      </c>
      <c r="B576">
        <v>1786862631</v>
      </c>
      <c r="C576" t="s">
        <v>5142</v>
      </c>
      <c r="D576" t="s">
        <v>5143</v>
      </c>
      <c r="E576" t="s">
        <v>49</v>
      </c>
      <c r="F576" t="s">
        <v>29</v>
      </c>
      <c r="G576" t="s">
        <v>64</v>
      </c>
      <c r="H576" t="s">
        <v>31</v>
      </c>
      <c r="I576" t="s">
        <v>5144</v>
      </c>
      <c r="J576" t="s">
        <v>584</v>
      </c>
      <c r="K576" t="s">
        <v>30</v>
      </c>
      <c r="L576" t="s">
        <v>30</v>
      </c>
      <c r="M576" t="s">
        <v>5145</v>
      </c>
      <c r="N576" t="s">
        <v>5146</v>
      </c>
      <c r="O576" t="s">
        <v>289</v>
      </c>
      <c r="P576" t="s">
        <v>4114</v>
      </c>
      <c r="Q576" t="s">
        <v>5147</v>
      </c>
      <c r="R576" t="s">
        <v>5148</v>
      </c>
      <c r="S576" t="s">
        <v>5149</v>
      </c>
      <c r="T576" t="s">
        <v>5150</v>
      </c>
      <c r="U576" t="s">
        <v>5151</v>
      </c>
      <c r="V576" t="s">
        <v>42</v>
      </c>
      <c r="W576" t="s">
        <v>43</v>
      </c>
      <c r="X576" t="s">
        <v>44</v>
      </c>
      <c r="Y576" t="s">
        <v>5152</v>
      </c>
    </row>
    <row r="577" ht="25.5" customHeight="1" spans="1:25">
      <c r="A577" t="s">
        <v>5153</v>
      </c>
      <c r="B577">
        <v>14</v>
      </c>
      <c r="C577"/>
      <c r="D577"/>
      <c r="E577"/>
      <c r="F577"/>
      <c r="G577"/>
      <c r="H577"/>
      <c r="I577"/>
      <c r="J577"/>
      <c r="K577"/>
      <c r="L577"/>
      <c r="M577"/>
      <c r="N577"/>
      <c r="O577"/>
      <c r="P577"/>
      <c r="Q577"/>
      <c r="R577"/>
      <c r="S577"/>
      <c r="T577"/>
      <c r="U577"/>
      <c r="V577" t="s">
        <v>686</v>
      </c>
      <c r="W577" t="s">
        <v>687</v>
      </c>
      <c r="X577" t="s">
        <v>44</v>
      </c>
      <c r="Y577" t="s">
        <v>5154</v>
      </c>
    </row>
    <row r="578" ht="25.5" customHeight="1" spans="1:25">
      <c r="A578" t="s">
        <v>5155</v>
      </c>
      <c r="B578">
        <v>1504169357</v>
      </c>
      <c r="C578" t="s">
        <v>5156</v>
      </c>
      <c r="D578" t="s">
        <v>215</v>
      </c>
      <c r="E578" t="s">
        <v>49</v>
      </c>
      <c r="F578" t="s">
        <v>29</v>
      </c>
      <c r="G578" t="s">
        <v>64</v>
      </c>
      <c r="H578" t="s">
        <v>31</v>
      </c>
      <c r="I578" t="s">
        <v>5157</v>
      </c>
      <c r="J578" t="s">
        <v>66</v>
      </c>
      <c r="K578" t="s">
        <v>30</v>
      </c>
      <c r="L578" t="s">
        <v>2655</v>
      </c>
      <c r="M578"/>
      <c r="N578" t="s">
        <v>5158</v>
      </c>
      <c r="O578" t="s">
        <v>5159</v>
      </c>
      <c r="P578" t="s">
        <v>5160</v>
      </c>
      <c r="Q578" t="s">
        <v>5161</v>
      </c>
      <c r="R578" t="s">
        <v>5162</v>
      </c>
      <c r="S578" t="s">
        <v>5163</v>
      </c>
      <c r="T578" t="s">
        <v>807</v>
      </c>
      <c r="U578" t="s">
        <v>647</v>
      </c>
      <c r="V578" t="s">
        <v>42</v>
      </c>
      <c r="W578" t="s">
        <v>43</v>
      </c>
      <c r="X578" t="s">
        <v>44</v>
      </c>
      <c r="Y578" t="s">
        <v>5164</v>
      </c>
    </row>
    <row r="579" ht="25.5" customHeight="1" spans="1:25">
      <c r="A579" t="s">
        <v>5165</v>
      </c>
      <c r="B579">
        <v>6113284692</v>
      </c>
      <c r="C579" t="s">
        <v>5166</v>
      </c>
      <c r="D579" t="s">
        <v>48</v>
      </c>
      <c r="E579" t="s">
        <v>28</v>
      </c>
      <c r="F579" t="s">
        <v>29</v>
      </c>
      <c r="G579" t="s">
        <v>64</v>
      </c>
      <c r="H579" t="s">
        <v>31</v>
      </c>
      <c r="I579" t="s">
        <v>3772</v>
      </c>
      <c r="J579" t="s">
        <v>584</v>
      </c>
      <c r="K579" t="s">
        <v>30</v>
      </c>
      <c r="L579" t="s">
        <v>30</v>
      </c>
      <c r="M579" t="s">
        <v>121</v>
      </c>
      <c r="N579" t="s">
        <v>5167</v>
      </c>
      <c r="O579" t="s">
        <v>421</v>
      </c>
      <c r="P579" t="s">
        <v>363</v>
      </c>
      <c r="Q579" t="s">
        <v>521</v>
      </c>
      <c r="R579" t="s">
        <v>1642</v>
      </c>
      <c r="S579" t="s">
        <v>508</v>
      </c>
      <c r="T579" t="s">
        <v>138</v>
      </c>
      <c r="U579" t="s">
        <v>241</v>
      </c>
      <c r="V579" t="s">
        <v>42</v>
      </c>
      <c r="W579" t="s">
        <v>43</v>
      </c>
      <c r="X579" t="s">
        <v>44</v>
      </c>
      <c r="Y579" t="s">
        <v>5168</v>
      </c>
    </row>
    <row r="580" ht="25.5" customHeight="1" spans="1:25">
      <c r="A580" t="s">
        <v>5169</v>
      </c>
      <c r="B580">
        <v>5869569165</v>
      </c>
      <c r="C580" t="s">
        <v>5170</v>
      </c>
      <c r="D580" t="s">
        <v>543</v>
      </c>
      <c r="E580" t="s">
        <v>28</v>
      </c>
      <c r="F580" t="s">
        <v>29</v>
      </c>
      <c r="G580" t="s">
        <v>64</v>
      </c>
      <c r="H580" t="s">
        <v>31</v>
      </c>
      <c r="I580" t="s">
        <v>5171</v>
      </c>
      <c r="J580" t="s">
        <v>66</v>
      </c>
      <c r="K580" t="s">
        <v>30</v>
      </c>
      <c r="L580" t="s">
        <v>30</v>
      </c>
      <c r="M580" t="s">
        <v>5172</v>
      </c>
      <c r="N580" t="s">
        <v>5173</v>
      </c>
      <c r="O580" t="s">
        <v>266</v>
      </c>
      <c r="P580" t="s">
        <v>5174</v>
      </c>
      <c r="Q580" t="s">
        <v>5175</v>
      </c>
      <c r="R580" t="s">
        <v>1556</v>
      </c>
      <c r="S580" t="s">
        <v>1094</v>
      </c>
      <c r="T580" t="s">
        <v>173</v>
      </c>
      <c r="U580" t="s">
        <v>174</v>
      </c>
      <c r="V580" t="s">
        <v>42</v>
      </c>
      <c r="W580" t="s">
        <v>43</v>
      </c>
      <c r="X580" t="s">
        <v>44</v>
      </c>
      <c r="Y580" t="s">
        <v>5176</v>
      </c>
    </row>
    <row r="581" ht="25.5" customHeight="1" spans="1:25">
      <c r="A581" t="s">
        <v>5177</v>
      </c>
      <c r="B581">
        <v>7397535152</v>
      </c>
      <c r="C581" t="s">
        <v>5178</v>
      </c>
      <c r="D581" t="s">
        <v>48</v>
      </c>
      <c r="E581" t="s">
        <v>49</v>
      </c>
      <c r="F581" t="s">
        <v>29</v>
      </c>
      <c r="G581" t="s">
        <v>64</v>
      </c>
      <c r="H581" t="s">
        <v>31</v>
      </c>
      <c r="I581"/>
      <c r="J581" t="s">
        <v>584</v>
      </c>
      <c r="K581" t="s">
        <v>30</v>
      </c>
      <c r="L581" t="s">
        <v>30</v>
      </c>
      <c r="M581" t="s">
        <v>121</v>
      </c>
      <c r="N581" t="s">
        <v>5179</v>
      </c>
      <c r="O581" t="s">
        <v>173</v>
      </c>
      <c r="P581" t="s">
        <v>135</v>
      </c>
      <c r="Q581" t="s">
        <v>40</v>
      </c>
      <c r="R581" t="s">
        <v>300</v>
      </c>
      <c r="S581" t="s">
        <v>139</v>
      </c>
      <c r="T581" t="s">
        <v>139</v>
      </c>
      <c r="U581" t="s">
        <v>300</v>
      </c>
      <c r="V581" t="s">
        <v>42</v>
      </c>
      <c r="W581" t="s">
        <v>43</v>
      </c>
      <c r="X581" t="s">
        <v>44</v>
      </c>
      <c r="Y581" t="s">
        <v>5180</v>
      </c>
    </row>
    <row r="582" ht="25.5" customHeight="1" spans="1:25">
      <c r="A582" t="s">
        <v>5181</v>
      </c>
      <c r="B582">
        <v>6472558246</v>
      </c>
      <c r="C582" t="s">
        <v>5182</v>
      </c>
      <c r="D582" t="s">
        <v>48</v>
      </c>
      <c r="E582" t="s">
        <v>28</v>
      </c>
      <c r="F582" t="s">
        <v>29</v>
      </c>
      <c r="G582" t="s">
        <v>64</v>
      </c>
      <c r="H582" t="s">
        <v>31</v>
      </c>
      <c r="I582" t="s">
        <v>5183</v>
      </c>
      <c r="J582" t="s">
        <v>66</v>
      </c>
      <c r="K582" t="s">
        <v>30</v>
      </c>
      <c r="L582" t="s">
        <v>30</v>
      </c>
      <c r="M582" t="s">
        <v>4344</v>
      </c>
      <c r="N582" t="s">
        <v>5184</v>
      </c>
      <c r="O582" t="s">
        <v>920</v>
      </c>
      <c r="P582" t="s">
        <v>2267</v>
      </c>
      <c r="Q582" t="s">
        <v>5185</v>
      </c>
      <c r="R582" t="s">
        <v>2291</v>
      </c>
      <c r="S582" t="s">
        <v>198</v>
      </c>
      <c r="T582" t="s">
        <v>1087</v>
      </c>
      <c r="U582" t="s">
        <v>4884</v>
      </c>
      <c r="V582" t="s">
        <v>42</v>
      </c>
      <c r="W582" t="s">
        <v>43</v>
      </c>
      <c r="X582" t="s">
        <v>44</v>
      </c>
      <c r="Y582" t="s">
        <v>5186</v>
      </c>
    </row>
    <row r="583" ht="25.5" customHeight="1" spans="1:25">
      <c r="A583" t="s">
        <v>5187</v>
      </c>
      <c r="B583">
        <v>6625753954</v>
      </c>
      <c r="C583" t="s">
        <v>5188</v>
      </c>
      <c r="D583" t="s">
        <v>48</v>
      </c>
      <c r="E583" t="s">
        <v>28</v>
      </c>
      <c r="F583" t="s">
        <v>29</v>
      </c>
      <c r="G583" t="s">
        <v>64</v>
      </c>
      <c r="H583" t="s">
        <v>31</v>
      </c>
      <c r="I583"/>
      <c r="J583" t="s">
        <v>66</v>
      </c>
      <c r="K583" t="s">
        <v>30</v>
      </c>
      <c r="L583" t="s">
        <v>30</v>
      </c>
      <c r="M583" t="s">
        <v>121</v>
      </c>
      <c r="N583" t="s">
        <v>5189</v>
      </c>
      <c r="O583" t="s">
        <v>5190</v>
      </c>
      <c r="P583" t="s">
        <v>2983</v>
      </c>
      <c r="Q583" t="s">
        <v>5191</v>
      </c>
      <c r="R583" t="s">
        <v>946</v>
      </c>
      <c r="S583" t="s">
        <v>769</v>
      </c>
      <c r="T583" t="s">
        <v>138</v>
      </c>
      <c r="U583" t="s">
        <v>1828</v>
      </c>
      <c r="V583" t="s">
        <v>42</v>
      </c>
      <c r="W583" t="s">
        <v>43</v>
      </c>
      <c r="X583" t="s">
        <v>44</v>
      </c>
      <c r="Y583" t="s">
        <v>5192</v>
      </c>
    </row>
    <row r="584" ht="25.5" customHeight="1" spans="1:25">
      <c r="A584" t="s">
        <v>5193</v>
      </c>
      <c r="B584">
        <v>5428283942</v>
      </c>
      <c r="C584" t="s">
        <v>5194</v>
      </c>
      <c r="D584" t="s">
        <v>5195</v>
      </c>
      <c r="E584" t="s">
        <v>28</v>
      </c>
      <c r="F584" t="s">
        <v>29</v>
      </c>
      <c r="G584" t="s">
        <v>64</v>
      </c>
      <c r="H584" t="s">
        <v>31</v>
      </c>
      <c r="I584"/>
      <c r="J584" t="s">
        <v>66</v>
      </c>
      <c r="K584" t="s">
        <v>30</v>
      </c>
      <c r="L584" t="s">
        <v>30</v>
      </c>
      <c r="M584" t="s">
        <v>5196</v>
      </c>
      <c r="N584" t="s">
        <v>5197</v>
      </c>
      <c r="O584" t="s">
        <v>493</v>
      </c>
      <c r="P584" t="s">
        <v>5198</v>
      </c>
      <c r="Q584" t="s">
        <v>5199</v>
      </c>
      <c r="R584" t="s">
        <v>941</v>
      </c>
      <c r="S584" t="s">
        <v>266</v>
      </c>
      <c r="T584" t="s">
        <v>300</v>
      </c>
      <c r="U584" t="s">
        <v>1111</v>
      </c>
      <c r="V584" t="s">
        <v>42</v>
      </c>
      <c r="W584" t="s">
        <v>43</v>
      </c>
      <c r="X584" t="s">
        <v>44</v>
      </c>
      <c r="Y584" t="s">
        <v>5200</v>
      </c>
    </row>
    <row r="585" ht="25.5" customHeight="1" spans="1:25">
      <c r="A585" t="s">
        <v>5201</v>
      </c>
      <c r="B585">
        <v>5519620416</v>
      </c>
      <c r="C585" t="s">
        <v>5202</v>
      </c>
      <c r="D585" t="s">
        <v>499</v>
      </c>
      <c r="E585" t="s">
        <v>28</v>
      </c>
      <c r="F585" t="s">
        <v>29</v>
      </c>
      <c r="G585" t="s">
        <v>64</v>
      </c>
      <c r="H585" t="s">
        <v>31</v>
      </c>
      <c r="I585" t="s">
        <v>5203</v>
      </c>
      <c r="J585" t="s">
        <v>66</v>
      </c>
      <c r="K585" t="s">
        <v>5204</v>
      </c>
      <c r="L585" t="s">
        <v>5205</v>
      </c>
      <c r="M585" t="s">
        <v>5206</v>
      </c>
      <c r="N585" t="s">
        <v>5207</v>
      </c>
      <c r="O585" t="s">
        <v>1226</v>
      </c>
      <c r="P585" t="s">
        <v>5208</v>
      </c>
      <c r="Q585" t="s">
        <v>942</v>
      </c>
      <c r="R585" t="s">
        <v>5209</v>
      </c>
      <c r="S585" t="s">
        <v>5210</v>
      </c>
      <c r="T585" t="s">
        <v>880</v>
      </c>
      <c r="U585" t="s">
        <v>5211</v>
      </c>
      <c r="V585" t="s">
        <v>42</v>
      </c>
      <c r="W585" t="s">
        <v>43</v>
      </c>
      <c r="X585" t="s">
        <v>44</v>
      </c>
      <c r="Y585" t="s">
        <v>5212</v>
      </c>
    </row>
    <row r="586" ht="25.5" customHeight="1" spans="1:25">
      <c r="A586" t="s">
        <v>5213</v>
      </c>
      <c r="B586">
        <v>1927980005</v>
      </c>
      <c r="C586" t="s">
        <v>5214</v>
      </c>
      <c r="D586" t="s">
        <v>250</v>
      </c>
      <c r="E586" t="s">
        <v>28</v>
      </c>
      <c r="F586" t="s">
        <v>29</v>
      </c>
      <c r="G586" t="s">
        <v>64</v>
      </c>
      <c r="H586" t="s">
        <v>31</v>
      </c>
      <c r="I586" t="s">
        <v>5215</v>
      </c>
      <c r="J586" t="s">
        <v>66</v>
      </c>
      <c r="K586" t="s">
        <v>5216</v>
      </c>
      <c r="L586" t="s">
        <v>2019</v>
      </c>
      <c r="M586" t="s">
        <v>5217</v>
      </c>
      <c r="N586" t="s">
        <v>5218</v>
      </c>
      <c r="O586" t="s">
        <v>5219</v>
      </c>
      <c r="P586" t="s">
        <v>5220</v>
      </c>
      <c r="Q586" t="s">
        <v>1665</v>
      </c>
      <c r="R586" t="s">
        <v>2831</v>
      </c>
      <c r="S586" t="s">
        <v>2798</v>
      </c>
      <c r="T586" t="s">
        <v>228</v>
      </c>
      <c r="U586" t="s">
        <v>4156</v>
      </c>
      <c r="V586" t="s">
        <v>42</v>
      </c>
      <c r="W586" t="s">
        <v>43</v>
      </c>
      <c r="X586" t="s">
        <v>44</v>
      </c>
      <c r="Y586" t="s">
        <v>5221</v>
      </c>
    </row>
    <row r="587" ht="25.5" customHeight="1" spans="1:25">
      <c r="A587" t="s">
        <v>5222</v>
      </c>
      <c r="B587">
        <v>2610744723</v>
      </c>
      <c r="C587" t="s">
        <v>5223</v>
      </c>
      <c r="D587" t="s">
        <v>1274</v>
      </c>
      <c r="E587" t="s">
        <v>28</v>
      </c>
      <c r="F587" t="s">
        <v>29</v>
      </c>
      <c r="G587" t="s">
        <v>64</v>
      </c>
      <c r="H587" t="s">
        <v>31</v>
      </c>
      <c r="I587" t="s">
        <v>5224</v>
      </c>
      <c r="J587" t="s">
        <v>66</v>
      </c>
      <c r="K587" t="s">
        <v>30</v>
      </c>
      <c r="L587" t="s">
        <v>30</v>
      </c>
      <c r="M587" t="s">
        <v>5225</v>
      </c>
      <c r="N587" t="s">
        <v>5226</v>
      </c>
      <c r="O587" t="s">
        <v>1413</v>
      </c>
      <c r="P587" t="s">
        <v>547</v>
      </c>
      <c r="Q587" t="s">
        <v>508</v>
      </c>
      <c r="R587" t="s">
        <v>138</v>
      </c>
      <c r="S587" t="s">
        <v>173</v>
      </c>
      <c r="T587" t="s">
        <v>139</v>
      </c>
      <c r="U587" t="s">
        <v>173</v>
      </c>
      <c r="V587" t="s">
        <v>42</v>
      </c>
      <c r="W587" t="s">
        <v>43</v>
      </c>
      <c r="X587" t="s">
        <v>44</v>
      </c>
      <c r="Y587" t="s">
        <v>5227</v>
      </c>
    </row>
    <row r="588" ht="25.5" customHeight="1" spans="1:25">
      <c r="A588" t="s">
        <v>5228</v>
      </c>
      <c r="B588">
        <v>6050109798</v>
      </c>
      <c r="C588" t="s">
        <v>5229</v>
      </c>
      <c r="D588" t="s">
        <v>1339</v>
      </c>
      <c r="E588" t="s">
        <v>49</v>
      </c>
      <c r="F588" t="s">
        <v>29</v>
      </c>
      <c r="G588" t="s">
        <v>64</v>
      </c>
      <c r="H588" t="s">
        <v>31</v>
      </c>
      <c r="I588"/>
      <c r="J588" t="s">
        <v>66</v>
      </c>
      <c r="K588" t="s">
        <v>30</v>
      </c>
      <c r="L588" t="s">
        <v>30</v>
      </c>
      <c r="M588" t="s">
        <v>5230</v>
      </c>
      <c r="N588" t="s">
        <v>5231</v>
      </c>
      <c r="O588" t="s">
        <v>4263</v>
      </c>
      <c r="P588" t="s">
        <v>5232</v>
      </c>
      <c r="Q588" t="s">
        <v>3297</v>
      </c>
      <c r="R588" t="s">
        <v>1413</v>
      </c>
      <c r="S588" t="s">
        <v>891</v>
      </c>
      <c r="T588" t="s">
        <v>300</v>
      </c>
      <c r="U588" t="s">
        <v>1760</v>
      </c>
      <c r="V588" t="s">
        <v>42</v>
      </c>
      <c r="W588" t="s">
        <v>43</v>
      </c>
      <c r="X588" t="s">
        <v>44</v>
      </c>
      <c r="Y588" t="s">
        <v>5233</v>
      </c>
    </row>
    <row r="589" ht="25.5" customHeight="1" spans="1:25">
      <c r="A589" t="s">
        <v>5234</v>
      </c>
      <c r="B589">
        <v>1190715220</v>
      </c>
      <c r="C589" t="s">
        <v>5235</v>
      </c>
      <c r="D589" t="s">
        <v>27</v>
      </c>
      <c r="E589" t="s">
        <v>28</v>
      </c>
      <c r="F589" t="s">
        <v>29</v>
      </c>
      <c r="G589" t="s">
        <v>64</v>
      </c>
      <c r="H589" t="s">
        <v>31</v>
      </c>
      <c r="I589" t="s">
        <v>5236</v>
      </c>
      <c r="J589" t="s">
        <v>66</v>
      </c>
      <c r="K589" t="s">
        <v>30</v>
      </c>
      <c r="L589" t="s">
        <v>30</v>
      </c>
      <c r="M589"/>
      <c r="N589" t="s">
        <v>5237</v>
      </c>
      <c r="O589" t="s">
        <v>1704</v>
      </c>
      <c r="P589" t="s">
        <v>5238</v>
      </c>
      <c r="Q589" t="s">
        <v>5239</v>
      </c>
      <c r="R589" t="s">
        <v>1148</v>
      </c>
      <c r="S589" t="s">
        <v>172</v>
      </c>
      <c r="T589" t="s">
        <v>982</v>
      </c>
      <c r="U589" t="s">
        <v>418</v>
      </c>
      <c r="V589" t="s">
        <v>42</v>
      </c>
      <c r="W589" t="s">
        <v>43</v>
      </c>
      <c r="X589" t="s">
        <v>44</v>
      </c>
      <c r="Y589" t="s">
        <v>5240</v>
      </c>
    </row>
    <row r="590" ht="25.5" customHeight="1" spans="1:25">
      <c r="A590" t="s">
        <v>5241</v>
      </c>
      <c r="B590">
        <v>1632986863</v>
      </c>
      <c r="C590" t="s">
        <v>5242</v>
      </c>
      <c r="D590" t="s">
        <v>48</v>
      </c>
      <c r="E590" t="s">
        <v>49</v>
      </c>
      <c r="F590" t="s">
        <v>29</v>
      </c>
      <c r="G590" t="s">
        <v>64</v>
      </c>
      <c r="H590" t="s">
        <v>31</v>
      </c>
      <c r="I590" t="s">
        <v>5243</v>
      </c>
      <c r="J590" t="s">
        <v>66</v>
      </c>
      <c r="K590" t="s">
        <v>30</v>
      </c>
      <c r="L590" t="s">
        <v>5244</v>
      </c>
      <c r="M590" t="s">
        <v>67</v>
      </c>
      <c r="N590" t="s">
        <v>5245</v>
      </c>
      <c r="O590" t="s">
        <v>2548</v>
      </c>
      <c r="P590" t="s">
        <v>5246</v>
      </c>
      <c r="Q590" t="s">
        <v>5247</v>
      </c>
      <c r="R590" t="s">
        <v>5248</v>
      </c>
      <c r="S590" t="s">
        <v>5249</v>
      </c>
      <c r="T590" t="s">
        <v>2972</v>
      </c>
      <c r="U590" t="s">
        <v>5250</v>
      </c>
      <c r="V590" t="s">
        <v>42</v>
      </c>
      <c r="W590" t="s">
        <v>43</v>
      </c>
      <c r="X590" t="s">
        <v>44</v>
      </c>
      <c r="Y590" t="s">
        <v>5251</v>
      </c>
    </row>
    <row r="591" ht="25.5" customHeight="1" spans="1:25">
      <c r="A591" t="s">
        <v>5252</v>
      </c>
      <c r="B591">
        <v>1955490531</v>
      </c>
      <c r="C591" t="s">
        <v>5253</v>
      </c>
      <c r="D591" t="s">
        <v>284</v>
      </c>
      <c r="E591" t="s">
        <v>49</v>
      </c>
      <c r="F591" t="s">
        <v>29</v>
      </c>
      <c r="G591" t="s">
        <v>64</v>
      </c>
      <c r="H591" t="s">
        <v>31</v>
      </c>
      <c r="I591" t="s">
        <v>5254</v>
      </c>
      <c r="J591" t="s">
        <v>32</v>
      </c>
      <c r="K591" t="s">
        <v>30</v>
      </c>
      <c r="L591" t="s">
        <v>5255</v>
      </c>
      <c r="M591"/>
      <c r="N591" t="s">
        <v>5256</v>
      </c>
      <c r="O591" t="s">
        <v>5257</v>
      </c>
      <c r="P591" t="s">
        <v>5258</v>
      </c>
      <c r="Q591" t="s">
        <v>5259</v>
      </c>
      <c r="R591" t="s">
        <v>771</v>
      </c>
      <c r="S591" t="s">
        <v>5260</v>
      </c>
      <c r="T591" t="s">
        <v>5261</v>
      </c>
      <c r="U591" t="s">
        <v>5262</v>
      </c>
      <c r="V591" t="s">
        <v>42</v>
      </c>
      <c r="W591" t="s">
        <v>43</v>
      </c>
      <c r="X591" t="s">
        <v>44</v>
      </c>
      <c r="Y591" t="s">
        <v>5263</v>
      </c>
    </row>
    <row r="592" ht="25.5" customHeight="1" spans="1:25">
      <c r="A592" t="s">
        <v>5264</v>
      </c>
      <c r="B592">
        <v>5990947512</v>
      </c>
      <c r="C592" t="s">
        <v>5265</v>
      </c>
      <c r="D592" t="s">
        <v>1633</v>
      </c>
      <c r="E592" t="s">
        <v>28</v>
      </c>
      <c r="F592" t="s">
        <v>29</v>
      </c>
      <c r="G592" t="s">
        <v>64</v>
      </c>
      <c r="H592" t="s">
        <v>31</v>
      </c>
      <c r="I592" t="s">
        <v>5266</v>
      </c>
      <c r="J592" t="s">
        <v>66</v>
      </c>
      <c r="K592" t="s">
        <v>30</v>
      </c>
      <c r="L592" t="s">
        <v>30</v>
      </c>
      <c r="M592" t="s">
        <v>3753</v>
      </c>
      <c r="N592" t="s">
        <v>5267</v>
      </c>
      <c r="O592" t="s">
        <v>917</v>
      </c>
      <c r="P592" t="s">
        <v>3286</v>
      </c>
      <c r="Q592" t="s">
        <v>5268</v>
      </c>
      <c r="R592" t="s">
        <v>5269</v>
      </c>
      <c r="S592" t="s">
        <v>981</v>
      </c>
      <c r="T592" t="s">
        <v>495</v>
      </c>
      <c r="U592" t="s">
        <v>5270</v>
      </c>
      <c r="V592" t="s">
        <v>42</v>
      </c>
      <c r="W592" t="s">
        <v>43</v>
      </c>
      <c r="X592" t="s">
        <v>44</v>
      </c>
      <c r="Y592" t="s">
        <v>5271</v>
      </c>
    </row>
    <row r="593" ht="25.5" customHeight="1" spans="1:25">
      <c r="A593" t="s">
        <v>5272</v>
      </c>
      <c r="B593">
        <v>3198135807</v>
      </c>
      <c r="C593" t="s">
        <v>5273</v>
      </c>
      <c r="D593" t="s">
        <v>215</v>
      </c>
      <c r="E593" t="s">
        <v>28</v>
      </c>
      <c r="F593" t="s">
        <v>29</v>
      </c>
      <c r="G593" t="s">
        <v>64</v>
      </c>
      <c r="H593" t="s">
        <v>31</v>
      </c>
      <c r="I593"/>
      <c r="J593" t="s">
        <v>66</v>
      </c>
      <c r="K593" t="s">
        <v>30</v>
      </c>
      <c r="L593" t="s">
        <v>30</v>
      </c>
      <c r="M593" t="s">
        <v>121</v>
      </c>
      <c r="N593" t="s">
        <v>5274</v>
      </c>
      <c r="O593" t="s">
        <v>3019</v>
      </c>
      <c r="P593" t="s">
        <v>5275</v>
      </c>
      <c r="Q593" t="s">
        <v>5276</v>
      </c>
      <c r="R593" t="s">
        <v>3756</v>
      </c>
      <c r="S593" t="s">
        <v>2279</v>
      </c>
      <c r="T593" t="s">
        <v>912</v>
      </c>
      <c r="U593" t="s">
        <v>2817</v>
      </c>
      <c r="V593" t="s">
        <v>42</v>
      </c>
      <c r="W593" t="s">
        <v>43</v>
      </c>
      <c r="X593" t="s">
        <v>44</v>
      </c>
      <c r="Y593" t="s">
        <v>5277</v>
      </c>
    </row>
    <row r="594" ht="25.5" customHeight="1" spans="1:25">
      <c r="A594" t="s">
        <v>5278</v>
      </c>
      <c r="B594">
        <v>1108897205</v>
      </c>
      <c r="C594" t="s">
        <v>5279</v>
      </c>
      <c r="D594" t="s">
        <v>48</v>
      </c>
      <c r="E594" t="s">
        <v>28</v>
      </c>
      <c r="F594" t="s">
        <v>29</v>
      </c>
      <c r="G594" t="s">
        <v>64</v>
      </c>
      <c r="H594" t="s">
        <v>31</v>
      </c>
      <c r="I594"/>
      <c r="J594" t="s">
        <v>66</v>
      </c>
      <c r="K594" t="s">
        <v>30</v>
      </c>
      <c r="L594" t="s">
        <v>30</v>
      </c>
      <c r="M594" t="s">
        <v>121</v>
      </c>
      <c r="N594" t="s">
        <v>5280</v>
      </c>
      <c r="O594" t="s">
        <v>879</v>
      </c>
      <c r="P594" t="s">
        <v>5281</v>
      </c>
      <c r="Q594" t="s">
        <v>5282</v>
      </c>
      <c r="R594" t="s">
        <v>2796</v>
      </c>
      <c r="S594" t="s">
        <v>218</v>
      </c>
      <c r="T594" t="s">
        <v>172</v>
      </c>
      <c r="U594" t="s">
        <v>1676</v>
      </c>
      <c r="V594" t="s">
        <v>42</v>
      </c>
      <c r="W594" t="s">
        <v>43</v>
      </c>
      <c r="X594" t="s">
        <v>44</v>
      </c>
      <c r="Y594" t="s">
        <v>5283</v>
      </c>
    </row>
    <row r="595" ht="25.5" customHeight="1" spans="1:25">
      <c r="A595" t="s">
        <v>5284</v>
      </c>
      <c r="B595">
        <v>6393257193</v>
      </c>
      <c r="C595" t="s">
        <v>5285</v>
      </c>
      <c r="D595" t="s">
        <v>5286</v>
      </c>
      <c r="E595" t="s">
        <v>28</v>
      </c>
      <c r="F595" t="s">
        <v>29</v>
      </c>
      <c r="G595" t="s">
        <v>64</v>
      </c>
      <c r="H595" t="s">
        <v>31</v>
      </c>
      <c r="I595" t="s">
        <v>5287</v>
      </c>
      <c r="J595" t="s">
        <v>66</v>
      </c>
      <c r="K595" t="s">
        <v>30</v>
      </c>
      <c r="L595" t="s">
        <v>30</v>
      </c>
      <c r="M595" t="s">
        <v>5288</v>
      </c>
      <c r="N595" t="s">
        <v>5289</v>
      </c>
      <c r="O595" t="s">
        <v>508</v>
      </c>
      <c r="P595" t="s">
        <v>5290</v>
      </c>
      <c r="Q595" t="s">
        <v>5291</v>
      </c>
      <c r="R595" t="s">
        <v>2721</v>
      </c>
      <c r="S595" t="s">
        <v>1567</v>
      </c>
      <c r="T595" t="s">
        <v>138</v>
      </c>
      <c r="U595" t="s">
        <v>1012</v>
      </c>
      <c r="V595" t="s">
        <v>42</v>
      </c>
      <c r="W595" t="s">
        <v>43</v>
      </c>
      <c r="X595" t="s">
        <v>44</v>
      </c>
      <c r="Y595" t="s">
        <v>5292</v>
      </c>
    </row>
    <row r="596" ht="25.5" customHeight="1" spans="1:25">
      <c r="A596" t="s">
        <v>5293</v>
      </c>
      <c r="B596">
        <v>5272717991</v>
      </c>
      <c r="C596" t="s">
        <v>5294</v>
      </c>
      <c r="D596" t="s">
        <v>1274</v>
      </c>
      <c r="E596" t="s">
        <v>28</v>
      </c>
      <c r="F596" t="s">
        <v>580</v>
      </c>
      <c r="G596" t="s">
        <v>581</v>
      </c>
      <c r="H596" t="s">
        <v>5295</v>
      </c>
      <c r="I596" t="s">
        <v>5296</v>
      </c>
      <c r="J596" t="s">
        <v>32</v>
      </c>
      <c r="K596" t="s">
        <v>30</v>
      </c>
      <c r="L596" t="s">
        <v>3923</v>
      </c>
      <c r="M596" t="s">
        <v>5297</v>
      </c>
      <c r="N596" t="s">
        <v>5298</v>
      </c>
      <c r="O596" t="s">
        <v>5299</v>
      </c>
      <c r="P596" t="s">
        <v>5300</v>
      </c>
      <c r="Q596" t="s">
        <v>5301</v>
      </c>
      <c r="R596" t="s">
        <v>5302</v>
      </c>
      <c r="S596" t="s">
        <v>5303</v>
      </c>
      <c r="T596" t="s">
        <v>5304</v>
      </c>
      <c r="U596" t="s">
        <v>5305</v>
      </c>
      <c r="V596" t="s">
        <v>42</v>
      </c>
      <c r="W596" t="s">
        <v>43</v>
      </c>
      <c r="X596" t="s">
        <v>44</v>
      </c>
      <c r="Y596" t="s">
        <v>5306</v>
      </c>
    </row>
    <row r="597" ht="25.5" customHeight="1" spans="1:25">
      <c r="A597" t="s">
        <v>5307</v>
      </c>
      <c r="B597">
        <v>6453070328</v>
      </c>
      <c r="C597" t="s">
        <v>5308</v>
      </c>
      <c r="D597" t="s">
        <v>48</v>
      </c>
      <c r="E597" t="s">
        <v>49</v>
      </c>
      <c r="F597" t="s">
        <v>29</v>
      </c>
      <c r="G597" t="s">
        <v>64</v>
      </c>
      <c r="H597" t="s">
        <v>31</v>
      </c>
      <c r="I597" t="s">
        <v>5309</v>
      </c>
      <c r="J597" t="s">
        <v>66</v>
      </c>
      <c r="K597" t="s">
        <v>30</v>
      </c>
      <c r="L597" t="s">
        <v>30</v>
      </c>
      <c r="M597" t="s">
        <v>121</v>
      </c>
      <c r="N597" t="s">
        <v>5310</v>
      </c>
      <c r="O597" t="s">
        <v>2643</v>
      </c>
      <c r="P597" t="s">
        <v>334</v>
      </c>
      <c r="Q597" t="s">
        <v>5311</v>
      </c>
      <c r="R597" t="s">
        <v>5312</v>
      </c>
      <c r="S597" t="s">
        <v>5313</v>
      </c>
      <c r="T597" t="s">
        <v>1048</v>
      </c>
      <c r="U597" t="s">
        <v>5314</v>
      </c>
      <c r="V597" t="s">
        <v>42</v>
      </c>
      <c r="W597" t="s">
        <v>43</v>
      </c>
      <c r="X597" t="s">
        <v>44</v>
      </c>
      <c r="Y597" t="s">
        <v>5315</v>
      </c>
    </row>
    <row r="598" ht="25.5" customHeight="1" spans="1:25">
      <c r="A598" t="s">
        <v>5316</v>
      </c>
      <c r="B598">
        <v>3221025654</v>
      </c>
      <c r="C598" t="s">
        <v>5317</v>
      </c>
      <c r="D598" t="s">
        <v>2515</v>
      </c>
      <c r="E598" t="s">
        <v>49</v>
      </c>
      <c r="F598" t="s">
        <v>29</v>
      </c>
      <c r="G598" t="s">
        <v>64</v>
      </c>
      <c r="H598" t="s">
        <v>31</v>
      </c>
      <c r="I598"/>
      <c r="J598" t="s">
        <v>66</v>
      </c>
      <c r="K598" t="s">
        <v>5318</v>
      </c>
      <c r="L598" t="s">
        <v>30</v>
      </c>
      <c r="M598" t="s">
        <v>121</v>
      </c>
      <c r="N598" t="s">
        <v>5319</v>
      </c>
      <c r="O598" t="s">
        <v>1276</v>
      </c>
      <c r="P598" t="s">
        <v>815</v>
      </c>
      <c r="Q598" t="s">
        <v>5320</v>
      </c>
      <c r="R598" t="s">
        <v>1921</v>
      </c>
      <c r="S598" t="s">
        <v>4884</v>
      </c>
      <c r="T598" t="s">
        <v>912</v>
      </c>
      <c r="U598" t="s">
        <v>878</v>
      </c>
      <c r="V598" t="s">
        <v>42</v>
      </c>
      <c r="W598" t="s">
        <v>43</v>
      </c>
      <c r="X598" t="s">
        <v>44</v>
      </c>
      <c r="Y598" t="s">
        <v>5321</v>
      </c>
    </row>
    <row r="599" ht="25.5" customHeight="1" spans="1:25">
      <c r="A599" t="s">
        <v>5322</v>
      </c>
      <c r="B599">
        <v>5830865001</v>
      </c>
      <c r="C599" t="s">
        <v>5323</v>
      </c>
      <c r="D599" t="s">
        <v>48</v>
      </c>
      <c r="E599" t="s">
        <v>49</v>
      </c>
      <c r="F599" t="s">
        <v>29</v>
      </c>
      <c r="G599" t="s">
        <v>64</v>
      </c>
      <c r="H599" t="s">
        <v>31</v>
      </c>
      <c r="I599" t="s">
        <v>5324</v>
      </c>
      <c r="J599" t="s">
        <v>66</v>
      </c>
      <c r="K599" t="s">
        <v>30</v>
      </c>
      <c r="L599" t="s">
        <v>30</v>
      </c>
      <c r="M599" t="s">
        <v>2100</v>
      </c>
      <c r="N599" t="s">
        <v>5325</v>
      </c>
      <c r="O599" t="s">
        <v>96</v>
      </c>
      <c r="P599" t="s">
        <v>5326</v>
      </c>
      <c r="Q599" t="s">
        <v>5327</v>
      </c>
      <c r="R599" t="s">
        <v>5328</v>
      </c>
      <c r="S599" t="s">
        <v>5329</v>
      </c>
      <c r="T599" t="s">
        <v>296</v>
      </c>
      <c r="U599" t="s">
        <v>5330</v>
      </c>
      <c r="V599" t="s">
        <v>42</v>
      </c>
      <c r="W599" t="s">
        <v>43</v>
      </c>
      <c r="X599" t="s">
        <v>44</v>
      </c>
      <c r="Y599" t="s">
        <v>5331</v>
      </c>
    </row>
    <row r="600" ht="25.5" customHeight="1" spans="1:25">
      <c r="A600" t="s">
        <v>5332</v>
      </c>
      <c r="B600">
        <v>2054273111</v>
      </c>
      <c r="C600" t="s">
        <v>5333</v>
      </c>
      <c r="D600" t="s">
        <v>48</v>
      </c>
      <c r="E600" t="s">
        <v>28</v>
      </c>
      <c r="F600" t="s">
        <v>29</v>
      </c>
      <c r="G600" t="s">
        <v>64</v>
      </c>
      <c r="H600" t="s">
        <v>31</v>
      </c>
      <c r="I600" t="s">
        <v>5334</v>
      </c>
      <c r="J600" t="s">
        <v>32</v>
      </c>
      <c r="K600" t="s">
        <v>30</v>
      </c>
      <c r="L600" t="s">
        <v>30</v>
      </c>
      <c r="M600" t="s">
        <v>5335</v>
      </c>
      <c r="N600" t="s">
        <v>5336</v>
      </c>
      <c r="O600" t="s">
        <v>3613</v>
      </c>
      <c r="P600" t="s">
        <v>5337</v>
      </c>
      <c r="Q600" t="s">
        <v>5338</v>
      </c>
      <c r="R600" t="s">
        <v>2535</v>
      </c>
      <c r="S600" t="s">
        <v>163</v>
      </c>
      <c r="T600" t="s">
        <v>359</v>
      </c>
      <c r="U600" t="s">
        <v>245</v>
      </c>
      <c r="V600" t="s">
        <v>42</v>
      </c>
      <c r="W600" t="s">
        <v>43</v>
      </c>
      <c r="X600" t="s">
        <v>44</v>
      </c>
      <c r="Y600" t="s">
        <v>5339</v>
      </c>
    </row>
    <row r="601" ht="25.5" customHeight="1" spans="1:25">
      <c r="A601" t="s">
        <v>5340</v>
      </c>
      <c r="B601">
        <v>1355170215</v>
      </c>
      <c r="C601" t="s">
        <v>5341</v>
      </c>
      <c r="D601" t="s">
        <v>143</v>
      </c>
      <c r="E601" t="s">
        <v>28</v>
      </c>
      <c r="F601" t="s">
        <v>29</v>
      </c>
      <c r="G601" t="s">
        <v>64</v>
      </c>
      <c r="H601" t="s">
        <v>31</v>
      </c>
      <c r="I601" t="s">
        <v>5342</v>
      </c>
      <c r="J601" t="s">
        <v>66</v>
      </c>
      <c r="K601" t="s">
        <v>5343</v>
      </c>
      <c r="L601" t="s">
        <v>2943</v>
      </c>
      <c r="M601" t="s">
        <v>93</v>
      </c>
      <c r="N601" t="s">
        <v>5344</v>
      </c>
      <c r="O601" t="s">
        <v>5345</v>
      </c>
      <c r="P601" t="s">
        <v>5346</v>
      </c>
      <c r="Q601" t="s">
        <v>5347</v>
      </c>
      <c r="R601" t="s">
        <v>5348</v>
      </c>
      <c r="S601" t="s">
        <v>5349</v>
      </c>
      <c r="T601" t="s">
        <v>3756</v>
      </c>
      <c r="U601" t="s">
        <v>5350</v>
      </c>
      <c r="V601" t="s">
        <v>42</v>
      </c>
      <c r="W601" t="s">
        <v>43</v>
      </c>
      <c r="X601" t="s">
        <v>44</v>
      </c>
      <c r="Y601" t="s">
        <v>5351</v>
      </c>
    </row>
    <row r="602" ht="25.5" customHeight="1" spans="1:25">
      <c r="A602" t="s">
        <v>5352</v>
      </c>
      <c r="B602">
        <v>5884250760</v>
      </c>
      <c r="C602" t="s">
        <v>5353</v>
      </c>
      <c r="D602" t="s">
        <v>5354</v>
      </c>
      <c r="E602" t="s">
        <v>28</v>
      </c>
      <c r="F602" t="s">
        <v>29</v>
      </c>
      <c r="G602" t="s">
        <v>64</v>
      </c>
      <c r="H602" t="s">
        <v>31</v>
      </c>
      <c r="I602" t="s">
        <v>5355</v>
      </c>
      <c r="J602" t="s">
        <v>66</v>
      </c>
      <c r="K602" t="s">
        <v>30</v>
      </c>
      <c r="L602" t="s">
        <v>605</v>
      </c>
      <c r="M602" t="s">
        <v>5356</v>
      </c>
      <c r="N602" t="s">
        <v>5357</v>
      </c>
      <c r="O602" t="s">
        <v>5358</v>
      </c>
      <c r="P602" t="s">
        <v>1628</v>
      </c>
      <c r="Q602" t="s">
        <v>5359</v>
      </c>
      <c r="R602" t="s">
        <v>5360</v>
      </c>
      <c r="S602" t="s">
        <v>5361</v>
      </c>
      <c r="T602" t="s">
        <v>299</v>
      </c>
      <c r="U602" t="s">
        <v>5362</v>
      </c>
      <c r="V602" t="s">
        <v>42</v>
      </c>
      <c r="W602" t="s">
        <v>43</v>
      </c>
      <c r="X602" t="s">
        <v>44</v>
      </c>
      <c r="Y602" t="s">
        <v>5363</v>
      </c>
    </row>
    <row r="603" ht="25.5" customHeight="1" spans="1:25">
      <c r="A603" t="s">
        <v>5364</v>
      </c>
      <c r="B603">
        <v>2030944911</v>
      </c>
      <c r="C603" t="s">
        <v>5365</v>
      </c>
      <c r="D603" t="s">
        <v>1770</v>
      </c>
      <c r="E603" t="s">
        <v>28</v>
      </c>
      <c r="F603" t="s">
        <v>29</v>
      </c>
      <c r="G603" t="s">
        <v>64</v>
      </c>
      <c r="H603" t="s">
        <v>31</v>
      </c>
      <c r="I603" t="s">
        <v>5366</v>
      </c>
      <c r="J603" t="s">
        <v>66</v>
      </c>
      <c r="K603" t="s">
        <v>30</v>
      </c>
      <c r="L603" t="s">
        <v>30</v>
      </c>
      <c r="M603"/>
      <c r="N603" t="s">
        <v>5367</v>
      </c>
      <c r="O603" t="s">
        <v>3144</v>
      </c>
      <c r="P603" t="s">
        <v>5368</v>
      </c>
      <c r="Q603" t="s">
        <v>5369</v>
      </c>
      <c r="R603" t="s">
        <v>5370</v>
      </c>
      <c r="S603" t="s">
        <v>1157</v>
      </c>
      <c r="T603" t="s">
        <v>4703</v>
      </c>
      <c r="U603" t="s">
        <v>1299</v>
      </c>
      <c r="V603" t="s">
        <v>42</v>
      </c>
      <c r="W603" t="s">
        <v>43</v>
      </c>
      <c r="X603" t="s">
        <v>44</v>
      </c>
      <c r="Y603" t="s">
        <v>5371</v>
      </c>
    </row>
    <row r="604" ht="25.5" customHeight="1" spans="1:25">
      <c r="A604" t="s">
        <v>5372</v>
      </c>
      <c r="B604">
        <v>7459773708</v>
      </c>
      <c r="C604" t="s">
        <v>5373</v>
      </c>
      <c r="D604" t="s">
        <v>48</v>
      </c>
      <c r="E604" t="s">
        <v>28</v>
      </c>
      <c r="F604" t="s">
        <v>29</v>
      </c>
      <c r="G604" t="s">
        <v>64</v>
      </c>
      <c r="H604" t="s">
        <v>31</v>
      </c>
      <c r="I604"/>
      <c r="J604" t="s">
        <v>3129</v>
      </c>
      <c r="K604" t="s">
        <v>30</v>
      </c>
      <c r="L604" t="s">
        <v>30</v>
      </c>
      <c r="M604" t="s">
        <v>121</v>
      </c>
      <c r="N604" t="s">
        <v>5374</v>
      </c>
      <c r="O604" t="s">
        <v>173</v>
      </c>
      <c r="P604" t="s">
        <v>1682</v>
      </c>
      <c r="Q604" t="s">
        <v>173</v>
      </c>
      <c r="R604" t="s">
        <v>139</v>
      </c>
      <c r="S604" t="s">
        <v>139</v>
      </c>
      <c r="T604" t="s">
        <v>139</v>
      </c>
      <c r="U604" t="s">
        <v>139</v>
      </c>
      <c r="V604" t="s">
        <v>42</v>
      </c>
      <c r="W604" t="s">
        <v>43</v>
      </c>
      <c r="X604" t="s">
        <v>44</v>
      </c>
      <c r="Y604" t="s">
        <v>5375</v>
      </c>
    </row>
    <row r="605" ht="25.5" customHeight="1" spans="1:25">
      <c r="A605" t="s">
        <v>5376</v>
      </c>
      <c r="B605">
        <v>1904950071</v>
      </c>
      <c r="C605" t="s">
        <v>5377</v>
      </c>
      <c r="D605" t="s">
        <v>5378</v>
      </c>
      <c r="E605" t="s">
        <v>28</v>
      </c>
      <c r="F605" t="s">
        <v>29</v>
      </c>
      <c r="G605" t="s">
        <v>30</v>
      </c>
      <c r="H605" t="s">
        <v>31</v>
      </c>
      <c r="I605"/>
      <c r="J605" t="s">
        <v>32</v>
      </c>
      <c r="K605" t="s">
        <v>30</v>
      </c>
      <c r="L605" t="s">
        <v>30</v>
      </c>
      <c r="M605" t="s">
        <v>331</v>
      </c>
      <c r="N605" t="s">
        <v>5379</v>
      </c>
      <c r="O605" t="s">
        <v>5380</v>
      </c>
      <c r="P605" t="s">
        <v>195</v>
      </c>
      <c r="Q605" t="s">
        <v>5381</v>
      </c>
      <c r="R605" t="s">
        <v>5382</v>
      </c>
      <c r="S605" t="s">
        <v>3477</v>
      </c>
      <c r="T605" t="s">
        <v>2013</v>
      </c>
      <c r="U605" t="s">
        <v>828</v>
      </c>
      <c r="V605" t="s">
        <v>42</v>
      </c>
      <c r="W605" t="s">
        <v>43</v>
      </c>
      <c r="X605" t="s">
        <v>44</v>
      </c>
      <c r="Y605" t="s">
        <v>5383</v>
      </c>
    </row>
    <row r="606" ht="25.5" customHeight="1" spans="1:25">
      <c r="A606" t="s">
        <v>5384</v>
      </c>
      <c r="B606">
        <v>1945225223</v>
      </c>
      <c r="C606" t="s">
        <v>5385</v>
      </c>
      <c r="D606" t="s">
        <v>763</v>
      </c>
      <c r="E606" t="s">
        <v>28</v>
      </c>
      <c r="F606" t="s">
        <v>29</v>
      </c>
      <c r="G606" t="s">
        <v>64</v>
      </c>
      <c r="H606" t="s">
        <v>31</v>
      </c>
      <c r="I606" t="s">
        <v>5386</v>
      </c>
      <c r="J606" t="s">
        <v>66</v>
      </c>
      <c r="K606" t="s">
        <v>30</v>
      </c>
      <c r="L606" t="s">
        <v>5387</v>
      </c>
      <c r="M606" t="s">
        <v>754</v>
      </c>
      <c r="N606" t="s">
        <v>5388</v>
      </c>
      <c r="O606" t="s">
        <v>719</v>
      </c>
      <c r="P606" t="s">
        <v>58</v>
      </c>
      <c r="Q606" t="s">
        <v>5389</v>
      </c>
      <c r="R606" t="s">
        <v>2958</v>
      </c>
      <c r="S606" t="s">
        <v>5390</v>
      </c>
      <c r="T606" t="s">
        <v>324</v>
      </c>
      <c r="U606" t="s">
        <v>116</v>
      </c>
      <c r="V606" t="s">
        <v>42</v>
      </c>
      <c r="W606" t="s">
        <v>43</v>
      </c>
      <c r="X606" t="s">
        <v>44</v>
      </c>
      <c r="Y606" t="s">
        <v>5391</v>
      </c>
    </row>
    <row r="607" ht="25.5" customHeight="1" spans="1:25">
      <c r="A607" t="s">
        <v>5392</v>
      </c>
      <c r="B607">
        <v>6105406768</v>
      </c>
      <c r="C607" t="s">
        <v>5393</v>
      </c>
      <c r="D607" t="s">
        <v>48</v>
      </c>
      <c r="E607" t="s">
        <v>28</v>
      </c>
      <c r="F607" t="s">
        <v>29</v>
      </c>
      <c r="G607" t="s">
        <v>64</v>
      </c>
      <c r="H607" t="s">
        <v>31</v>
      </c>
      <c r="I607" t="s">
        <v>5394</v>
      </c>
      <c r="J607" t="s">
        <v>584</v>
      </c>
      <c r="K607" t="s">
        <v>30</v>
      </c>
      <c r="L607" t="s">
        <v>30</v>
      </c>
      <c r="M607" t="s">
        <v>121</v>
      </c>
      <c r="N607" t="s">
        <v>5395</v>
      </c>
      <c r="O607" t="s">
        <v>443</v>
      </c>
      <c r="P607" t="s">
        <v>2116</v>
      </c>
      <c r="Q607" t="s">
        <v>2086</v>
      </c>
      <c r="R607" t="s">
        <v>5396</v>
      </c>
      <c r="S607" t="s">
        <v>945</v>
      </c>
      <c r="T607" t="s">
        <v>218</v>
      </c>
      <c r="U607" t="s">
        <v>1181</v>
      </c>
      <c r="V607" t="s">
        <v>42</v>
      </c>
      <c r="W607" t="s">
        <v>43</v>
      </c>
      <c r="X607" t="s">
        <v>44</v>
      </c>
      <c r="Y607" t="s">
        <v>5397</v>
      </c>
    </row>
    <row r="608" ht="25.5" customHeight="1" spans="1:25">
      <c r="A608" t="s">
        <v>5398</v>
      </c>
      <c r="B608">
        <v>6912596196</v>
      </c>
      <c r="C608" t="s">
        <v>5399</v>
      </c>
      <c r="D608" t="s">
        <v>48</v>
      </c>
      <c r="E608" t="s">
        <v>49</v>
      </c>
      <c r="F608" t="s">
        <v>29</v>
      </c>
      <c r="G608" t="s">
        <v>64</v>
      </c>
      <c r="H608" t="s">
        <v>31</v>
      </c>
      <c r="I608" t="s">
        <v>5400</v>
      </c>
      <c r="J608" t="s">
        <v>66</v>
      </c>
      <c r="K608" t="s">
        <v>30</v>
      </c>
      <c r="L608" t="s">
        <v>30</v>
      </c>
      <c r="M608" t="s">
        <v>121</v>
      </c>
      <c r="N608" t="s">
        <v>5401</v>
      </c>
      <c r="O608" t="s">
        <v>441</v>
      </c>
      <c r="P608" t="s">
        <v>1227</v>
      </c>
      <c r="Q608" t="s">
        <v>5402</v>
      </c>
      <c r="R608" t="s">
        <v>1704</v>
      </c>
      <c r="S608" t="s">
        <v>197</v>
      </c>
      <c r="T608" t="s">
        <v>173</v>
      </c>
      <c r="U608" t="s">
        <v>756</v>
      </c>
      <c r="V608" t="s">
        <v>42</v>
      </c>
      <c r="W608" t="s">
        <v>43</v>
      </c>
      <c r="X608" t="s">
        <v>44</v>
      </c>
      <c r="Y608" t="s">
        <v>5403</v>
      </c>
    </row>
    <row r="609" ht="25.5" customHeight="1" spans="1:25">
      <c r="A609" t="s">
        <v>5404</v>
      </c>
      <c r="B609">
        <v>3921461084</v>
      </c>
      <c r="C609" t="s">
        <v>5405</v>
      </c>
      <c r="D609" t="s">
        <v>3841</v>
      </c>
      <c r="E609" t="s">
        <v>28</v>
      </c>
      <c r="F609" t="s">
        <v>29</v>
      </c>
      <c r="G609" t="s">
        <v>64</v>
      </c>
      <c r="H609" t="s">
        <v>31</v>
      </c>
      <c r="I609" t="s">
        <v>2132</v>
      </c>
      <c r="J609" t="s">
        <v>32</v>
      </c>
      <c r="K609" t="s">
        <v>30</v>
      </c>
      <c r="L609" t="s">
        <v>30</v>
      </c>
      <c r="M609" t="s">
        <v>121</v>
      </c>
      <c r="N609" t="s">
        <v>5406</v>
      </c>
      <c r="O609" t="s">
        <v>1251</v>
      </c>
      <c r="P609" t="s">
        <v>5407</v>
      </c>
      <c r="Q609" t="s">
        <v>1842</v>
      </c>
      <c r="R609" t="s">
        <v>922</v>
      </c>
      <c r="S609" t="s">
        <v>256</v>
      </c>
      <c r="T609" t="s">
        <v>759</v>
      </c>
      <c r="U609" t="s">
        <v>2796</v>
      </c>
      <c r="V609" t="s">
        <v>42</v>
      </c>
      <c r="W609" t="s">
        <v>43</v>
      </c>
      <c r="X609" t="s">
        <v>44</v>
      </c>
      <c r="Y609" t="s">
        <v>5408</v>
      </c>
    </row>
    <row r="610" ht="25.5" customHeight="1" spans="1:25">
      <c r="A610" t="s">
        <v>5409</v>
      </c>
      <c r="B610">
        <v>2776300293</v>
      </c>
      <c r="C610" t="s">
        <v>5410</v>
      </c>
      <c r="D610" t="s">
        <v>1778</v>
      </c>
      <c r="E610" t="s">
        <v>28</v>
      </c>
      <c r="F610" t="s">
        <v>29</v>
      </c>
      <c r="G610" t="s">
        <v>64</v>
      </c>
      <c r="H610" t="s">
        <v>31</v>
      </c>
      <c r="I610" t="s">
        <v>5411</v>
      </c>
      <c r="J610" t="s">
        <v>32</v>
      </c>
      <c r="K610" t="s">
        <v>30</v>
      </c>
      <c r="L610" t="s">
        <v>5412</v>
      </c>
      <c r="M610" t="s">
        <v>5413</v>
      </c>
      <c r="N610" t="s">
        <v>5414</v>
      </c>
      <c r="O610" t="s">
        <v>2630</v>
      </c>
      <c r="P610" t="s">
        <v>5415</v>
      </c>
      <c r="Q610" t="s">
        <v>5416</v>
      </c>
      <c r="R610" t="s">
        <v>735</v>
      </c>
      <c r="S610" t="s">
        <v>172</v>
      </c>
      <c r="T610" t="s">
        <v>173</v>
      </c>
      <c r="U610" t="s">
        <v>481</v>
      </c>
      <c r="V610" t="s">
        <v>42</v>
      </c>
      <c r="W610" t="s">
        <v>43</v>
      </c>
      <c r="X610" t="s">
        <v>44</v>
      </c>
      <c r="Y610" t="s">
        <v>5417</v>
      </c>
    </row>
    <row r="611" ht="25.5" customHeight="1" spans="1:25">
      <c r="A611" t="s">
        <v>5418</v>
      </c>
      <c r="B611">
        <v>5801657907</v>
      </c>
      <c r="C611" t="s">
        <v>5419</v>
      </c>
      <c r="D611" t="s">
        <v>3282</v>
      </c>
      <c r="E611" t="s">
        <v>49</v>
      </c>
      <c r="F611" t="s">
        <v>29</v>
      </c>
      <c r="G611" t="s">
        <v>64</v>
      </c>
      <c r="H611" t="s">
        <v>31</v>
      </c>
      <c r="I611"/>
      <c r="J611" t="s">
        <v>66</v>
      </c>
      <c r="K611" t="s">
        <v>30</v>
      </c>
      <c r="L611" t="s">
        <v>30</v>
      </c>
      <c r="M611" t="s">
        <v>121</v>
      </c>
      <c r="N611" t="s">
        <v>5420</v>
      </c>
      <c r="O611" t="s">
        <v>2049</v>
      </c>
      <c r="P611" t="s">
        <v>2195</v>
      </c>
      <c r="Q611" t="s">
        <v>4291</v>
      </c>
      <c r="R611" t="s">
        <v>5421</v>
      </c>
      <c r="S611" t="s">
        <v>3583</v>
      </c>
      <c r="T611" t="s">
        <v>982</v>
      </c>
      <c r="U611" t="s">
        <v>4590</v>
      </c>
      <c r="V611" t="s">
        <v>42</v>
      </c>
      <c r="W611" t="s">
        <v>43</v>
      </c>
      <c r="X611" t="s">
        <v>44</v>
      </c>
      <c r="Y611" t="s">
        <v>5422</v>
      </c>
    </row>
    <row r="612" ht="25.5" customHeight="1" spans="1:25">
      <c r="A612" t="s">
        <v>5423</v>
      </c>
      <c r="B612">
        <v>2716220645</v>
      </c>
      <c r="C612" t="s">
        <v>5424</v>
      </c>
      <c r="D612" t="s">
        <v>284</v>
      </c>
      <c r="E612" t="s">
        <v>28</v>
      </c>
      <c r="F612" t="s">
        <v>580</v>
      </c>
      <c r="G612" t="s">
        <v>581</v>
      </c>
      <c r="H612" t="s">
        <v>5425</v>
      </c>
      <c r="I612" t="s">
        <v>5426</v>
      </c>
      <c r="J612" t="s">
        <v>32</v>
      </c>
      <c r="K612" t="s">
        <v>4656</v>
      </c>
      <c r="L612" t="s">
        <v>30</v>
      </c>
      <c r="M612" t="s">
        <v>331</v>
      </c>
      <c r="N612" t="s">
        <v>5427</v>
      </c>
      <c r="O612" t="s">
        <v>5428</v>
      </c>
      <c r="P612" t="s">
        <v>1555</v>
      </c>
      <c r="Q612" t="s">
        <v>5429</v>
      </c>
      <c r="R612" t="s">
        <v>5430</v>
      </c>
      <c r="S612" t="s">
        <v>677</v>
      </c>
      <c r="T612" t="s">
        <v>5431</v>
      </c>
      <c r="U612" t="s">
        <v>5432</v>
      </c>
      <c r="V612" t="s">
        <v>42</v>
      </c>
      <c r="W612" t="s">
        <v>43</v>
      </c>
      <c r="X612" t="s">
        <v>44</v>
      </c>
      <c r="Y612" t="s">
        <v>5433</v>
      </c>
    </row>
    <row r="613" ht="25.5" customHeight="1" spans="1:25">
      <c r="A613" t="s">
        <v>5434</v>
      </c>
      <c r="B613">
        <v>7555258450</v>
      </c>
      <c r="C613" t="s">
        <v>5435</v>
      </c>
      <c r="D613" t="s">
        <v>48</v>
      </c>
      <c r="E613" t="s">
        <v>28</v>
      </c>
      <c r="F613" t="s">
        <v>29</v>
      </c>
      <c r="G613" t="s">
        <v>64</v>
      </c>
      <c r="H613" t="s">
        <v>31</v>
      </c>
      <c r="I613"/>
      <c r="J613" t="s">
        <v>66</v>
      </c>
      <c r="K613" t="s">
        <v>30</v>
      </c>
      <c r="L613" t="s">
        <v>30</v>
      </c>
      <c r="M613" t="s">
        <v>121</v>
      </c>
      <c r="N613" t="s">
        <v>5436</v>
      </c>
      <c r="O613" t="s">
        <v>1227</v>
      </c>
      <c r="P613" t="s">
        <v>5437</v>
      </c>
      <c r="Q613" t="s">
        <v>5438</v>
      </c>
      <c r="R613" t="s">
        <v>3111</v>
      </c>
      <c r="S613" t="s">
        <v>123</v>
      </c>
      <c r="T613" t="s">
        <v>245</v>
      </c>
      <c r="U613" t="s">
        <v>1047</v>
      </c>
      <c r="V613" t="s">
        <v>42</v>
      </c>
      <c r="W613" t="s">
        <v>43</v>
      </c>
      <c r="X613" t="s">
        <v>44</v>
      </c>
      <c r="Y613" t="s">
        <v>5439</v>
      </c>
    </row>
    <row r="614" ht="25.5" customHeight="1" spans="1:25">
      <c r="A614" t="s">
        <v>5440</v>
      </c>
      <c r="B614">
        <v>6512270286</v>
      </c>
      <c r="C614" t="s">
        <v>5441</v>
      </c>
      <c r="D614" t="s">
        <v>908</v>
      </c>
      <c r="E614" t="s">
        <v>49</v>
      </c>
      <c r="F614" t="s">
        <v>29</v>
      </c>
      <c r="G614" t="s">
        <v>64</v>
      </c>
      <c r="H614" t="s">
        <v>31</v>
      </c>
      <c r="I614"/>
      <c r="J614" t="s">
        <v>66</v>
      </c>
      <c r="K614" t="s">
        <v>30</v>
      </c>
      <c r="L614" t="s">
        <v>30</v>
      </c>
      <c r="M614" t="s">
        <v>121</v>
      </c>
      <c r="N614" t="s">
        <v>5442</v>
      </c>
      <c r="O614" t="s">
        <v>40</v>
      </c>
      <c r="P614" t="s">
        <v>1703</v>
      </c>
      <c r="Q614" t="s">
        <v>2721</v>
      </c>
      <c r="R614" t="s">
        <v>245</v>
      </c>
      <c r="S614" t="s">
        <v>295</v>
      </c>
      <c r="T614" t="s">
        <v>173</v>
      </c>
      <c r="U614" t="s">
        <v>860</v>
      </c>
      <c r="V614" t="s">
        <v>42</v>
      </c>
      <c r="W614" t="s">
        <v>43</v>
      </c>
      <c r="X614" t="s">
        <v>44</v>
      </c>
      <c r="Y614" t="s">
        <v>5443</v>
      </c>
    </row>
    <row r="615" ht="25.5" customHeight="1" spans="1:25">
      <c r="A615" t="s">
        <v>5444</v>
      </c>
      <c r="B615">
        <v>1250771310</v>
      </c>
      <c r="C615" t="s">
        <v>5445</v>
      </c>
      <c r="D615" t="s">
        <v>835</v>
      </c>
      <c r="E615" t="s">
        <v>28</v>
      </c>
      <c r="F615" t="s">
        <v>29</v>
      </c>
      <c r="G615" t="s">
        <v>30</v>
      </c>
      <c r="H615" t="s">
        <v>31</v>
      </c>
      <c r="I615" t="s">
        <v>5446</v>
      </c>
      <c r="J615" t="s">
        <v>32</v>
      </c>
      <c r="K615" t="s">
        <v>5447</v>
      </c>
      <c r="L615" t="s">
        <v>30</v>
      </c>
      <c r="M615" t="s">
        <v>5448</v>
      </c>
      <c r="N615" t="s">
        <v>5449</v>
      </c>
      <c r="O615" t="s">
        <v>2834</v>
      </c>
      <c r="P615" t="s">
        <v>262</v>
      </c>
      <c r="Q615" t="s">
        <v>5450</v>
      </c>
      <c r="R615" t="s">
        <v>5451</v>
      </c>
      <c r="S615" t="s">
        <v>5452</v>
      </c>
      <c r="T615" t="s">
        <v>5453</v>
      </c>
      <c r="U615" t="s">
        <v>3024</v>
      </c>
      <c r="V615" t="s">
        <v>42</v>
      </c>
      <c r="W615" t="s">
        <v>43</v>
      </c>
      <c r="X615" t="s">
        <v>44</v>
      </c>
      <c r="Y615" t="s">
        <v>5454</v>
      </c>
    </row>
    <row r="616" ht="25.5" customHeight="1" spans="1:25">
      <c r="A616" t="s">
        <v>5455</v>
      </c>
      <c r="B616">
        <v>5855543744</v>
      </c>
      <c r="C616" t="s">
        <v>5456</v>
      </c>
      <c r="D616" t="s">
        <v>5457</v>
      </c>
      <c r="E616" t="s">
        <v>28</v>
      </c>
      <c r="F616" t="s">
        <v>29</v>
      </c>
      <c r="G616" t="s">
        <v>64</v>
      </c>
      <c r="H616" t="s">
        <v>31</v>
      </c>
      <c r="I616" t="s">
        <v>5458</v>
      </c>
      <c r="J616" t="s">
        <v>66</v>
      </c>
      <c r="K616" t="s">
        <v>30</v>
      </c>
      <c r="L616" t="s">
        <v>30</v>
      </c>
      <c r="M616" t="s">
        <v>121</v>
      </c>
      <c r="N616" t="s">
        <v>5459</v>
      </c>
      <c r="O616" t="s">
        <v>860</v>
      </c>
      <c r="P616" t="s">
        <v>1533</v>
      </c>
      <c r="Q616" t="s">
        <v>3643</v>
      </c>
      <c r="R616" t="s">
        <v>1413</v>
      </c>
      <c r="S616" t="s">
        <v>860</v>
      </c>
      <c r="T616" t="s">
        <v>173</v>
      </c>
      <c r="U616" t="s">
        <v>135</v>
      </c>
      <c r="V616" t="s">
        <v>42</v>
      </c>
      <c r="W616" t="s">
        <v>43</v>
      </c>
      <c r="X616" t="s">
        <v>44</v>
      </c>
      <c r="Y616" t="s">
        <v>5460</v>
      </c>
    </row>
    <row r="617" ht="25.5" customHeight="1" spans="1:25">
      <c r="A617" t="s">
        <v>5461</v>
      </c>
      <c r="B617">
        <v>5932352921</v>
      </c>
      <c r="C617" t="s">
        <v>5462</v>
      </c>
      <c r="D617" t="s">
        <v>133</v>
      </c>
      <c r="E617" t="s">
        <v>28</v>
      </c>
      <c r="F617" t="s">
        <v>29</v>
      </c>
      <c r="G617" t="s">
        <v>64</v>
      </c>
      <c r="H617" t="s">
        <v>31</v>
      </c>
      <c r="I617"/>
      <c r="J617" t="s">
        <v>66</v>
      </c>
      <c r="K617" t="s">
        <v>30</v>
      </c>
      <c r="L617" t="s">
        <v>30</v>
      </c>
      <c r="M617" t="s">
        <v>1871</v>
      </c>
      <c r="N617" t="s">
        <v>5463</v>
      </c>
      <c r="O617" t="s">
        <v>733</v>
      </c>
      <c r="P617" t="s">
        <v>3002</v>
      </c>
      <c r="Q617" t="s">
        <v>5464</v>
      </c>
      <c r="R617" t="s">
        <v>5465</v>
      </c>
      <c r="S617" t="s">
        <v>5466</v>
      </c>
      <c r="T617" t="s">
        <v>931</v>
      </c>
      <c r="U617" t="s">
        <v>2728</v>
      </c>
      <c r="V617" t="s">
        <v>42</v>
      </c>
      <c r="W617" t="s">
        <v>43</v>
      </c>
      <c r="X617" t="s">
        <v>44</v>
      </c>
      <c r="Y617" t="s">
        <v>5467</v>
      </c>
    </row>
    <row r="618" ht="25.5" customHeight="1" spans="1:25">
      <c r="A618" t="s">
        <v>5468</v>
      </c>
      <c r="B618">
        <v>1671076762</v>
      </c>
      <c r="C618" t="s">
        <v>5469</v>
      </c>
      <c r="D618" t="s">
        <v>143</v>
      </c>
      <c r="E618" t="s">
        <v>28</v>
      </c>
      <c r="F618" t="s">
        <v>29</v>
      </c>
      <c r="G618" t="s">
        <v>64</v>
      </c>
      <c r="H618" t="s">
        <v>31</v>
      </c>
      <c r="I618" t="s">
        <v>5470</v>
      </c>
      <c r="J618" t="s">
        <v>66</v>
      </c>
      <c r="K618" t="s">
        <v>30</v>
      </c>
      <c r="L618" t="s">
        <v>30</v>
      </c>
      <c r="M618"/>
      <c r="N618" t="s">
        <v>5471</v>
      </c>
      <c r="O618" t="s">
        <v>3592</v>
      </c>
      <c r="P618" t="s">
        <v>3299</v>
      </c>
      <c r="Q618" t="s">
        <v>5472</v>
      </c>
      <c r="R618" t="s">
        <v>2223</v>
      </c>
      <c r="S618" t="s">
        <v>5473</v>
      </c>
      <c r="T618" t="s">
        <v>5474</v>
      </c>
      <c r="U618" t="s">
        <v>5475</v>
      </c>
      <c r="V618" t="s">
        <v>42</v>
      </c>
      <c r="W618" t="s">
        <v>43</v>
      </c>
      <c r="X618" t="s">
        <v>44</v>
      </c>
      <c r="Y618" t="s">
        <v>5476</v>
      </c>
    </row>
    <row r="619" ht="25.5" customHeight="1" spans="1:25">
      <c r="A619" t="s">
        <v>5477</v>
      </c>
      <c r="B619">
        <v>1526155492</v>
      </c>
      <c r="C619" t="s">
        <v>5478</v>
      </c>
      <c r="D619" t="s">
        <v>284</v>
      </c>
      <c r="E619" t="s">
        <v>49</v>
      </c>
      <c r="F619" t="s">
        <v>580</v>
      </c>
      <c r="G619" t="s">
        <v>581</v>
      </c>
      <c r="H619" t="s">
        <v>5479</v>
      </c>
      <c r="I619" t="s">
        <v>5480</v>
      </c>
      <c r="J619" t="s">
        <v>32</v>
      </c>
      <c r="K619" t="s">
        <v>30</v>
      </c>
      <c r="L619" t="s">
        <v>30</v>
      </c>
      <c r="M619" t="s">
        <v>121</v>
      </c>
      <c r="N619" t="s">
        <v>5481</v>
      </c>
      <c r="O619" t="s">
        <v>5482</v>
      </c>
      <c r="P619" t="s">
        <v>5124</v>
      </c>
      <c r="Q619" t="s">
        <v>5483</v>
      </c>
      <c r="R619" t="s">
        <v>901</v>
      </c>
      <c r="S619" t="s">
        <v>5484</v>
      </c>
      <c r="T619" t="s">
        <v>5485</v>
      </c>
      <c r="U619" t="s">
        <v>5486</v>
      </c>
      <c r="V619" t="s">
        <v>42</v>
      </c>
      <c r="W619" t="s">
        <v>43</v>
      </c>
      <c r="X619" t="s">
        <v>44</v>
      </c>
      <c r="Y619" t="s">
        <v>5487</v>
      </c>
    </row>
    <row r="620" ht="25.5" customHeight="1" spans="1:25">
      <c r="A620" t="s">
        <v>5488</v>
      </c>
      <c r="B620">
        <v>5460951663</v>
      </c>
      <c r="C620" t="s">
        <v>5489</v>
      </c>
      <c r="D620" t="s">
        <v>5490</v>
      </c>
      <c r="E620" t="s">
        <v>49</v>
      </c>
      <c r="F620" t="s">
        <v>29</v>
      </c>
      <c r="G620" t="s">
        <v>64</v>
      </c>
      <c r="H620" t="s">
        <v>31</v>
      </c>
      <c r="I620"/>
      <c r="J620" t="s">
        <v>66</v>
      </c>
      <c r="K620" t="s">
        <v>30</v>
      </c>
      <c r="L620" t="s">
        <v>30</v>
      </c>
      <c r="M620" t="s">
        <v>5491</v>
      </c>
      <c r="N620" t="s">
        <v>5492</v>
      </c>
      <c r="O620" t="s">
        <v>295</v>
      </c>
      <c r="P620" t="s">
        <v>1801</v>
      </c>
      <c r="Q620" t="s">
        <v>5493</v>
      </c>
      <c r="R620" t="s">
        <v>2520</v>
      </c>
      <c r="S620" t="s">
        <v>266</v>
      </c>
      <c r="T620" t="s">
        <v>261</v>
      </c>
      <c r="U620" t="s">
        <v>879</v>
      </c>
      <c r="V620" t="s">
        <v>42</v>
      </c>
      <c r="W620" t="s">
        <v>43</v>
      </c>
      <c r="X620" t="s">
        <v>44</v>
      </c>
      <c r="Y620" t="s">
        <v>5494</v>
      </c>
    </row>
    <row r="621" ht="25.5" customHeight="1" spans="1:25">
      <c r="A621" t="s">
        <v>5495</v>
      </c>
      <c r="B621">
        <v>1146548583</v>
      </c>
      <c r="C621" t="s">
        <v>5496</v>
      </c>
      <c r="D621" t="s">
        <v>284</v>
      </c>
      <c r="E621" t="s">
        <v>49</v>
      </c>
      <c r="F621" t="s">
        <v>29</v>
      </c>
      <c r="G621" t="s">
        <v>64</v>
      </c>
      <c r="H621" t="s">
        <v>31</v>
      </c>
      <c r="I621" t="s">
        <v>5497</v>
      </c>
      <c r="J621" t="s">
        <v>66</v>
      </c>
      <c r="K621" t="s">
        <v>5498</v>
      </c>
      <c r="L621" t="s">
        <v>3923</v>
      </c>
      <c r="M621" t="s">
        <v>5499</v>
      </c>
      <c r="N621" t="s">
        <v>5500</v>
      </c>
      <c r="O621" t="s">
        <v>5501</v>
      </c>
      <c r="P621" t="s">
        <v>5328</v>
      </c>
      <c r="Q621" t="s">
        <v>5502</v>
      </c>
      <c r="R621" t="s">
        <v>5503</v>
      </c>
      <c r="S621" t="s">
        <v>5504</v>
      </c>
      <c r="T621" t="s">
        <v>5505</v>
      </c>
      <c r="U621" t="s">
        <v>5506</v>
      </c>
      <c r="V621" t="s">
        <v>42</v>
      </c>
      <c r="W621" t="s">
        <v>43</v>
      </c>
      <c r="X621" t="s">
        <v>44</v>
      </c>
      <c r="Y621" t="s">
        <v>5507</v>
      </c>
    </row>
    <row r="622" ht="25.5" customHeight="1" spans="1:25">
      <c r="A622" t="s">
        <v>5508</v>
      </c>
      <c r="B622">
        <v>6870336208</v>
      </c>
      <c r="C622" t="s">
        <v>5509</v>
      </c>
      <c r="D622" t="s">
        <v>48</v>
      </c>
      <c r="E622" t="s">
        <v>49</v>
      </c>
      <c r="F622" t="s">
        <v>29</v>
      </c>
      <c r="G622" t="s">
        <v>64</v>
      </c>
      <c r="H622" t="s">
        <v>31</v>
      </c>
      <c r="I622"/>
      <c r="J622" t="s">
        <v>66</v>
      </c>
      <c r="K622" t="s">
        <v>5510</v>
      </c>
      <c r="L622" t="s">
        <v>5511</v>
      </c>
      <c r="M622" t="s">
        <v>513</v>
      </c>
      <c r="N622" t="s">
        <v>5512</v>
      </c>
      <c r="O622" t="s">
        <v>742</v>
      </c>
      <c r="P622" t="s">
        <v>620</v>
      </c>
      <c r="Q622" t="s">
        <v>5513</v>
      </c>
      <c r="R622" t="s">
        <v>5514</v>
      </c>
      <c r="S622" t="s">
        <v>5515</v>
      </c>
      <c r="T622" t="s">
        <v>288</v>
      </c>
      <c r="U622" t="s">
        <v>5516</v>
      </c>
      <c r="V622" t="s">
        <v>42</v>
      </c>
      <c r="W622" t="s">
        <v>43</v>
      </c>
      <c r="X622" t="s">
        <v>44</v>
      </c>
      <c r="Y622" t="s">
        <v>5517</v>
      </c>
    </row>
    <row r="623" ht="25.5" customHeight="1" spans="1:25">
      <c r="A623" t="s">
        <v>5518</v>
      </c>
      <c r="B623">
        <v>3972719551</v>
      </c>
      <c r="C623" t="s">
        <v>5519</v>
      </c>
      <c r="D623" t="s">
        <v>2467</v>
      </c>
      <c r="E623" t="s">
        <v>28</v>
      </c>
      <c r="F623" t="s">
        <v>29</v>
      </c>
      <c r="G623" t="s">
        <v>64</v>
      </c>
      <c r="H623" t="s">
        <v>31</v>
      </c>
      <c r="I623" t="s">
        <v>5520</v>
      </c>
      <c r="J623" t="s">
        <v>66</v>
      </c>
      <c r="K623" t="s">
        <v>30</v>
      </c>
      <c r="L623" t="s">
        <v>30</v>
      </c>
      <c r="M623" t="s">
        <v>331</v>
      </c>
      <c r="N623" t="s">
        <v>5521</v>
      </c>
      <c r="O623" t="s">
        <v>5522</v>
      </c>
      <c r="P623" t="s">
        <v>5523</v>
      </c>
      <c r="Q623" t="s">
        <v>5524</v>
      </c>
      <c r="R623" t="s">
        <v>3463</v>
      </c>
      <c r="S623" t="s">
        <v>1627</v>
      </c>
      <c r="T623" t="s">
        <v>600</v>
      </c>
      <c r="U623" t="s">
        <v>241</v>
      </c>
      <c r="V623" t="s">
        <v>42</v>
      </c>
      <c r="W623" t="s">
        <v>43</v>
      </c>
      <c r="X623" t="s">
        <v>44</v>
      </c>
      <c r="Y623" t="s">
        <v>5525</v>
      </c>
    </row>
    <row r="624" ht="25.5" customHeight="1" spans="1:25">
      <c r="A624" t="s">
        <v>5526</v>
      </c>
      <c r="B624">
        <v>6711951201</v>
      </c>
      <c r="C624" t="s">
        <v>5527</v>
      </c>
      <c r="D624" t="s">
        <v>1482</v>
      </c>
      <c r="E624" t="s">
        <v>49</v>
      </c>
      <c r="F624" t="s">
        <v>29</v>
      </c>
      <c r="G624" t="s">
        <v>64</v>
      </c>
      <c r="H624" t="s">
        <v>31</v>
      </c>
      <c r="I624"/>
      <c r="J624" t="s">
        <v>66</v>
      </c>
      <c r="K624" t="s">
        <v>30</v>
      </c>
      <c r="L624" t="s">
        <v>30</v>
      </c>
      <c r="M624" t="s">
        <v>308</v>
      </c>
      <c r="N624" t="s">
        <v>5528</v>
      </c>
      <c r="O624" t="s">
        <v>2493</v>
      </c>
      <c r="P624" t="s">
        <v>786</v>
      </c>
      <c r="Q624" t="s">
        <v>705</v>
      </c>
      <c r="R624" t="s">
        <v>324</v>
      </c>
      <c r="S624" t="s">
        <v>146</v>
      </c>
      <c r="T624" t="s">
        <v>139</v>
      </c>
      <c r="U624" t="s">
        <v>1299</v>
      </c>
      <c r="V624" t="s">
        <v>42</v>
      </c>
      <c r="W624" t="s">
        <v>43</v>
      </c>
      <c r="X624" t="s">
        <v>44</v>
      </c>
      <c r="Y624" t="s">
        <v>5529</v>
      </c>
    </row>
    <row r="625" ht="25.5" customHeight="1" spans="1:25">
      <c r="A625" t="s">
        <v>5530</v>
      </c>
      <c r="B625">
        <v>7794872989</v>
      </c>
      <c r="C625" t="s">
        <v>5531</v>
      </c>
      <c r="D625" t="s">
        <v>284</v>
      </c>
      <c r="E625" t="s">
        <v>28</v>
      </c>
      <c r="F625" t="s">
        <v>29</v>
      </c>
      <c r="G625" t="s">
        <v>64</v>
      </c>
      <c r="H625" t="s">
        <v>31</v>
      </c>
      <c r="I625"/>
      <c r="J625" t="s">
        <v>584</v>
      </c>
      <c r="K625" t="s">
        <v>30</v>
      </c>
      <c r="L625" t="s">
        <v>30</v>
      </c>
      <c r="M625" t="s">
        <v>5532</v>
      </c>
      <c r="N625" t="s">
        <v>5533</v>
      </c>
      <c r="O625" t="s">
        <v>222</v>
      </c>
      <c r="P625" t="s">
        <v>198</v>
      </c>
      <c r="Q625" t="s">
        <v>1566</v>
      </c>
      <c r="R625" t="s">
        <v>321</v>
      </c>
      <c r="S625" t="s">
        <v>128</v>
      </c>
      <c r="T625" t="s">
        <v>139</v>
      </c>
      <c r="U625" t="s">
        <v>1556</v>
      </c>
      <c r="V625" t="s">
        <v>42</v>
      </c>
      <c r="W625" t="s">
        <v>43</v>
      </c>
      <c r="X625" t="s">
        <v>44</v>
      </c>
      <c r="Y625" t="s">
        <v>5534</v>
      </c>
    </row>
    <row r="626" ht="25.5" customHeight="1" spans="1:25">
      <c r="A626" t="s">
        <v>5535</v>
      </c>
      <c r="B626">
        <v>7725168176</v>
      </c>
      <c r="C626" t="s">
        <v>5536</v>
      </c>
      <c r="D626" t="s">
        <v>48</v>
      </c>
      <c r="E626" t="s">
        <v>49</v>
      </c>
      <c r="F626" t="s">
        <v>29</v>
      </c>
      <c r="G626" t="s">
        <v>64</v>
      </c>
      <c r="H626" t="s">
        <v>31</v>
      </c>
      <c r="I626" t="s">
        <v>5537</v>
      </c>
      <c r="J626" t="s">
        <v>584</v>
      </c>
      <c r="K626" t="s">
        <v>30</v>
      </c>
      <c r="L626" t="s">
        <v>30</v>
      </c>
      <c r="M626" t="s">
        <v>569</v>
      </c>
      <c r="N626" t="s">
        <v>5538</v>
      </c>
      <c r="O626" t="s">
        <v>173</v>
      </c>
      <c r="P626" t="s">
        <v>495</v>
      </c>
      <c r="Q626" t="s">
        <v>1739</v>
      </c>
      <c r="R626" t="s">
        <v>720</v>
      </c>
      <c r="S626" t="s">
        <v>187</v>
      </c>
      <c r="T626" t="s">
        <v>139</v>
      </c>
      <c r="U626" t="s">
        <v>163</v>
      </c>
      <c r="V626" t="s">
        <v>42</v>
      </c>
      <c r="W626" t="s">
        <v>43</v>
      </c>
      <c r="X626" t="s">
        <v>44</v>
      </c>
      <c r="Y626" t="s">
        <v>5539</v>
      </c>
    </row>
    <row r="627" ht="25.5" customHeight="1" spans="1:25">
      <c r="A627" t="s">
        <v>5540</v>
      </c>
      <c r="B627">
        <v>5487876409</v>
      </c>
      <c r="C627" t="s">
        <v>5541</v>
      </c>
      <c r="D627" t="s">
        <v>1633</v>
      </c>
      <c r="E627" t="s">
        <v>28</v>
      </c>
      <c r="F627" t="s">
        <v>29</v>
      </c>
      <c r="G627" t="s">
        <v>64</v>
      </c>
      <c r="H627" t="s">
        <v>31</v>
      </c>
      <c r="I627" t="s">
        <v>5542</v>
      </c>
      <c r="J627" t="s">
        <v>66</v>
      </c>
      <c r="K627" t="s">
        <v>5543</v>
      </c>
      <c r="L627" t="s">
        <v>5544</v>
      </c>
      <c r="M627" t="s">
        <v>5545</v>
      </c>
      <c r="N627" t="s">
        <v>5546</v>
      </c>
      <c r="O627" t="s">
        <v>981</v>
      </c>
      <c r="P627" t="s">
        <v>397</v>
      </c>
      <c r="Q627" t="s">
        <v>1074</v>
      </c>
      <c r="R627" t="s">
        <v>5547</v>
      </c>
      <c r="S627" t="s">
        <v>2135</v>
      </c>
      <c r="T627" t="s">
        <v>295</v>
      </c>
      <c r="U627" t="s">
        <v>5381</v>
      </c>
      <c r="V627" t="s">
        <v>42</v>
      </c>
      <c r="W627" t="s">
        <v>43</v>
      </c>
      <c r="X627" t="s">
        <v>44</v>
      </c>
      <c r="Y627" t="s">
        <v>5548</v>
      </c>
    </row>
    <row r="628" ht="25.5" customHeight="1" spans="1:25">
      <c r="A628" t="s">
        <v>5549</v>
      </c>
      <c r="B628">
        <v>6050868542</v>
      </c>
      <c r="C628" t="s">
        <v>5550</v>
      </c>
      <c r="D628" t="s">
        <v>1482</v>
      </c>
      <c r="E628" t="s">
        <v>49</v>
      </c>
      <c r="F628" t="s">
        <v>29</v>
      </c>
      <c r="G628" t="s">
        <v>64</v>
      </c>
      <c r="H628" t="s">
        <v>31</v>
      </c>
      <c r="I628" t="s">
        <v>5551</v>
      </c>
      <c r="J628" t="s">
        <v>66</v>
      </c>
      <c r="K628" t="s">
        <v>30</v>
      </c>
      <c r="L628" t="s">
        <v>30</v>
      </c>
      <c r="M628" t="s">
        <v>5552</v>
      </c>
      <c r="N628" t="s">
        <v>5553</v>
      </c>
      <c r="O628" t="s">
        <v>804</v>
      </c>
      <c r="P628" t="s">
        <v>1335</v>
      </c>
      <c r="Q628" t="s">
        <v>5554</v>
      </c>
      <c r="R628" t="s">
        <v>5555</v>
      </c>
      <c r="S628" t="s">
        <v>5556</v>
      </c>
      <c r="T628" t="s">
        <v>5557</v>
      </c>
      <c r="U628" t="s">
        <v>5558</v>
      </c>
      <c r="V628" t="s">
        <v>42</v>
      </c>
      <c r="W628" t="s">
        <v>43</v>
      </c>
      <c r="X628" t="s">
        <v>44</v>
      </c>
      <c r="Y628" t="s">
        <v>5559</v>
      </c>
    </row>
    <row r="629" ht="25.5" customHeight="1" spans="1:25">
      <c r="A629" t="s">
        <v>5560</v>
      </c>
      <c r="B629">
        <v>1559932424</v>
      </c>
      <c r="C629" t="s">
        <v>5561</v>
      </c>
      <c r="D629" t="s">
        <v>3760</v>
      </c>
      <c r="E629" t="s">
        <v>28</v>
      </c>
      <c r="F629" t="s">
        <v>29</v>
      </c>
      <c r="G629" t="s">
        <v>30</v>
      </c>
      <c r="H629" t="s">
        <v>31</v>
      </c>
      <c r="I629" t="s">
        <v>5562</v>
      </c>
      <c r="J629" t="s">
        <v>66</v>
      </c>
      <c r="K629" t="s">
        <v>30</v>
      </c>
      <c r="L629" t="s">
        <v>30</v>
      </c>
      <c r="M629" t="s">
        <v>331</v>
      </c>
      <c r="N629" t="s">
        <v>5563</v>
      </c>
      <c r="O629" t="s">
        <v>5564</v>
      </c>
      <c r="P629" t="s">
        <v>36</v>
      </c>
      <c r="Q629" t="s">
        <v>5565</v>
      </c>
      <c r="R629" t="s">
        <v>5566</v>
      </c>
      <c r="S629" t="s">
        <v>5567</v>
      </c>
      <c r="T629" t="s">
        <v>5568</v>
      </c>
      <c r="U629" t="s">
        <v>5569</v>
      </c>
      <c r="V629" t="s">
        <v>42</v>
      </c>
      <c r="W629" t="s">
        <v>43</v>
      </c>
      <c r="X629" t="s">
        <v>44</v>
      </c>
      <c r="Y629" t="s">
        <v>5570</v>
      </c>
    </row>
    <row r="630" ht="25.5" customHeight="1" spans="1:25">
      <c r="A630" t="s">
        <v>5571</v>
      </c>
      <c r="B630">
        <v>5542036152</v>
      </c>
      <c r="C630" t="s">
        <v>5572</v>
      </c>
      <c r="D630" t="s">
        <v>48</v>
      </c>
      <c r="E630" t="s">
        <v>28</v>
      </c>
      <c r="F630" t="s">
        <v>29</v>
      </c>
      <c r="G630" t="s">
        <v>64</v>
      </c>
      <c r="H630" t="s">
        <v>31</v>
      </c>
      <c r="I630"/>
      <c r="J630" t="s">
        <v>66</v>
      </c>
      <c r="K630" t="s">
        <v>30</v>
      </c>
      <c r="L630" t="s">
        <v>30</v>
      </c>
      <c r="M630" t="s">
        <v>121</v>
      </c>
      <c r="N630" t="s">
        <v>5573</v>
      </c>
      <c r="O630" t="s">
        <v>325</v>
      </c>
      <c r="P630" t="s">
        <v>2412</v>
      </c>
      <c r="Q630" t="s">
        <v>5574</v>
      </c>
      <c r="R630" t="s">
        <v>1157</v>
      </c>
      <c r="S630" t="s">
        <v>870</v>
      </c>
      <c r="T630" t="s">
        <v>295</v>
      </c>
      <c r="U630" t="s">
        <v>1714</v>
      </c>
      <c r="V630" t="s">
        <v>42</v>
      </c>
      <c r="W630" t="s">
        <v>43</v>
      </c>
      <c r="X630" t="s">
        <v>44</v>
      </c>
      <c r="Y630" t="s">
        <v>5575</v>
      </c>
    </row>
    <row r="631" ht="25.5" customHeight="1" spans="1:25">
      <c r="A631" t="s">
        <v>5576</v>
      </c>
      <c r="B631">
        <v>3685576324</v>
      </c>
      <c r="C631" t="s">
        <v>5577</v>
      </c>
      <c r="D631" t="s">
        <v>48</v>
      </c>
      <c r="E631" t="s">
        <v>28</v>
      </c>
      <c r="F631" t="s">
        <v>29</v>
      </c>
      <c r="G631" t="s">
        <v>64</v>
      </c>
      <c r="H631" t="s">
        <v>31</v>
      </c>
      <c r="I631" t="s">
        <v>5578</v>
      </c>
      <c r="J631" t="s">
        <v>66</v>
      </c>
      <c r="K631" t="s">
        <v>30</v>
      </c>
      <c r="L631" t="s">
        <v>5579</v>
      </c>
      <c r="M631" t="s">
        <v>5580</v>
      </c>
      <c r="N631" t="s">
        <v>5581</v>
      </c>
      <c r="O631" t="s">
        <v>735</v>
      </c>
      <c r="P631" t="s">
        <v>464</v>
      </c>
      <c r="Q631" t="s">
        <v>5582</v>
      </c>
      <c r="R631" t="s">
        <v>1649</v>
      </c>
      <c r="S631" t="s">
        <v>759</v>
      </c>
      <c r="T631" t="s">
        <v>1828</v>
      </c>
      <c r="U631" t="s">
        <v>1556</v>
      </c>
      <c r="V631" t="s">
        <v>42</v>
      </c>
      <c r="W631" t="s">
        <v>43</v>
      </c>
      <c r="X631" t="s">
        <v>44</v>
      </c>
      <c r="Y631" t="s">
        <v>5583</v>
      </c>
    </row>
    <row r="632" ht="25.5" customHeight="1" spans="1:25">
      <c r="A632" t="s">
        <v>5584</v>
      </c>
      <c r="B632">
        <v>7539171526</v>
      </c>
      <c r="C632" t="s">
        <v>5585</v>
      </c>
      <c r="D632" t="s">
        <v>884</v>
      </c>
      <c r="E632" t="s">
        <v>49</v>
      </c>
      <c r="F632" t="s">
        <v>29</v>
      </c>
      <c r="G632" t="s">
        <v>64</v>
      </c>
      <c r="H632" t="s">
        <v>31</v>
      </c>
      <c r="I632" t="s">
        <v>5586</v>
      </c>
      <c r="J632" t="s">
        <v>66</v>
      </c>
      <c r="K632" t="s">
        <v>30</v>
      </c>
      <c r="L632" t="s">
        <v>5587</v>
      </c>
      <c r="M632" t="s">
        <v>5588</v>
      </c>
      <c r="N632" t="s">
        <v>5589</v>
      </c>
      <c r="O632" t="s">
        <v>228</v>
      </c>
      <c r="P632" t="s">
        <v>96</v>
      </c>
      <c r="Q632" t="s">
        <v>1445</v>
      </c>
      <c r="R632" t="s">
        <v>5590</v>
      </c>
      <c r="S632" t="s">
        <v>5591</v>
      </c>
      <c r="T632" t="s">
        <v>418</v>
      </c>
      <c r="U632" t="s">
        <v>5592</v>
      </c>
      <c r="V632" t="s">
        <v>42</v>
      </c>
      <c r="W632" t="s">
        <v>43</v>
      </c>
      <c r="X632" t="s">
        <v>44</v>
      </c>
      <c r="Y632" t="s">
        <v>5593</v>
      </c>
    </row>
    <row r="633" ht="25.5" customHeight="1" spans="1:25">
      <c r="A633" t="s">
        <v>5594</v>
      </c>
      <c r="B633">
        <v>7735534499</v>
      </c>
      <c r="C633" t="s">
        <v>5595</v>
      </c>
      <c r="D633" t="s">
        <v>192</v>
      </c>
      <c r="E633" t="s">
        <v>49</v>
      </c>
      <c r="F633" t="s">
        <v>29</v>
      </c>
      <c r="G633" t="s">
        <v>64</v>
      </c>
      <c r="H633" t="s">
        <v>31</v>
      </c>
      <c r="I633" t="s">
        <v>5596</v>
      </c>
      <c r="J633" t="s">
        <v>66</v>
      </c>
      <c r="K633" t="s">
        <v>30</v>
      </c>
      <c r="L633" t="s">
        <v>30</v>
      </c>
      <c r="M633" t="s">
        <v>5597</v>
      </c>
      <c r="N633" t="s">
        <v>5598</v>
      </c>
      <c r="O633" t="s">
        <v>295</v>
      </c>
      <c r="P633" t="s">
        <v>2708</v>
      </c>
      <c r="Q633" t="s">
        <v>5599</v>
      </c>
      <c r="R633" t="s">
        <v>1772</v>
      </c>
      <c r="S633" t="s">
        <v>219</v>
      </c>
      <c r="T633" t="s">
        <v>300</v>
      </c>
      <c r="U633" t="s">
        <v>756</v>
      </c>
      <c r="V633" t="s">
        <v>42</v>
      </c>
      <c r="W633" t="s">
        <v>43</v>
      </c>
      <c r="X633" t="s">
        <v>44</v>
      </c>
      <c r="Y633" t="s">
        <v>5600</v>
      </c>
    </row>
    <row r="634" ht="25.5" customHeight="1" spans="1:25">
      <c r="A634" t="s">
        <v>5601</v>
      </c>
      <c r="B634">
        <v>7486470015</v>
      </c>
      <c r="C634" t="s">
        <v>5602</v>
      </c>
      <c r="D634" t="s">
        <v>48</v>
      </c>
      <c r="E634" t="s">
        <v>28</v>
      </c>
      <c r="F634" t="s">
        <v>29</v>
      </c>
      <c r="G634" t="s">
        <v>64</v>
      </c>
      <c r="H634" t="s">
        <v>31</v>
      </c>
      <c r="I634" t="s">
        <v>5603</v>
      </c>
      <c r="J634" t="s">
        <v>66</v>
      </c>
      <c r="K634" t="s">
        <v>30</v>
      </c>
      <c r="L634" t="s">
        <v>30</v>
      </c>
      <c r="M634" t="s">
        <v>121</v>
      </c>
      <c r="N634" t="s">
        <v>5604</v>
      </c>
      <c r="O634" t="s">
        <v>1188</v>
      </c>
      <c r="P634" t="s">
        <v>3572</v>
      </c>
      <c r="Q634" t="s">
        <v>4018</v>
      </c>
      <c r="R634" t="s">
        <v>2463</v>
      </c>
      <c r="S634" t="s">
        <v>135</v>
      </c>
      <c r="T634" t="s">
        <v>174</v>
      </c>
      <c r="U634" t="s">
        <v>1357</v>
      </c>
      <c r="V634" t="s">
        <v>42</v>
      </c>
      <c r="W634" t="s">
        <v>43</v>
      </c>
      <c r="X634" t="s">
        <v>44</v>
      </c>
      <c r="Y634" t="s">
        <v>5605</v>
      </c>
    </row>
    <row r="635" ht="25.5" customHeight="1" spans="1:25">
      <c r="A635" t="s">
        <v>5606</v>
      </c>
      <c r="B635">
        <v>7269142655</v>
      </c>
      <c r="C635" t="s">
        <v>5607</v>
      </c>
      <c r="D635" t="s">
        <v>48</v>
      </c>
      <c r="E635" t="s">
        <v>28</v>
      </c>
      <c r="F635" t="s">
        <v>29</v>
      </c>
      <c r="G635" t="s">
        <v>64</v>
      </c>
      <c r="H635" t="s">
        <v>31</v>
      </c>
      <c r="I635" t="s">
        <v>285</v>
      </c>
      <c r="J635" t="s">
        <v>66</v>
      </c>
      <c r="K635" t="s">
        <v>30</v>
      </c>
      <c r="L635" t="s">
        <v>30</v>
      </c>
      <c r="M635" t="s">
        <v>121</v>
      </c>
      <c r="N635" t="s">
        <v>5608</v>
      </c>
      <c r="O635" t="s">
        <v>733</v>
      </c>
      <c r="P635" t="s">
        <v>5609</v>
      </c>
      <c r="Q635" t="s">
        <v>5610</v>
      </c>
      <c r="R635" t="s">
        <v>4208</v>
      </c>
      <c r="S635" t="s">
        <v>3643</v>
      </c>
      <c r="T635" t="s">
        <v>172</v>
      </c>
      <c r="U635" t="s">
        <v>696</v>
      </c>
      <c r="V635" t="s">
        <v>42</v>
      </c>
      <c r="W635" t="s">
        <v>43</v>
      </c>
      <c r="X635" t="s">
        <v>44</v>
      </c>
      <c r="Y635" t="s">
        <v>5611</v>
      </c>
    </row>
    <row r="636" ht="25.5" customHeight="1" spans="1:25">
      <c r="A636" t="s">
        <v>5612</v>
      </c>
      <c r="B636">
        <v>5606772449</v>
      </c>
      <c r="C636" t="s">
        <v>5613</v>
      </c>
      <c r="D636" t="s">
        <v>835</v>
      </c>
      <c r="E636" t="s">
        <v>28</v>
      </c>
      <c r="F636" t="s">
        <v>29</v>
      </c>
      <c r="G636" t="s">
        <v>64</v>
      </c>
      <c r="H636" t="s">
        <v>31</v>
      </c>
      <c r="I636"/>
      <c r="J636" t="s">
        <v>66</v>
      </c>
      <c r="K636" t="s">
        <v>30</v>
      </c>
      <c r="L636" t="s">
        <v>30</v>
      </c>
      <c r="M636" t="s">
        <v>121</v>
      </c>
      <c r="N636" t="s">
        <v>5614</v>
      </c>
      <c r="O636" t="s">
        <v>74</v>
      </c>
      <c r="P636" t="s">
        <v>1227</v>
      </c>
      <c r="Q636" t="s">
        <v>5615</v>
      </c>
      <c r="R636" t="s">
        <v>5326</v>
      </c>
      <c r="S636" t="s">
        <v>531</v>
      </c>
      <c r="T636" t="s">
        <v>2818</v>
      </c>
      <c r="U636" t="s">
        <v>3363</v>
      </c>
      <c r="V636" t="s">
        <v>42</v>
      </c>
      <c r="W636" t="s">
        <v>43</v>
      </c>
      <c r="X636" t="s">
        <v>44</v>
      </c>
      <c r="Y636" t="s">
        <v>5616</v>
      </c>
    </row>
    <row r="637" ht="25.5" customHeight="1" spans="1:25">
      <c r="A637" t="s">
        <v>5617</v>
      </c>
      <c r="B637">
        <v>1676698772</v>
      </c>
      <c r="C637" t="s">
        <v>5618</v>
      </c>
      <c r="D637" t="s">
        <v>48</v>
      </c>
      <c r="E637" t="s">
        <v>28</v>
      </c>
      <c r="F637" t="s">
        <v>29</v>
      </c>
      <c r="G637" t="s">
        <v>30</v>
      </c>
      <c r="H637" t="s">
        <v>31</v>
      </c>
      <c r="I637" t="s">
        <v>5619</v>
      </c>
      <c r="J637" t="s">
        <v>66</v>
      </c>
      <c r="K637" t="s">
        <v>30</v>
      </c>
      <c r="L637" t="s">
        <v>30</v>
      </c>
      <c r="M637" t="s">
        <v>331</v>
      </c>
      <c r="N637" t="s">
        <v>5620</v>
      </c>
      <c r="O637" t="s">
        <v>3845</v>
      </c>
      <c r="P637" t="s">
        <v>3747</v>
      </c>
      <c r="Q637" t="s">
        <v>5621</v>
      </c>
      <c r="R637" t="s">
        <v>5622</v>
      </c>
      <c r="S637" t="s">
        <v>4265</v>
      </c>
      <c r="T637" t="s">
        <v>5623</v>
      </c>
      <c r="U637" t="s">
        <v>963</v>
      </c>
      <c r="V637" t="s">
        <v>42</v>
      </c>
      <c r="W637" t="s">
        <v>43</v>
      </c>
      <c r="X637" t="s">
        <v>44</v>
      </c>
      <c r="Y637" t="s">
        <v>5624</v>
      </c>
    </row>
    <row r="638" ht="25.5" customHeight="1" spans="1:25">
      <c r="A638" t="s">
        <v>5625</v>
      </c>
      <c r="B638">
        <v>1780575360</v>
      </c>
      <c r="C638" t="s">
        <v>5626</v>
      </c>
      <c r="D638" t="s">
        <v>48</v>
      </c>
      <c r="E638" t="s">
        <v>49</v>
      </c>
      <c r="F638" t="s">
        <v>29</v>
      </c>
      <c r="G638" t="s">
        <v>64</v>
      </c>
      <c r="H638" t="s">
        <v>31</v>
      </c>
      <c r="I638" t="s">
        <v>5627</v>
      </c>
      <c r="J638" t="s">
        <v>66</v>
      </c>
      <c r="K638" t="s">
        <v>30</v>
      </c>
      <c r="L638" t="s">
        <v>30</v>
      </c>
      <c r="M638" t="s">
        <v>754</v>
      </c>
      <c r="N638" t="s">
        <v>5628</v>
      </c>
      <c r="O638" t="s">
        <v>5629</v>
      </c>
      <c r="P638" t="s">
        <v>5630</v>
      </c>
      <c r="Q638" t="s">
        <v>5631</v>
      </c>
      <c r="R638" t="s">
        <v>5632</v>
      </c>
      <c r="S638" t="s">
        <v>5633</v>
      </c>
      <c r="T638" t="s">
        <v>2818</v>
      </c>
      <c r="U638" t="s">
        <v>5634</v>
      </c>
      <c r="V638" t="s">
        <v>42</v>
      </c>
      <c r="W638" t="s">
        <v>43</v>
      </c>
      <c r="X638" t="s">
        <v>44</v>
      </c>
      <c r="Y638" t="s">
        <v>5635</v>
      </c>
    </row>
    <row r="639" ht="25.5" customHeight="1" spans="1:25">
      <c r="A639" t="s">
        <v>5636</v>
      </c>
      <c r="B639">
        <v>2927368823</v>
      </c>
      <c r="C639" t="s">
        <v>5637</v>
      </c>
      <c r="D639" t="s">
        <v>1274</v>
      </c>
      <c r="E639" t="s">
        <v>28</v>
      </c>
      <c r="F639" t="s">
        <v>29</v>
      </c>
      <c r="G639" t="s">
        <v>30</v>
      </c>
      <c r="H639" t="s">
        <v>31</v>
      </c>
      <c r="I639" t="s">
        <v>5638</v>
      </c>
      <c r="J639" t="s">
        <v>66</v>
      </c>
      <c r="K639" t="s">
        <v>30</v>
      </c>
      <c r="L639" t="s">
        <v>30</v>
      </c>
      <c r="M639"/>
      <c r="N639" t="s">
        <v>5639</v>
      </c>
      <c r="O639" t="s">
        <v>5640</v>
      </c>
      <c r="P639" t="s">
        <v>5641</v>
      </c>
      <c r="Q639" t="s">
        <v>5642</v>
      </c>
      <c r="R639" t="s">
        <v>5566</v>
      </c>
      <c r="S639" t="s">
        <v>5643</v>
      </c>
      <c r="T639" t="s">
        <v>5644</v>
      </c>
      <c r="U639" t="s">
        <v>5645</v>
      </c>
      <c r="V639" t="s">
        <v>42</v>
      </c>
      <c r="W639" t="s">
        <v>43</v>
      </c>
      <c r="X639" t="s">
        <v>44</v>
      </c>
      <c r="Y639" t="s">
        <v>5646</v>
      </c>
    </row>
    <row r="640" ht="25.5" customHeight="1" spans="1:25">
      <c r="A640" t="s">
        <v>5647</v>
      </c>
      <c r="B640">
        <v>5559557253</v>
      </c>
      <c r="C640" t="s">
        <v>5648</v>
      </c>
      <c r="D640" t="s">
        <v>825</v>
      </c>
      <c r="E640" t="s">
        <v>49</v>
      </c>
      <c r="F640" t="s">
        <v>29</v>
      </c>
      <c r="G640" t="s">
        <v>64</v>
      </c>
      <c r="H640" t="s">
        <v>31</v>
      </c>
      <c r="I640" t="s">
        <v>5649</v>
      </c>
      <c r="J640" t="s">
        <v>66</v>
      </c>
      <c r="K640" t="s">
        <v>30</v>
      </c>
      <c r="L640" t="s">
        <v>30</v>
      </c>
      <c r="M640" t="s">
        <v>5650</v>
      </c>
      <c r="N640" t="s">
        <v>5651</v>
      </c>
      <c r="O640" t="s">
        <v>295</v>
      </c>
      <c r="P640" t="s">
        <v>5652</v>
      </c>
      <c r="Q640" t="s">
        <v>5653</v>
      </c>
      <c r="R640" t="s">
        <v>508</v>
      </c>
      <c r="S640" t="s">
        <v>218</v>
      </c>
      <c r="T640" t="s">
        <v>173</v>
      </c>
      <c r="U640" t="s">
        <v>170</v>
      </c>
      <c r="V640" t="s">
        <v>42</v>
      </c>
      <c r="W640" t="s">
        <v>43</v>
      </c>
      <c r="X640" t="s">
        <v>44</v>
      </c>
      <c r="Y640" t="s">
        <v>5654</v>
      </c>
    </row>
    <row r="641" ht="25.5" customHeight="1" spans="1:25">
      <c r="A641" t="s">
        <v>5655</v>
      </c>
      <c r="B641">
        <v>6064326861</v>
      </c>
      <c r="C641" t="s">
        <v>5656</v>
      </c>
      <c r="D641" t="s">
        <v>499</v>
      </c>
      <c r="E641" t="s">
        <v>49</v>
      </c>
      <c r="F641" t="s">
        <v>29</v>
      </c>
      <c r="G641" t="s">
        <v>64</v>
      </c>
      <c r="H641" t="s">
        <v>31</v>
      </c>
      <c r="I641" t="s">
        <v>5657</v>
      </c>
      <c r="J641" t="s">
        <v>66</v>
      </c>
      <c r="K641" t="s">
        <v>30</v>
      </c>
      <c r="L641" t="s">
        <v>30</v>
      </c>
      <c r="M641" t="s">
        <v>5658</v>
      </c>
      <c r="N641" t="s">
        <v>5659</v>
      </c>
      <c r="O641" t="s">
        <v>1334</v>
      </c>
      <c r="P641" t="s">
        <v>369</v>
      </c>
      <c r="Q641" t="s">
        <v>5660</v>
      </c>
      <c r="R641" t="s">
        <v>5661</v>
      </c>
      <c r="S641" t="s">
        <v>559</v>
      </c>
      <c r="T641" t="s">
        <v>2116</v>
      </c>
      <c r="U641" t="s">
        <v>5662</v>
      </c>
      <c r="V641" t="s">
        <v>42</v>
      </c>
      <c r="W641" t="s">
        <v>43</v>
      </c>
      <c r="X641" t="s">
        <v>44</v>
      </c>
      <c r="Y641" t="s">
        <v>5663</v>
      </c>
    </row>
    <row r="642" ht="25.5" customHeight="1" spans="1:25">
      <c r="A642" t="s">
        <v>5664</v>
      </c>
      <c r="B642">
        <v>7621477696</v>
      </c>
      <c r="C642" t="s">
        <v>5665</v>
      </c>
      <c r="D642" t="s">
        <v>48</v>
      </c>
      <c r="E642" t="s">
        <v>49</v>
      </c>
      <c r="F642" t="s">
        <v>29</v>
      </c>
      <c r="G642" t="s">
        <v>64</v>
      </c>
      <c r="H642" t="s">
        <v>31</v>
      </c>
      <c r="I642" t="s">
        <v>5666</v>
      </c>
      <c r="J642" t="s">
        <v>584</v>
      </c>
      <c r="K642" t="s">
        <v>30</v>
      </c>
      <c r="L642" t="s">
        <v>30</v>
      </c>
      <c r="M642" t="s">
        <v>121</v>
      </c>
      <c r="N642" t="s">
        <v>5667</v>
      </c>
      <c r="O642" t="s">
        <v>173</v>
      </c>
      <c r="P642" t="s">
        <v>758</v>
      </c>
      <c r="Q642" t="s">
        <v>1157</v>
      </c>
      <c r="R642" t="s">
        <v>860</v>
      </c>
      <c r="S642" t="s">
        <v>138</v>
      </c>
      <c r="T642" t="s">
        <v>139</v>
      </c>
      <c r="U642" t="s">
        <v>218</v>
      </c>
      <c r="V642" t="s">
        <v>42</v>
      </c>
      <c r="W642" t="s">
        <v>43</v>
      </c>
      <c r="X642" t="s">
        <v>44</v>
      </c>
      <c r="Y642" t="s">
        <v>5668</v>
      </c>
    </row>
    <row r="643" ht="25.5" customHeight="1" spans="1:25">
      <c r="A643" t="s">
        <v>5669</v>
      </c>
      <c r="B643">
        <v>6109668332</v>
      </c>
      <c r="C643" t="s">
        <v>5670</v>
      </c>
      <c r="D643" t="s">
        <v>192</v>
      </c>
      <c r="E643" t="s">
        <v>28</v>
      </c>
      <c r="F643" t="s">
        <v>580</v>
      </c>
      <c r="G643" t="s">
        <v>581</v>
      </c>
      <c r="H643" t="s">
        <v>5671</v>
      </c>
      <c r="I643" t="s">
        <v>5672</v>
      </c>
      <c r="J643" t="s">
        <v>66</v>
      </c>
      <c r="K643" t="s">
        <v>30</v>
      </c>
      <c r="L643" t="s">
        <v>30</v>
      </c>
      <c r="M643" t="s">
        <v>5673</v>
      </c>
      <c r="N643" t="s">
        <v>5674</v>
      </c>
      <c r="O643" t="s">
        <v>1875</v>
      </c>
      <c r="P643" t="s">
        <v>1792</v>
      </c>
      <c r="Q643" t="s">
        <v>5675</v>
      </c>
      <c r="R643" t="s">
        <v>5676</v>
      </c>
      <c r="S643" t="s">
        <v>5677</v>
      </c>
      <c r="T643" t="s">
        <v>1119</v>
      </c>
      <c r="U643" t="s">
        <v>5678</v>
      </c>
      <c r="V643" t="s">
        <v>42</v>
      </c>
      <c r="W643" t="s">
        <v>43</v>
      </c>
      <c r="X643" t="s">
        <v>44</v>
      </c>
      <c r="Y643" t="s">
        <v>5679</v>
      </c>
    </row>
    <row r="644" ht="25.5" customHeight="1" spans="1:25">
      <c r="A644" t="s">
        <v>5680</v>
      </c>
      <c r="B644">
        <v>1419237237</v>
      </c>
      <c r="C644" t="s">
        <v>5681</v>
      </c>
      <c r="D644" t="s">
        <v>1437</v>
      </c>
      <c r="E644" t="s">
        <v>49</v>
      </c>
      <c r="F644" t="s">
        <v>29</v>
      </c>
      <c r="G644" t="s">
        <v>64</v>
      </c>
      <c r="H644" t="s">
        <v>31</v>
      </c>
      <c r="I644" t="s">
        <v>5682</v>
      </c>
      <c r="J644" t="s">
        <v>66</v>
      </c>
      <c r="K644" t="s">
        <v>5683</v>
      </c>
      <c r="L644" t="s">
        <v>3923</v>
      </c>
      <c r="M644" t="s">
        <v>5684</v>
      </c>
      <c r="N644" t="s">
        <v>5685</v>
      </c>
      <c r="O644" t="s">
        <v>1004</v>
      </c>
      <c r="P644" t="s">
        <v>5686</v>
      </c>
      <c r="Q644" t="s">
        <v>5687</v>
      </c>
      <c r="R644" t="s">
        <v>5688</v>
      </c>
      <c r="S644" t="s">
        <v>1218</v>
      </c>
      <c r="T644" t="s">
        <v>1597</v>
      </c>
      <c r="U644" t="s">
        <v>5689</v>
      </c>
      <c r="V644" t="s">
        <v>42</v>
      </c>
      <c r="W644" t="s">
        <v>43</v>
      </c>
      <c r="X644" t="s">
        <v>44</v>
      </c>
      <c r="Y644" t="s">
        <v>5690</v>
      </c>
    </row>
    <row r="645" ht="25.5" customHeight="1" spans="1:25">
      <c r="A645" t="s">
        <v>5691</v>
      </c>
      <c r="B645">
        <v>6398525253</v>
      </c>
      <c r="C645" t="s">
        <v>5692</v>
      </c>
      <c r="D645" t="s">
        <v>48</v>
      </c>
      <c r="E645" t="s">
        <v>49</v>
      </c>
      <c r="F645" t="s">
        <v>29</v>
      </c>
      <c r="G645" t="s">
        <v>64</v>
      </c>
      <c r="H645" t="s">
        <v>31</v>
      </c>
      <c r="I645"/>
      <c r="J645" t="s">
        <v>66</v>
      </c>
      <c r="K645" t="s">
        <v>30</v>
      </c>
      <c r="L645" t="s">
        <v>30</v>
      </c>
      <c r="M645" t="s">
        <v>121</v>
      </c>
      <c r="N645" t="s">
        <v>5693</v>
      </c>
      <c r="O645" t="s">
        <v>173</v>
      </c>
      <c r="P645" t="s">
        <v>1213</v>
      </c>
      <c r="Q645" t="s">
        <v>2501</v>
      </c>
      <c r="R645" t="s">
        <v>187</v>
      </c>
      <c r="S645" t="s">
        <v>222</v>
      </c>
      <c r="T645" t="s">
        <v>173</v>
      </c>
      <c r="U645" t="s">
        <v>1149</v>
      </c>
      <c r="V645" t="s">
        <v>42</v>
      </c>
      <c r="W645" t="s">
        <v>43</v>
      </c>
      <c r="X645" t="s">
        <v>44</v>
      </c>
      <c r="Y645" t="s">
        <v>5694</v>
      </c>
    </row>
    <row r="646" ht="25.5" customHeight="1" spans="1:25">
      <c r="A646" t="s">
        <v>5695</v>
      </c>
      <c r="B646">
        <v>7263537607</v>
      </c>
      <c r="C646" t="s">
        <v>5696</v>
      </c>
      <c r="D646" t="s">
        <v>48</v>
      </c>
      <c r="E646" t="s">
        <v>28</v>
      </c>
      <c r="F646" t="s">
        <v>29</v>
      </c>
      <c r="G646" t="s">
        <v>64</v>
      </c>
      <c r="H646" t="s">
        <v>31</v>
      </c>
      <c r="I646" t="s">
        <v>5697</v>
      </c>
      <c r="J646" t="s">
        <v>66</v>
      </c>
      <c r="K646" t="s">
        <v>30</v>
      </c>
      <c r="L646" t="s">
        <v>5698</v>
      </c>
      <c r="M646" t="s">
        <v>5699</v>
      </c>
      <c r="N646" t="s">
        <v>5700</v>
      </c>
      <c r="O646" t="s">
        <v>1556</v>
      </c>
      <c r="P646" t="s">
        <v>397</v>
      </c>
      <c r="Q646" t="s">
        <v>5701</v>
      </c>
      <c r="R646" t="s">
        <v>5702</v>
      </c>
      <c r="S646" t="s">
        <v>5703</v>
      </c>
      <c r="T646" t="s">
        <v>74</v>
      </c>
      <c r="U646" t="s">
        <v>3539</v>
      </c>
      <c r="V646" t="s">
        <v>42</v>
      </c>
      <c r="W646" t="s">
        <v>43</v>
      </c>
      <c r="X646" t="s">
        <v>44</v>
      </c>
      <c r="Y646" t="s">
        <v>5704</v>
      </c>
    </row>
    <row r="647" ht="25.5" customHeight="1" spans="1:25">
      <c r="A647" t="s">
        <v>5705</v>
      </c>
      <c r="B647">
        <v>6476842051</v>
      </c>
      <c r="C647" t="s">
        <v>5706</v>
      </c>
      <c r="D647" t="s">
        <v>202</v>
      </c>
      <c r="E647" t="s">
        <v>49</v>
      </c>
      <c r="F647" t="s">
        <v>29</v>
      </c>
      <c r="G647" t="s">
        <v>64</v>
      </c>
      <c r="H647" t="s">
        <v>31</v>
      </c>
      <c r="I647" t="s">
        <v>5707</v>
      </c>
      <c r="J647" t="s">
        <v>66</v>
      </c>
      <c r="K647" t="s">
        <v>30</v>
      </c>
      <c r="L647" t="s">
        <v>30</v>
      </c>
      <c r="M647" t="s">
        <v>5708</v>
      </c>
      <c r="N647" t="s">
        <v>5709</v>
      </c>
      <c r="O647" t="s">
        <v>599</v>
      </c>
      <c r="P647" t="s">
        <v>5710</v>
      </c>
      <c r="Q647" t="s">
        <v>5711</v>
      </c>
      <c r="R647" t="s">
        <v>849</v>
      </c>
      <c r="S647" t="s">
        <v>860</v>
      </c>
      <c r="T647" t="s">
        <v>172</v>
      </c>
      <c r="U647" t="s">
        <v>644</v>
      </c>
      <c r="V647" t="s">
        <v>42</v>
      </c>
      <c r="W647" t="s">
        <v>43</v>
      </c>
      <c r="X647" t="s">
        <v>44</v>
      </c>
      <c r="Y647" t="s">
        <v>5712</v>
      </c>
    </row>
    <row r="648" ht="25.5" customHeight="1" spans="1:25">
      <c r="A648" t="s">
        <v>5713</v>
      </c>
      <c r="B648">
        <v>5474472050</v>
      </c>
      <c r="C648" t="s">
        <v>5714</v>
      </c>
      <c r="D648" t="s">
        <v>48</v>
      </c>
      <c r="E648" t="s">
        <v>49</v>
      </c>
      <c r="F648" t="s">
        <v>29</v>
      </c>
      <c r="G648" t="s">
        <v>64</v>
      </c>
      <c r="H648" t="s">
        <v>31</v>
      </c>
      <c r="I648"/>
      <c r="J648" t="s">
        <v>66</v>
      </c>
      <c r="K648" t="s">
        <v>30</v>
      </c>
      <c r="L648" t="s">
        <v>30</v>
      </c>
      <c r="M648" t="s">
        <v>1117</v>
      </c>
      <c r="N648" t="s">
        <v>5715</v>
      </c>
      <c r="O648" t="s">
        <v>530</v>
      </c>
      <c r="P648" t="s">
        <v>2632</v>
      </c>
      <c r="Q648" t="s">
        <v>2711</v>
      </c>
      <c r="R648" t="s">
        <v>187</v>
      </c>
      <c r="S648" t="s">
        <v>860</v>
      </c>
      <c r="T648" t="s">
        <v>139</v>
      </c>
      <c r="U648" t="s">
        <v>245</v>
      </c>
      <c r="V648" t="s">
        <v>42</v>
      </c>
      <c r="W648" t="s">
        <v>43</v>
      </c>
      <c r="X648" t="s">
        <v>44</v>
      </c>
      <c r="Y648" t="s">
        <v>5716</v>
      </c>
    </row>
    <row r="649" ht="25.5" customHeight="1" spans="1:25">
      <c r="A649" t="s">
        <v>5717</v>
      </c>
      <c r="B649">
        <v>2043528997</v>
      </c>
      <c r="C649" t="s">
        <v>5718</v>
      </c>
      <c r="D649" t="s">
        <v>378</v>
      </c>
      <c r="E649" t="s">
        <v>28</v>
      </c>
      <c r="F649" t="s">
        <v>29</v>
      </c>
      <c r="G649" t="s">
        <v>64</v>
      </c>
      <c r="H649" t="s">
        <v>31</v>
      </c>
      <c r="I649" t="s">
        <v>5719</v>
      </c>
      <c r="J649" t="s">
        <v>66</v>
      </c>
      <c r="K649" t="s">
        <v>30</v>
      </c>
      <c r="L649" t="s">
        <v>30</v>
      </c>
      <c r="M649" t="s">
        <v>5720</v>
      </c>
      <c r="N649" t="s">
        <v>5721</v>
      </c>
      <c r="O649" t="s">
        <v>828</v>
      </c>
      <c r="P649" t="s">
        <v>5722</v>
      </c>
      <c r="Q649" t="s">
        <v>3730</v>
      </c>
      <c r="R649" t="s">
        <v>1600</v>
      </c>
      <c r="S649" t="s">
        <v>891</v>
      </c>
      <c r="T649" t="s">
        <v>870</v>
      </c>
      <c r="U649" t="s">
        <v>289</v>
      </c>
      <c r="V649" t="s">
        <v>42</v>
      </c>
      <c r="W649" t="s">
        <v>43</v>
      </c>
      <c r="X649" t="s">
        <v>44</v>
      </c>
      <c r="Y649" t="s">
        <v>5723</v>
      </c>
    </row>
    <row r="650" ht="25.5" customHeight="1" spans="1:25">
      <c r="A650" t="s">
        <v>5724</v>
      </c>
      <c r="B650">
        <v>5884089305</v>
      </c>
      <c r="C650" t="s">
        <v>5725</v>
      </c>
      <c r="D650" t="s">
        <v>48</v>
      </c>
      <c r="E650" t="s">
        <v>49</v>
      </c>
      <c r="F650" t="s">
        <v>29</v>
      </c>
      <c r="G650" t="s">
        <v>64</v>
      </c>
      <c r="H650" t="s">
        <v>31</v>
      </c>
      <c r="I650"/>
      <c r="J650" t="s">
        <v>66</v>
      </c>
      <c r="K650" t="s">
        <v>30</v>
      </c>
      <c r="L650" t="s">
        <v>30</v>
      </c>
      <c r="M650" t="s">
        <v>121</v>
      </c>
      <c r="N650" t="s">
        <v>5726</v>
      </c>
      <c r="O650" t="s">
        <v>135</v>
      </c>
      <c r="P650" t="s">
        <v>5727</v>
      </c>
      <c r="Q650" t="s">
        <v>5728</v>
      </c>
      <c r="R650" t="s">
        <v>5729</v>
      </c>
      <c r="S650" t="s">
        <v>5730</v>
      </c>
      <c r="T650" t="s">
        <v>256</v>
      </c>
      <c r="U650" t="s">
        <v>5731</v>
      </c>
      <c r="V650" t="s">
        <v>42</v>
      </c>
      <c r="W650" t="s">
        <v>43</v>
      </c>
      <c r="X650" t="s">
        <v>44</v>
      </c>
      <c r="Y650" t="s">
        <v>5732</v>
      </c>
    </row>
    <row r="651" ht="25.5" customHeight="1" spans="1:25">
      <c r="A651" t="s">
        <v>5733</v>
      </c>
      <c r="B651">
        <v>5699762835</v>
      </c>
      <c r="C651" t="s">
        <v>5734</v>
      </c>
      <c r="D651" t="s">
        <v>1200</v>
      </c>
      <c r="E651" t="s">
        <v>28</v>
      </c>
      <c r="F651" t="s">
        <v>29</v>
      </c>
      <c r="G651" t="s">
        <v>64</v>
      </c>
      <c r="H651" t="s">
        <v>31</v>
      </c>
      <c r="I651" t="s">
        <v>5735</v>
      </c>
      <c r="J651" t="s">
        <v>66</v>
      </c>
      <c r="K651" t="s">
        <v>30</v>
      </c>
      <c r="L651" t="s">
        <v>30</v>
      </c>
      <c r="M651" t="s">
        <v>5736</v>
      </c>
      <c r="N651" t="s">
        <v>5737</v>
      </c>
      <c r="O651" t="s">
        <v>705</v>
      </c>
      <c r="P651" t="s">
        <v>1369</v>
      </c>
      <c r="Q651" t="s">
        <v>5738</v>
      </c>
      <c r="R651" t="s">
        <v>5739</v>
      </c>
      <c r="S651" t="s">
        <v>2873</v>
      </c>
      <c r="T651" t="s">
        <v>5740</v>
      </c>
      <c r="U651" t="s">
        <v>4005</v>
      </c>
      <c r="V651" t="s">
        <v>42</v>
      </c>
      <c r="W651" t="s">
        <v>43</v>
      </c>
      <c r="X651" t="s">
        <v>44</v>
      </c>
      <c r="Y651" t="s">
        <v>5741</v>
      </c>
    </row>
    <row r="652" ht="25.5" customHeight="1" spans="1:25">
      <c r="A652" t="s">
        <v>5742</v>
      </c>
      <c r="B652">
        <v>6504572013</v>
      </c>
      <c r="C652" t="s">
        <v>5743</v>
      </c>
      <c r="D652" t="s">
        <v>48</v>
      </c>
      <c r="E652" t="s">
        <v>49</v>
      </c>
      <c r="F652" t="s">
        <v>29</v>
      </c>
      <c r="G652" t="s">
        <v>64</v>
      </c>
      <c r="H652" t="s">
        <v>31</v>
      </c>
      <c r="I652" t="s">
        <v>5744</v>
      </c>
      <c r="J652" t="s">
        <v>66</v>
      </c>
      <c r="K652" t="s">
        <v>30</v>
      </c>
      <c r="L652" t="s">
        <v>30</v>
      </c>
      <c r="M652" t="s">
        <v>5745</v>
      </c>
      <c r="N652" t="s">
        <v>5746</v>
      </c>
      <c r="O652" t="s">
        <v>138</v>
      </c>
      <c r="P652" t="s">
        <v>1391</v>
      </c>
      <c r="Q652" t="s">
        <v>706</v>
      </c>
      <c r="R652" t="s">
        <v>359</v>
      </c>
      <c r="S652" t="s">
        <v>359</v>
      </c>
      <c r="T652" t="s">
        <v>139</v>
      </c>
      <c r="U652" t="s">
        <v>139</v>
      </c>
      <c r="V652" t="s">
        <v>42</v>
      </c>
      <c r="W652" t="s">
        <v>43</v>
      </c>
      <c r="X652" t="s">
        <v>44</v>
      </c>
      <c r="Y652" t="s">
        <v>5747</v>
      </c>
    </row>
    <row r="653" ht="25.5" customHeight="1" spans="1:25">
      <c r="A653" t="s">
        <v>5748</v>
      </c>
      <c r="B653">
        <v>7408240275</v>
      </c>
      <c r="C653" t="s">
        <v>5749</v>
      </c>
      <c r="D653" t="s">
        <v>48</v>
      </c>
      <c r="E653" t="s">
        <v>28</v>
      </c>
      <c r="F653" t="s">
        <v>29</v>
      </c>
      <c r="G653" t="s">
        <v>64</v>
      </c>
      <c r="H653" t="s">
        <v>31</v>
      </c>
      <c r="I653" t="s">
        <v>285</v>
      </c>
      <c r="J653" t="s">
        <v>66</v>
      </c>
      <c r="K653" t="s">
        <v>30</v>
      </c>
      <c r="L653" t="s">
        <v>30</v>
      </c>
      <c r="M653" t="s">
        <v>121</v>
      </c>
      <c r="N653" t="s">
        <v>5750</v>
      </c>
      <c r="O653" t="s">
        <v>1048</v>
      </c>
      <c r="P653" t="s">
        <v>1334</v>
      </c>
      <c r="Q653" t="s">
        <v>5751</v>
      </c>
      <c r="R653" t="s">
        <v>4587</v>
      </c>
      <c r="S653" t="s">
        <v>262</v>
      </c>
      <c r="T653" t="s">
        <v>613</v>
      </c>
      <c r="U653" t="s">
        <v>4131</v>
      </c>
      <c r="V653" t="s">
        <v>42</v>
      </c>
      <c r="W653" t="s">
        <v>43</v>
      </c>
      <c r="X653" t="s">
        <v>44</v>
      </c>
      <c r="Y653" t="s">
        <v>5752</v>
      </c>
    </row>
    <row r="654" ht="25.5" customHeight="1" spans="1:25">
      <c r="A654" t="s">
        <v>5753</v>
      </c>
      <c r="B654">
        <v>3904091261</v>
      </c>
      <c r="C654" t="s">
        <v>5754</v>
      </c>
      <c r="D654" t="s">
        <v>318</v>
      </c>
      <c r="E654" t="s">
        <v>49</v>
      </c>
      <c r="F654" t="s">
        <v>29</v>
      </c>
      <c r="G654" t="s">
        <v>64</v>
      </c>
      <c r="H654" t="s">
        <v>31</v>
      </c>
      <c r="I654" t="s">
        <v>5755</v>
      </c>
      <c r="J654" t="s">
        <v>66</v>
      </c>
      <c r="K654" t="s">
        <v>30</v>
      </c>
      <c r="L654" t="s">
        <v>30</v>
      </c>
      <c r="M654" t="s">
        <v>5756</v>
      </c>
      <c r="N654" t="s">
        <v>5757</v>
      </c>
      <c r="O654" t="s">
        <v>711</v>
      </c>
      <c r="P654" t="s">
        <v>5758</v>
      </c>
      <c r="Q654" t="s">
        <v>5759</v>
      </c>
      <c r="R654" t="s">
        <v>1157</v>
      </c>
      <c r="S654" t="s">
        <v>170</v>
      </c>
      <c r="T654" t="s">
        <v>174</v>
      </c>
      <c r="U654" t="s">
        <v>3509</v>
      </c>
      <c r="V654" t="s">
        <v>42</v>
      </c>
      <c r="W654" t="s">
        <v>43</v>
      </c>
      <c r="X654" t="s">
        <v>44</v>
      </c>
      <c r="Y654" t="s">
        <v>5760</v>
      </c>
    </row>
    <row r="655" ht="25.5" customHeight="1" spans="1:25">
      <c r="A655" t="s">
        <v>5761</v>
      </c>
      <c r="B655">
        <v>5095331154</v>
      </c>
      <c r="C655" t="s">
        <v>5762</v>
      </c>
      <c r="D655" t="s">
        <v>1633</v>
      </c>
      <c r="E655" t="s">
        <v>49</v>
      </c>
      <c r="F655" t="s">
        <v>29</v>
      </c>
      <c r="G655" t="s">
        <v>64</v>
      </c>
      <c r="H655" t="s">
        <v>31</v>
      </c>
      <c r="I655" t="s">
        <v>5763</v>
      </c>
      <c r="J655" t="s">
        <v>66</v>
      </c>
      <c r="K655" t="s">
        <v>30</v>
      </c>
      <c r="L655" t="s">
        <v>30</v>
      </c>
      <c r="M655" t="s">
        <v>5764</v>
      </c>
      <c r="N655" t="s">
        <v>5765</v>
      </c>
      <c r="O655" t="s">
        <v>441</v>
      </c>
      <c r="P655" t="s">
        <v>3748</v>
      </c>
      <c r="Q655" t="s">
        <v>4140</v>
      </c>
      <c r="R655" t="s">
        <v>162</v>
      </c>
      <c r="S655" t="s">
        <v>1713</v>
      </c>
      <c r="T655" t="s">
        <v>74</v>
      </c>
      <c r="U655" t="s">
        <v>1804</v>
      </c>
      <c r="V655" t="s">
        <v>42</v>
      </c>
      <c r="W655" t="s">
        <v>43</v>
      </c>
      <c r="X655" t="s">
        <v>44</v>
      </c>
      <c r="Y655" t="s">
        <v>5766</v>
      </c>
    </row>
    <row r="656" ht="25.5" customHeight="1" spans="1:25">
      <c r="A656" t="s">
        <v>5767</v>
      </c>
      <c r="B656">
        <v>5159446580</v>
      </c>
      <c r="C656" t="s">
        <v>5768</v>
      </c>
      <c r="D656" t="s">
        <v>2208</v>
      </c>
      <c r="E656" t="s">
        <v>28</v>
      </c>
      <c r="F656" t="s">
        <v>29</v>
      </c>
      <c r="G656" t="s">
        <v>64</v>
      </c>
      <c r="H656" t="s">
        <v>31</v>
      </c>
      <c r="I656" t="s">
        <v>5769</v>
      </c>
      <c r="J656" t="s">
        <v>66</v>
      </c>
      <c r="K656" t="s">
        <v>30</v>
      </c>
      <c r="L656" t="s">
        <v>5770</v>
      </c>
      <c r="M656" t="s">
        <v>5771</v>
      </c>
      <c r="N656" t="s">
        <v>5772</v>
      </c>
      <c r="O656" t="s">
        <v>5773</v>
      </c>
      <c r="P656" t="s">
        <v>5774</v>
      </c>
      <c r="Q656" t="s">
        <v>5775</v>
      </c>
      <c r="R656" t="s">
        <v>5776</v>
      </c>
      <c r="S656" t="s">
        <v>2731</v>
      </c>
      <c r="T656" t="s">
        <v>5777</v>
      </c>
      <c r="U656" t="s">
        <v>5778</v>
      </c>
      <c r="V656" t="s">
        <v>42</v>
      </c>
      <c r="W656" t="s">
        <v>43</v>
      </c>
      <c r="X656" t="s">
        <v>44</v>
      </c>
      <c r="Y656" t="s">
        <v>5779</v>
      </c>
    </row>
    <row r="657" ht="25.5" customHeight="1" spans="1:25">
      <c r="A657" t="s">
        <v>5780</v>
      </c>
      <c r="B657">
        <v>1626647970</v>
      </c>
      <c r="C657" t="s">
        <v>5781</v>
      </c>
      <c r="D657" t="s">
        <v>2754</v>
      </c>
      <c r="E657" t="s">
        <v>28</v>
      </c>
      <c r="F657" t="s">
        <v>29</v>
      </c>
      <c r="G657" t="s">
        <v>30</v>
      </c>
      <c r="H657" t="s">
        <v>31</v>
      </c>
      <c r="I657" t="s">
        <v>5782</v>
      </c>
      <c r="J657" t="s">
        <v>32</v>
      </c>
      <c r="K657" t="s">
        <v>5783</v>
      </c>
      <c r="L657" t="s">
        <v>30</v>
      </c>
      <c r="M657" t="s">
        <v>5784</v>
      </c>
      <c r="N657" t="s">
        <v>5785</v>
      </c>
      <c r="O657" t="s">
        <v>709</v>
      </c>
      <c r="P657" t="s">
        <v>3621</v>
      </c>
      <c r="Q657" t="s">
        <v>5786</v>
      </c>
      <c r="R657" t="s">
        <v>5787</v>
      </c>
      <c r="S657" t="s">
        <v>5788</v>
      </c>
      <c r="T657" t="s">
        <v>2630</v>
      </c>
      <c r="U657" t="s">
        <v>5789</v>
      </c>
      <c r="V657" t="s">
        <v>42</v>
      </c>
      <c r="W657" t="s">
        <v>43</v>
      </c>
      <c r="X657" t="s">
        <v>44</v>
      </c>
      <c r="Y657" t="s">
        <v>5790</v>
      </c>
    </row>
    <row r="658" ht="25.5" customHeight="1" spans="1:25">
      <c r="A658" t="s">
        <v>5791</v>
      </c>
      <c r="B658">
        <v>7783860959</v>
      </c>
      <c r="C658" t="s">
        <v>5792</v>
      </c>
      <c r="D658" t="s">
        <v>48</v>
      </c>
      <c r="E658" t="s">
        <v>28</v>
      </c>
      <c r="F658" t="s">
        <v>29</v>
      </c>
      <c r="G658" t="s">
        <v>64</v>
      </c>
      <c r="H658" t="s">
        <v>31</v>
      </c>
      <c r="I658"/>
      <c r="J658" t="s">
        <v>584</v>
      </c>
      <c r="K658" t="s">
        <v>30</v>
      </c>
      <c r="L658" t="s">
        <v>30</v>
      </c>
      <c r="M658" t="s">
        <v>121</v>
      </c>
      <c r="N658" t="s">
        <v>5793</v>
      </c>
      <c r="O658" t="s">
        <v>507</v>
      </c>
      <c r="P658" t="s">
        <v>1805</v>
      </c>
      <c r="Q658" t="s">
        <v>4884</v>
      </c>
      <c r="R658" t="s">
        <v>1188</v>
      </c>
      <c r="S658" t="s">
        <v>2116</v>
      </c>
      <c r="T658" t="s">
        <v>139</v>
      </c>
      <c r="U658" t="s">
        <v>443</v>
      </c>
      <c r="V658" t="s">
        <v>42</v>
      </c>
      <c r="W658" t="s">
        <v>43</v>
      </c>
      <c r="X658" t="s">
        <v>44</v>
      </c>
      <c r="Y658" t="s">
        <v>5794</v>
      </c>
    </row>
    <row r="659" ht="25.5" customHeight="1" spans="1:25">
      <c r="A659" t="s">
        <v>5795</v>
      </c>
      <c r="B659">
        <v>7360846274</v>
      </c>
      <c r="C659" t="s">
        <v>5796</v>
      </c>
      <c r="D659" t="s">
        <v>1274</v>
      </c>
      <c r="E659" t="s">
        <v>28</v>
      </c>
      <c r="F659" t="s">
        <v>29</v>
      </c>
      <c r="G659" t="s">
        <v>64</v>
      </c>
      <c r="H659" t="s">
        <v>31</v>
      </c>
      <c r="I659"/>
      <c r="J659" t="s">
        <v>66</v>
      </c>
      <c r="K659" t="s">
        <v>30</v>
      </c>
      <c r="L659" t="s">
        <v>30</v>
      </c>
      <c r="M659" t="s">
        <v>5797</v>
      </c>
      <c r="N659" t="s">
        <v>5798</v>
      </c>
      <c r="O659" t="s">
        <v>123</v>
      </c>
      <c r="P659" t="s">
        <v>1420</v>
      </c>
      <c r="Q659" t="s">
        <v>5799</v>
      </c>
      <c r="R659" t="s">
        <v>2086</v>
      </c>
      <c r="S659" t="s">
        <v>507</v>
      </c>
      <c r="T659" t="s">
        <v>637</v>
      </c>
      <c r="U659" t="s">
        <v>135</v>
      </c>
      <c r="V659" t="s">
        <v>42</v>
      </c>
      <c r="W659" t="s">
        <v>43</v>
      </c>
      <c r="X659" t="s">
        <v>44</v>
      </c>
      <c r="Y659" t="s">
        <v>5800</v>
      </c>
    </row>
    <row r="660" ht="25.5" customHeight="1" spans="1:25">
      <c r="A660" t="s">
        <v>5801</v>
      </c>
      <c r="B660">
        <v>5814181713</v>
      </c>
      <c r="C660" t="s">
        <v>5802</v>
      </c>
      <c r="D660" t="s">
        <v>63</v>
      </c>
      <c r="E660" t="s">
        <v>49</v>
      </c>
      <c r="F660" t="s">
        <v>29</v>
      </c>
      <c r="G660" t="s">
        <v>64</v>
      </c>
      <c r="H660" t="s">
        <v>31</v>
      </c>
      <c r="I660" t="s">
        <v>5803</v>
      </c>
      <c r="J660" t="s">
        <v>66</v>
      </c>
      <c r="K660" t="s">
        <v>30</v>
      </c>
      <c r="L660" t="s">
        <v>30</v>
      </c>
      <c r="M660" t="s">
        <v>121</v>
      </c>
      <c r="N660" t="s">
        <v>5804</v>
      </c>
      <c r="O660" t="s">
        <v>531</v>
      </c>
      <c r="P660" t="s">
        <v>5805</v>
      </c>
      <c r="Q660" t="s">
        <v>436</v>
      </c>
      <c r="R660" t="s">
        <v>878</v>
      </c>
      <c r="S660" t="s">
        <v>1012</v>
      </c>
      <c r="T660" t="s">
        <v>860</v>
      </c>
      <c r="U660" t="s">
        <v>163</v>
      </c>
      <c r="V660" t="s">
        <v>42</v>
      </c>
      <c r="W660" t="s">
        <v>43</v>
      </c>
      <c r="X660" t="s">
        <v>44</v>
      </c>
      <c r="Y660" t="s">
        <v>5806</v>
      </c>
    </row>
    <row r="661" ht="25.5" customHeight="1" spans="1:25">
      <c r="A661" t="s">
        <v>5807</v>
      </c>
      <c r="B661">
        <v>7809566372</v>
      </c>
      <c r="C661" t="s">
        <v>5808</v>
      </c>
      <c r="D661" t="s">
        <v>48</v>
      </c>
      <c r="E661" t="s">
        <v>28</v>
      </c>
      <c r="F661" t="s">
        <v>29</v>
      </c>
      <c r="G661" t="s">
        <v>64</v>
      </c>
      <c r="H661" t="s">
        <v>31</v>
      </c>
      <c r="I661"/>
      <c r="J661" t="s">
        <v>584</v>
      </c>
      <c r="K661" t="s">
        <v>30</v>
      </c>
      <c r="L661" t="s">
        <v>30</v>
      </c>
      <c r="M661" t="s">
        <v>121</v>
      </c>
      <c r="N661" t="s">
        <v>5809</v>
      </c>
      <c r="O661" t="s">
        <v>173</v>
      </c>
      <c r="P661" t="s">
        <v>266</v>
      </c>
      <c r="Q661" t="s">
        <v>1244</v>
      </c>
      <c r="R661" t="s">
        <v>228</v>
      </c>
      <c r="S661" t="s">
        <v>172</v>
      </c>
      <c r="T661" t="s">
        <v>173</v>
      </c>
      <c r="U661" t="s">
        <v>1012</v>
      </c>
      <c r="V661" t="s">
        <v>42</v>
      </c>
      <c r="W661" t="s">
        <v>43</v>
      </c>
      <c r="X661" t="s">
        <v>44</v>
      </c>
      <c r="Y661" t="s">
        <v>5810</v>
      </c>
    </row>
    <row r="662" ht="25.5" customHeight="1" spans="1:25">
      <c r="A662" t="s">
        <v>5811</v>
      </c>
      <c r="B662">
        <v>1007454867</v>
      </c>
      <c r="C662" t="s">
        <v>5812</v>
      </c>
      <c r="D662" t="s">
        <v>48</v>
      </c>
      <c r="E662" t="s">
        <v>28</v>
      </c>
      <c r="F662" t="s">
        <v>29</v>
      </c>
      <c r="G662" t="s">
        <v>64</v>
      </c>
      <c r="H662" t="s">
        <v>31</v>
      </c>
      <c r="I662"/>
      <c r="J662" t="s">
        <v>584</v>
      </c>
      <c r="K662" t="s">
        <v>30</v>
      </c>
      <c r="L662" t="s">
        <v>30</v>
      </c>
      <c r="M662" t="s">
        <v>121</v>
      </c>
      <c r="N662" t="s">
        <v>5813</v>
      </c>
      <c r="O662" t="s">
        <v>172</v>
      </c>
      <c r="P662" t="s">
        <v>828</v>
      </c>
      <c r="Q662" t="s">
        <v>637</v>
      </c>
      <c r="R662" t="s">
        <v>443</v>
      </c>
      <c r="S662" t="s">
        <v>139</v>
      </c>
      <c r="T662" t="s">
        <v>139</v>
      </c>
      <c r="U662" t="s">
        <v>443</v>
      </c>
      <c r="V662" t="s">
        <v>42</v>
      </c>
      <c r="W662" t="s">
        <v>43</v>
      </c>
      <c r="X662" t="s">
        <v>44</v>
      </c>
      <c r="Y662" t="s">
        <v>5814</v>
      </c>
    </row>
    <row r="663" ht="25.5" customHeight="1" spans="1:25">
      <c r="A663" t="s">
        <v>5815</v>
      </c>
      <c r="B663">
        <v>1005396391</v>
      </c>
      <c r="C663" t="s">
        <v>5816</v>
      </c>
      <c r="D663" t="s">
        <v>105</v>
      </c>
      <c r="E663" t="s">
        <v>49</v>
      </c>
      <c r="F663" t="s">
        <v>29</v>
      </c>
      <c r="G663" t="s">
        <v>64</v>
      </c>
      <c r="H663" t="s">
        <v>31</v>
      </c>
      <c r="I663"/>
      <c r="J663" t="s">
        <v>66</v>
      </c>
      <c r="K663" t="s">
        <v>30</v>
      </c>
      <c r="L663" t="s">
        <v>30</v>
      </c>
      <c r="M663" t="s">
        <v>121</v>
      </c>
      <c r="N663" t="s">
        <v>5817</v>
      </c>
      <c r="O663" t="s">
        <v>912</v>
      </c>
      <c r="P663" t="s">
        <v>5818</v>
      </c>
      <c r="Q663" t="s">
        <v>5819</v>
      </c>
      <c r="R663" t="s">
        <v>1234</v>
      </c>
      <c r="S663" t="s">
        <v>172</v>
      </c>
      <c r="T663" t="s">
        <v>911</v>
      </c>
      <c r="U663" t="s">
        <v>1188</v>
      </c>
      <c r="V663" t="s">
        <v>42</v>
      </c>
      <c r="W663" t="s">
        <v>43</v>
      </c>
      <c r="X663" t="s">
        <v>44</v>
      </c>
      <c r="Y663" t="s">
        <v>5820</v>
      </c>
    </row>
    <row r="664" ht="25.5" customHeight="1" spans="1:25">
      <c r="A664" t="s">
        <v>5821</v>
      </c>
      <c r="B664">
        <v>2589403413</v>
      </c>
      <c r="C664" t="s">
        <v>5822</v>
      </c>
      <c r="D664" t="s">
        <v>1145</v>
      </c>
      <c r="E664" t="s">
        <v>28</v>
      </c>
      <c r="F664" t="s">
        <v>29</v>
      </c>
      <c r="G664" t="s">
        <v>64</v>
      </c>
      <c r="H664" t="s">
        <v>31</v>
      </c>
      <c r="I664"/>
      <c r="J664" t="s">
        <v>66</v>
      </c>
      <c r="K664" t="s">
        <v>30</v>
      </c>
      <c r="L664" t="s">
        <v>30</v>
      </c>
      <c r="M664" t="s">
        <v>5823</v>
      </c>
      <c r="N664" t="s">
        <v>5824</v>
      </c>
      <c r="O664" t="s">
        <v>266</v>
      </c>
      <c r="P664" t="s">
        <v>394</v>
      </c>
      <c r="Q664" t="s">
        <v>5380</v>
      </c>
      <c r="R664" t="s">
        <v>151</v>
      </c>
      <c r="S664" t="s">
        <v>245</v>
      </c>
      <c r="T664" t="s">
        <v>138</v>
      </c>
      <c r="U664" t="s">
        <v>870</v>
      </c>
      <c r="V664" t="s">
        <v>42</v>
      </c>
      <c r="W664" t="s">
        <v>43</v>
      </c>
      <c r="X664" t="s">
        <v>44</v>
      </c>
      <c r="Y664" t="s">
        <v>5825</v>
      </c>
    </row>
    <row r="665" ht="25.5" customHeight="1" spans="1:25">
      <c r="A665" t="s">
        <v>5826</v>
      </c>
      <c r="B665">
        <v>2351032945</v>
      </c>
      <c r="C665" t="s">
        <v>5827</v>
      </c>
      <c r="D665" t="s">
        <v>5828</v>
      </c>
      <c r="E665" t="s">
        <v>49</v>
      </c>
      <c r="F665" t="s">
        <v>29</v>
      </c>
      <c r="G665" t="s">
        <v>64</v>
      </c>
      <c r="H665" t="s">
        <v>31</v>
      </c>
      <c r="I665" t="s">
        <v>5829</v>
      </c>
      <c r="J665" t="s">
        <v>66</v>
      </c>
      <c r="K665" t="s">
        <v>30</v>
      </c>
      <c r="L665" t="s">
        <v>30</v>
      </c>
      <c r="M665"/>
      <c r="N665" t="s">
        <v>5830</v>
      </c>
      <c r="O665" t="s">
        <v>5831</v>
      </c>
      <c r="P665" t="s">
        <v>206</v>
      </c>
      <c r="Q665" t="s">
        <v>5832</v>
      </c>
      <c r="R665" t="s">
        <v>5833</v>
      </c>
      <c r="S665" t="s">
        <v>2529</v>
      </c>
      <c r="T665" t="s">
        <v>969</v>
      </c>
      <c r="U665" t="s">
        <v>5834</v>
      </c>
      <c r="V665" t="s">
        <v>42</v>
      </c>
      <c r="W665" t="s">
        <v>43</v>
      </c>
      <c r="X665" t="s">
        <v>44</v>
      </c>
      <c r="Y665" t="s">
        <v>5835</v>
      </c>
    </row>
    <row r="666" ht="25.5" customHeight="1" spans="1:25">
      <c r="A666" t="s">
        <v>5836</v>
      </c>
      <c r="B666">
        <v>5063035050</v>
      </c>
      <c r="C666" t="s">
        <v>5837</v>
      </c>
      <c r="D666" t="s">
        <v>1200</v>
      </c>
      <c r="E666" t="s">
        <v>28</v>
      </c>
      <c r="F666" t="s">
        <v>29</v>
      </c>
      <c r="G666" t="s">
        <v>64</v>
      </c>
      <c r="H666" t="s">
        <v>31</v>
      </c>
      <c r="I666" t="s">
        <v>5838</v>
      </c>
      <c r="J666" t="s">
        <v>66</v>
      </c>
      <c r="K666" t="s">
        <v>30</v>
      </c>
      <c r="L666" t="s">
        <v>30</v>
      </c>
      <c r="M666" t="s">
        <v>631</v>
      </c>
      <c r="N666" t="s">
        <v>5839</v>
      </c>
      <c r="O666" t="s">
        <v>2641</v>
      </c>
      <c r="P666" t="s">
        <v>1148</v>
      </c>
      <c r="Q666" t="s">
        <v>3252</v>
      </c>
      <c r="R666" t="s">
        <v>5840</v>
      </c>
      <c r="S666" t="s">
        <v>2299</v>
      </c>
      <c r="T666" t="s">
        <v>758</v>
      </c>
      <c r="U666" t="s">
        <v>3908</v>
      </c>
      <c r="V666" t="s">
        <v>42</v>
      </c>
      <c r="W666" t="s">
        <v>43</v>
      </c>
      <c r="X666" t="s">
        <v>44</v>
      </c>
      <c r="Y666" t="s">
        <v>5841</v>
      </c>
    </row>
    <row r="667" ht="25.5" customHeight="1" spans="1:25">
      <c r="A667" t="s">
        <v>5842</v>
      </c>
      <c r="B667">
        <v>2285523602</v>
      </c>
      <c r="C667" t="s">
        <v>5843</v>
      </c>
      <c r="D667" t="s">
        <v>48</v>
      </c>
      <c r="E667" t="s">
        <v>49</v>
      </c>
      <c r="F667" t="s">
        <v>29</v>
      </c>
      <c r="G667" t="s">
        <v>64</v>
      </c>
      <c r="H667" t="s">
        <v>31</v>
      </c>
      <c r="I667" t="s">
        <v>5844</v>
      </c>
      <c r="J667" t="s">
        <v>32</v>
      </c>
      <c r="K667" t="s">
        <v>30</v>
      </c>
      <c r="L667" t="s">
        <v>30</v>
      </c>
      <c r="M667" t="s">
        <v>67</v>
      </c>
      <c r="N667" t="s">
        <v>5845</v>
      </c>
      <c r="O667" t="s">
        <v>219</v>
      </c>
      <c r="P667" t="s">
        <v>38</v>
      </c>
      <c r="Q667" t="s">
        <v>5846</v>
      </c>
      <c r="R667" t="s">
        <v>5847</v>
      </c>
      <c r="S667" t="s">
        <v>5848</v>
      </c>
      <c r="T667" t="s">
        <v>5849</v>
      </c>
      <c r="U667" t="s">
        <v>5850</v>
      </c>
      <c r="V667" t="s">
        <v>42</v>
      </c>
      <c r="W667" t="s">
        <v>43</v>
      </c>
      <c r="X667" t="s">
        <v>44</v>
      </c>
      <c r="Y667" t="s">
        <v>5851</v>
      </c>
    </row>
    <row r="668" ht="25.5" customHeight="1" spans="1:25">
      <c r="A668" t="s">
        <v>5852</v>
      </c>
      <c r="B668">
        <v>2726973887</v>
      </c>
      <c r="C668" t="s">
        <v>5853</v>
      </c>
      <c r="D668" t="s">
        <v>1837</v>
      </c>
      <c r="E668" t="s">
        <v>49</v>
      </c>
      <c r="F668" t="s">
        <v>29</v>
      </c>
      <c r="G668" t="s">
        <v>64</v>
      </c>
      <c r="H668" t="s">
        <v>31</v>
      </c>
      <c r="I668" t="s">
        <v>5854</v>
      </c>
      <c r="J668" t="s">
        <v>66</v>
      </c>
      <c r="K668" t="s">
        <v>30</v>
      </c>
      <c r="L668" t="s">
        <v>30</v>
      </c>
      <c r="M668" t="s">
        <v>121</v>
      </c>
      <c r="N668" t="s">
        <v>5855</v>
      </c>
      <c r="O668" t="s">
        <v>1149</v>
      </c>
      <c r="P668" t="s">
        <v>3722</v>
      </c>
      <c r="Q668" t="s">
        <v>5856</v>
      </c>
      <c r="R668" t="s">
        <v>708</v>
      </c>
      <c r="S668" t="s">
        <v>5857</v>
      </c>
      <c r="T668" t="s">
        <v>1012</v>
      </c>
      <c r="U668" t="s">
        <v>2086</v>
      </c>
      <c r="V668" t="s">
        <v>42</v>
      </c>
      <c r="W668" t="s">
        <v>43</v>
      </c>
      <c r="X668" t="s">
        <v>44</v>
      </c>
      <c r="Y668" t="s">
        <v>5858</v>
      </c>
    </row>
    <row r="669" ht="25.5" customHeight="1" spans="1:25">
      <c r="A669" t="s">
        <v>5859</v>
      </c>
      <c r="B669">
        <v>1884002713</v>
      </c>
      <c r="C669" t="s">
        <v>5860</v>
      </c>
      <c r="D669" t="s">
        <v>1222</v>
      </c>
      <c r="E669" t="s">
        <v>49</v>
      </c>
      <c r="F669" t="s">
        <v>29</v>
      </c>
      <c r="G669" t="s">
        <v>64</v>
      </c>
      <c r="H669" t="s">
        <v>31</v>
      </c>
      <c r="I669" t="s">
        <v>5861</v>
      </c>
      <c r="J669" t="s">
        <v>66</v>
      </c>
      <c r="K669" t="s">
        <v>5862</v>
      </c>
      <c r="L669" t="s">
        <v>30</v>
      </c>
      <c r="M669" t="s">
        <v>272</v>
      </c>
      <c r="N669" t="s">
        <v>5863</v>
      </c>
      <c r="O669" t="s">
        <v>5864</v>
      </c>
      <c r="P669" t="s">
        <v>5865</v>
      </c>
      <c r="Q669" t="s">
        <v>5866</v>
      </c>
      <c r="R669" t="s">
        <v>5867</v>
      </c>
      <c r="S669" t="s">
        <v>5868</v>
      </c>
      <c r="T669" t="s">
        <v>5869</v>
      </c>
      <c r="U669" t="s">
        <v>5870</v>
      </c>
      <c r="V669" t="s">
        <v>42</v>
      </c>
      <c r="W669" t="s">
        <v>43</v>
      </c>
      <c r="X669" t="s">
        <v>44</v>
      </c>
      <c r="Y669" t="s">
        <v>5871</v>
      </c>
    </row>
    <row r="670" ht="25.5" customHeight="1" spans="1:25">
      <c r="A670" t="s">
        <v>5872</v>
      </c>
      <c r="B670">
        <v>6867487585</v>
      </c>
      <c r="C670" t="s">
        <v>5873</v>
      </c>
      <c r="D670" t="s">
        <v>48</v>
      </c>
      <c r="E670" t="s">
        <v>28</v>
      </c>
      <c r="F670" t="s">
        <v>29</v>
      </c>
      <c r="G670" t="s">
        <v>64</v>
      </c>
      <c r="H670" t="s">
        <v>31</v>
      </c>
      <c r="I670"/>
      <c r="J670" t="s">
        <v>66</v>
      </c>
      <c r="K670" t="s">
        <v>30</v>
      </c>
      <c r="L670" t="s">
        <v>4111</v>
      </c>
      <c r="M670" t="s">
        <v>121</v>
      </c>
      <c r="N670" t="s">
        <v>5874</v>
      </c>
      <c r="O670" t="s">
        <v>5875</v>
      </c>
      <c r="P670" t="s">
        <v>1404</v>
      </c>
      <c r="Q670" t="s">
        <v>5876</v>
      </c>
      <c r="R670" t="s">
        <v>3995</v>
      </c>
      <c r="S670" t="s">
        <v>5877</v>
      </c>
      <c r="T670" t="s">
        <v>5878</v>
      </c>
      <c r="U670" t="s">
        <v>5879</v>
      </c>
      <c r="V670" t="s">
        <v>42</v>
      </c>
      <c r="W670" t="s">
        <v>43</v>
      </c>
      <c r="X670" t="s">
        <v>44</v>
      </c>
      <c r="Y670" t="s">
        <v>5880</v>
      </c>
    </row>
    <row r="671" ht="25.5" customHeight="1" spans="1:25">
      <c r="A671" t="s">
        <v>5881</v>
      </c>
      <c r="B671">
        <v>1406746975</v>
      </c>
      <c r="C671" t="s">
        <v>5882</v>
      </c>
      <c r="D671" t="s">
        <v>133</v>
      </c>
      <c r="E671" t="s">
        <v>28</v>
      </c>
      <c r="F671" t="s">
        <v>29</v>
      </c>
      <c r="G671" t="s">
        <v>64</v>
      </c>
      <c r="H671" t="s">
        <v>31</v>
      </c>
      <c r="I671" t="s">
        <v>5883</v>
      </c>
      <c r="J671" t="s">
        <v>66</v>
      </c>
      <c r="K671" t="s">
        <v>5884</v>
      </c>
      <c r="L671" t="s">
        <v>30</v>
      </c>
      <c r="M671"/>
      <c r="N671" t="s">
        <v>5885</v>
      </c>
      <c r="O671" t="s">
        <v>5886</v>
      </c>
      <c r="P671" t="s">
        <v>5887</v>
      </c>
      <c r="Q671" t="s">
        <v>5888</v>
      </c>
      <c r="R671" t="s">
        <v>5889</v>
      </c>
      <c r="S671" t="s">
        <v>5890</v>
      </c>
      <c r="T671" t="s">
        <v>5891</v>
      </c>
      <c r="U671" t="s">
        <v>5892</v>
      </c>
      <c r="V671" t="s">
        <v>42</v>
      </c>
      <c r="W671" t="s">
        <v>43</v>
      </c>
      <c r="X671" t="s">
        <v>44</v>
      </c>
      <c r="Y671" t="s">
        <v>5893</v>
      </c>
    </row>
    <row r="672" ht="25.5" customHeight="1" spans="1:25">
      <c r="A672" t="s">
        <v>5894</v>
      </c>
      <c r="B672">
        <v>7705119975</v>
      </c>
      <c r="C672" t="s">
        <v>5895</v>
      </c>
      <c r="D672" t="s">
        <v>48</v>
      </c>
      <c r="E672" t="s">
        <v>49</v>
      </c>
      <c r="F672" t="s">
        <v>29</v>
      </c>
      <c r="G672" t="s">
        <v>64</v>
      </c>
      <c r="H672" t="s">
        <v>31</v>
      </c>
      <c r="I672" t="s">
        <v>5896</v>
      </c>
      <c r="J672" t="s">
        <v>66</v>
      </c>
      <c r="K672" t="s">
        <v>30</v>
      </c>
      <c r="L672" t="s">
        <v>30</v>
      </c>
      <c r="M672" t="s">
        <v>121</v>
      </c>
      <c r="N672" t="s">
        <v>5897</v>
      </c>
      <c r="O672" t="s">
        <v>138</v>
      </c>
      <c r="P672" t="s">
        <v>493</v>
      </c>
      <c r="Q672" t="s">
        <v>5727</v>
      </c>
      <c r="R672" t="s">
        <v>5898</v>
      </c>
      <c r="S672" t="s">
        <v>5899</v>
      </c>
      <c r="T672" t="s">
        <v>1048</v>
      </c>
      <c r="U672" t="s">
        <v>1047</v>
      </c>
      <c r="V672" t="s">
        <v>42</v>
      </c>
      <c r="W672" t="s">
        <v>43</v>
      </c>
      <c r="X672" t="s">
        <v>44</v>
      </c>
      <c r="Y672" t="s">
        <v>5900</v>
      </c>
    </row>
    <row r="673" ht="25.5" customHeight="1" spans="1:25">
      <c r="A673" t="s">
        <v>5901</v>
      </c>
      <c r="B673">
        <v>2169294740</v>
      </c>
      <c r="C673" t="s">
        <v>5902</v>
      </c>
      <c r="D673" t="s">
        <v>202</v>
      </c>
      <c r="E673" t="s">
        <v>28</v>
      </c>
      <c r="F673" t="s">
        <v>29</v>
      </c>
      <c r="G673" t="s">
        <v>30</v>
      </c>
      <c r="H673" t="s">
        <v>31</v>
      </c>
      <c r="I673" t="s">
        <v>5903</v>
      </c>
      <c r="J673" t="s">
        <v>32</v>
      </c>
      <c r="K673" t="s">
        <v>30</v>
      </c>
      <c r="L673" t="s">
        <v>5904</v>
      </c>
      <c r="M673" t="s">
        <v>754</v>
      </c>
      <c r="N673" t="s">
        <v>5905</v>
      </c>
      <c r="O673" t="s">
        <v>4803</v>
      </c>
      <c r="P673" t="s">
        <v>3590</v>
      </c>
      <c r="Q673" t="s">
        <v>4106</v>
      </c>
      <c r="R673" t="s">
        <v>5906</v>
      </c>
      <c r="S673" t="s">
        <v>5082</v>
      </c>
      <c r="T673" t="s">
        <v>321</v>
      </c>
      <c r="U673" t="s">
        <v>5907</v>
      </c>
      <c r="V673" t="s">
        <v>42</v>
      </c>
      <c r="W673" t="s">
        <v>43</v>
      </c>
      <c r="X673" t="s">
        <v>44</v>
      </c>
      <c r="Y673" t="s">
        <v>5908</v>
      </c>
    </row>
    <row r="674" ht="25.5" customHeight="1" spans="1:25">
      <c r="A674" t="s">
        <v>5909</v>
      </c>
      <c r="B674">
        <v>6612658751</v>
      </c>
      <c r="C674" t="s">
        <v>5910</v>
      </c>
      <c r="D674" t="s">
        <v>5911</v>
      </c>
      <c r="E674" t="s">
        <v>49</v>
      </c>
      <c r="F674" t="s">
        <v>29</v>
      </c>
      <c r="G674" t="s">
        <v>64</v>
      </c>
      <c r="H674" t="s">
        <v>31</v>
      </c>
      <c r="I674"/>
      <c r="J674" t="s">
        <v>66</v>
      </c>
      <c r="K674" t="s">
        <v>30</v>
      </c>
      <c r="L674" t="s">
        <v>30</v>
      </c>
      <c r="M674" t="s">
        <v>121</v>
      </c>
      <c r="N674" t="s">
        <v>5912</v>
      </c>
      <c r="O674" t="s">
        <v>172</v>
      </c>
      <c r="P674" t="s">
        <v>1600</v>
      </c>
      <c r="Q674" t="s">
        <v>3395</v>
      </c>
      <c r="R674" t="s">
        <v>266</v>
      </c>
      <c r="S674" t="s">
        <v>173</v>
      </c>
      <c r="T674" t="s">
        <v>139</v>
      </c>
      <c r="U674" t="s">
        <v>222</v>
      </c>
      <c r="V674" t="s">
        <v>42</v>
      </c>
      <c r="W674" t="s">
        <v>43</v>
      </c>
      <c r="X674" t="s">
        <v>44</v>
      </c>
      <c r="Y674" t="s">
        <v>5913</v>
      </c>
    </row>
    <row r="675" ht="25.5" customHeight="1" spans="1:25">
      <c r="A675" t="s">
        <v>5914</v>
      </c>
      <c r="B675">
        <v>5518118164</v>
      </c>
      <c r="C675" t="s">
        <v>5915</v>
      </c>
      <c r="D675" t="s">
        <v>2316</v>
      </c>
      <c r="E675" t="s">
        <v>28</v>
      </c>
      <c r="F675" t="s">
        <v>29</v>
      </c>
      <c r="G675" t="s">
        <v>64</v>
      </c>
      <c r="H675" t="s">
        <v>31</v>
      </c>
      <c r="I675"/>
      <c r="J675" t="s">
        <v>66</v>
      </c>
      <c r="K675" t="s">
        <v>30</v>
      </c>
      <c r="L675" t="s">
        <v>30</v>
      </c>
      <c r="M675" t="s">
        <v>5916</v>
      </c>
      <c r="N675" t="s">
        <v>5917</v>
      </c>
      <c r="O675" t="s">
        <v>393</v>
      </c>
      <c r="P675" t="s">
        <v>3380</v>
      </c>
      <c r="Q675" t="s">
        <v>5918</v>
      </c>
      <c r="R675" t="s">
        <v>1156</v>
      </c>
      <c r="S675" t="s">
        <v>187</v>
      </c>
      <c r="T675" t="s">
        <v>494</v>
      </c>
      <c r="U675" t="s">
        <v>2268</v>
      </c>
      <c r="V675" t="s">
        <v>42</v>
      </c>
      <c r="W675" t="s">
        <v>43</v>
      </c>
      <c r="X675" t="s">
        <v>44</v>
      </c>
      <c r="Y675" t="s">
        <v>5919</v>
      </c>
    </row>
    <row r="676" ht="25.5" customHeight="1" spans="1:25">
      <c r="A676" t="s">
        <v>5920</v>
      </c>
      <c r="B676">
        <v>5470214854</v>
      </c>
      <c r="C676" t="s">
        <v>5921</v>
      </c>
      <c r="D676" t="s">
        <v>143</v>
      </c>
      <c r="E676" t="s">
        <v>28</v>
      </c>
      <c r="F676" t="s">
        <v>29</v>
      </c>
      <c r="G676" t="s">
        <v>64</v>
      </c>
      <c r="H676" t="s">
        <v>31</v>
      </c>
      <c r="I676"/>
      <c r="J676" t="s">
        <v>66</v>
      </c>
      <c r="K676" t="s">
        <v>30</v>
      </c>
      <c r="L676" t="s">
        <v>30</v>
      </c>
      <c r="M676" t="s">
        <v>121</v>
      </c>
      <c r="N676" t="s">
        <v>5922</v>
      </c>
      <c r="O676" t="s">
        <v>2608</v>
      </c>
      <c r="P676" t="s">
        <v>411</v>
      </c>
      <c r="Q676" t="s">
        <v>1672</v>
      </c>
      <c r="R676" t="s">
        <v>723</v>
      </c>
      <c r="S676" t="s">
        <v>197</v>
      </c>
      <c r="T676" t="s">
        <v>139</v>
      </c>
      <c r="U676" t="s">
        <v>2049</v>
      </c>
      <c r="V676" t="s">
        <v>42</v>
      </c>
      <c r="W676" t="s">
        <v>43</v>
      </c>
      <c r="X676" t="s">
        <v>44</v>
      </c>
      <c r="Y676" t="s">
        <v>5923</v>
      </c>
    </row>
    <row r="677" ht="25.5" customHeight="1" spans="1:25">
      <c r="A677" t="s">
        <v>5924</v>
      </c>
      <c r="B677">
        <v>5879257491</v>
      </c>
      <c r="C677" t="s">
        <v>5925</v>
      </c>
      <c r="D677" t="s">
        <v>48</v>
      </c>
      <c r="E677" t="s">
        <v>28</v>
      </c>
      <c r="F677" t="s">
        <v>29</v>
      </c>
      <c r="G677" t="s">
        <v>64</v>
      </c>
      <c r="H677" t="s">
        <v>31</v>
      </c>
      <c r="I677" t="s">
        <v>5926</v>
      </c>
      <c r="J677" t="s">
        <v>66</v>
      </c>
      <c r="K677" t="s">
        <v>30</v>
      </c>
      <c r="L677" t="s">
        <v>30</v>
      </c>
      <c r="M677" t="s">
        <v>121</v>
      </c>
      <c r="N677" t="s">
        <v>5927</v>
      </c>
      <c r="O677" t="s">
        <v>637</v>
      </c>
      <c r="P677" t="s">
        <v>197</v>
      </c>
      <c r="Q677" t="s">
        <v>1124</v>
      </c>
      <c r="R677" t="s">
        <v>74</v>
      </c>
      <c r="S677" t="s">
        <v>1149</v>
      </c>
      <c r="T677" t="s">
        <v>300</v>
      </c>
      <c r="U677" t="s">
        <v>245</v>
      </c>
      <c r="V677" t="s">
        <v>42</v>
      </c>
      <c r="W677" t="s">
        <v>43</v>
      </c>
      <c r="X677" t="s">
        <v>44</v>
      </c>
      <c r="Y677" t="s">
        <v>5928</v>
      </c>
    </row>
    <row r="678" ht="25.5" customHeight="1" spans="1:25">
      <c r="A678" t="s">
        <v>5929</v>
      </c>
      <c r="B678">
        <v>5629484629</v>
      </c>
      <c r="C678" t="s">
        <v>5930</v>
      </c>
      <c r="D678" t="s">
        <v>48</v>
      </c>
      <c r="E678" t="s">
        <v>28</v>
      </c>
      <c r="F678" t="s">
        <v>29</v>
      </c>
      <c r="G678" t="s">
        <v>64</v>
      </c>
      <c r="H678" t="s">
        <v>31</v>
      </c>
      <c r="I678" t="s">
        <v>5931</v>
      </c>
      <c r="J678" t="s">
        <v>66</v>
      </c>
      <c r="K678" t="s">
        <v>30</v>
      </c>
      <c r="L678" t="s">
        <v>30</v>
      </c>
      <c r="M678" t="s">
        <v>569</v>
      </c>
      <c r="N678" t="s">
        <v>5932</v>
      </c>
      <c r="O678" t="s">
        <v>4962</v>
      </c>
      <c r="P678" t="s">
        <v>694</v>
      </c>
      <c r="Q678" t="s">
        <v>5933</v>
      </c>
      <c r="R678" t="s">
        <v>5934</v>
      </c>
      <c r="S678" t="s">
        <v>5935</v>
      </c>
      <c r="T678" t="s">
        <v>1148</v>
      </c>
      <c r="U678" t="s">
        <v>5936</v>
      </c>
      <c r="V678" t="s">
        <v>42</v>
      </c>
      <c r="W678" t="s">
        <v>43</v>
      </c>
      <c r="X678" t="s">
        <v>44</v>
      </c>
      <c r="Y678" t="s">
        <v>5937</v>
      </c>
    </row>
    <row r="679" ht="25.5" customHeight="1" spans="1:25">
      <c r="A679" t="s">
        <v>5938</v>
      </c>
      <c r="B679">
        <v>3263293505</v>
      </c>
      <c r="C679" t="s">
        <v>5939</v>
      </c>
      <c r="D679" t="s">
        <v>1633</v>
      </c>
      <c r="E679" t="s">
        <v>28</v>
      </c>
      <c r="F679" t="s">
        <v>580</v>
      </c>
      <c r="G679" t="s">
        <v>581</v>
      </c>
      <c r="H679" t="s">
        <v>5940</v>
      </c>
      <c r="I679" t="s">
        <v>5941</v>
      </c>
      <c r="J679" t="s">
        <v>32</v>
      </c>
      <c r="K679" t="s">
        <v>5942</v>
      </c>
      <c r="L679" t="s">
        <v>30</v>
      </c>
      <c r="M679" t="s">
        <v>5943</v>
      </c>
      <c r="N679" t="s">
        <v>5944</v>
      </c>
      <c r="O679" t="s">
        <v>5945</v>
      </c>
      <c r="P679" t="s">
        <v>4872</v>
      </c>
      <c r="Q679" t="s">
        <v>5946</v>
      </c>
      <c r="R679" t="s">
        <v>5947</v>
      </c>
      <c r="S679" t="s">
        <v>5948</v>
      </c>
      <c r="T679" t="s">
        <v>5949</v>
      </c>
      <c r="U679" t="s">
        <v>5950</v>
      </c>
      <c r="V679" t="s">
        <v>42</v>
      </c>
      <c r="W679" t="s">
        <v>43</v>
      </c>
      <c r="X679" t="s">
        <v>44</v>
      </c>
      <c r="Y679" t="s">
        <v>5951</v>
      </c>
    </row>
    <row r="680" ht="25.5" customHeight="1" spans="1:25">
      <c r="A680" t="s">
        <v>5952</v>
      </c>
      <c r="B680">
        <v>6327025441</v>
      </c>
      <c r="C680" t="s">
        <v>5953</v>
      </c>
      <c r="D680" t="s">
        <v>1200</v>
      </c>
      <c r="E680" t="s">
        <v>49</v>
      </c>
      <c r="F680" t="s">
        <v>29</v>
      </c>
      <c r="G680" t="s">
        <v>64</v>
      </c>
      <c r="H680" t="s">
        <v>31</v>
      </c>
      <c r="I680" t="s">
        <v>5954</v>
      </c>
      <c r="J680" t="s">
        <v>66</v>
      </c>
      <c r="K680" t="s">
        <v>30</v>
      </c>
      <c r="L680" t="s">
        <v>30</v>
      </c>
      <c r="M680" t="s">
        <v>5955</v>
      </c>
      <c r="N680" t="s">
        <v>5956</v>
      </c>
      <c r="O680" t="s">
        <v>3825</v>
      </c>
      <c r="P680" t="s">
        <v>2354</v>
      </c>
      <c r="Q680" t="s">
        <v>5957</v>
      </c>
      <c r="R680" t="s">
        <v>5958</v>
      </c>
      <c r="S680" t="s">
        <v>5959</v>
      </c>
      <c r="T680" t="s">
        <v>5960</v>
      </c>
      <c r="U680" t="s">
        <v>5961</v>
      </c>
      <c r="V680" t="s">
        <v>42</v>
      </c>
      <c r="W680" t="s">
        <v>43</v>
      </c>
      <c r="X680" t="s">
        <v>44</v>
      </c>
      <c r="Y680" t="s">
        <v>5962</v>
      </c>
    </row>
    <row r="681" ht="25.5" customHeight="1" spans="1:25">
      <c r="A681" t="s">
        <v>5963</v>
      </c>
      <c r="B681">
        <v>2358174995</v>
      </c>
      <c r="C681" t="s">
        <v>5964</v>
      </c>
      <c r="D681" t="s">
        <v>48</v>
      </c>
      <c r="E681" t="s">
        <v>28</v>
      </c>
      <c r="F681" t="s">
        <v>29</v>
      </c>
      <c r="G681" t="s">
        <v>64</v>
      </c>
      <c r="H681" t="s">
        <v>31</v>
      </c>
      <c r="I681" t="s">
        <v>5965</v>
      </c>
      <c r="J681" t="s">
        <v>66</v>
      </c>
      <c r="K681" t="s">
        <v>30</v>
      </c>
      <c r="L681" t="s">
        <v>30</v>
      </c>
      <c r="M681" t="s">
        <v>631</v>
      </c>
      <c r="N681" t="s">
        <v>5966</v>
      </c>
      <c r="O681" t="s">
        <v>4114</v>
      </c>
      <c r="P681" t="s">
        <v>262</v>
      </c>
      <c r="Q681" t="s">
        <v>5967</v>
      </c>
      <c r="R681" t="s">
        <v>518</v>
      </c>
      <c r="S681" t="s">
        <v>5968</v>
      </c>
      <c r="T681" t="s">
        <v>5969</v>
      </c>
      <c r="U681" t="s">
        <v>5970</v>
      </c>
      <c r="V681" t="s">
        <v>42</v>
      </c>
      <c r="W681" t="s">
        <v>43</v>
      </c>
      <c r="X681" t="s">
        <v>44</v>
      </c>
      <c r="Y681" t="s">
        <v>5971</v>
      </c>
    </row>
    <row r="682" ht="25.5" customHeight="1" spans="1:25">
      <c r="A682" t="s">
        <v>5972</v>
      </c>
      <c r="B682">
        <v>5591087560</v>
      </c>
      <c r="C682" t="s">
        <v>5973</v>
      </c>
      <c r="D682" t="s">
        <v>5974</v>
      </c>
      <c r="E682" t="s">
        <v>28</v>
      </c>
      <c r="F682" t="s">
        <v>29</v>
      </c>
      <c r="G682" t="s">
        <v>64</v>
      </c>
      <c r="H682" t="s">
        <v>31</v>
      </c>
      <c r="I682" t="s">
        <v>5975</v>
      </c>
      <c r="J682" t="s">
        <v>66</v>
      </c>
      <c r="K682" t="s">
        <v>30</v>
      </c>
      <c r="L682" t="s">
        <v>2829</v>
      </c>
      <c r="M682" t="s">
        <v>5976</v>
      </c>
      <c r="N682" t="s">
        <v>5977</v>
      </c>
      <c r="O682" t="s">
        <v>706</v>
      </c>
      <c r="P682" t="s">
        <v>2376</v>
      </c>
      <c r="Q682" t="s">
        <v>1704</v>
      </c>
      <c r="R682" t="s">
        <v>1805</v>
      </c>
      <c r="S682" t="s">
        <v>1682</v>
      </c>
      <c r="T682" t="s">
        <v>173</v>
      </c>
      <c r="U682" t="s">
        <v>481</v>
      </c>
      <c r="V682" t="s">
        <v>42</v>
      </c>
      <c r="W682" t="s">
        <v>43</v>
      </c>
      <c r="X682" t="s">
        <v>44</v>
      </c>
      <c r="Y682" t="s">
        <v>5978</v>
      </c>
    </row>
    <row r="683" ht="25.5" customHeight="1" spans="1:25">
      <c r="A683" t="s">
        <v>5979</v>
      </c>
      <c r="B683">
        <v>5994790914</v>
      </c>
      <c r="C683" t="s">
        <v>5980</v>
      </c>
      <c r="D683" t="s">
        <v>1339</v>
      </c>
      <c r="E683" t="s">
        <v>49</v>
      </c>
      <c r="F683" t="s">
        <v>29</v>
      </c>
      <c r="G683" t="s">
        <v>64</v>
      </c>
      <c r="H683" t="s">
        <v>31</v>
      </c>
      <c r="I683" t="s">
        <v>5981</v>
      </c>
      <c r="J683" t="s">
        <v>66</v>
      </c>
      <c r="K683" t="s">
        <v>30</v>
      </c>
      <c r="L683" t="s">
        <v>30</v>
      </c>
      <c r="M683" t="s">
        <v>308</v>
      </c>
      <c r="N683" t="s">
        <v>5982</v>
      </c>
      <c r="O683" t="s">
        <v>1137</v>
      </c>
      <c r="P683" t="s">
        <v>1607</v>
      </c>
      <c r="Q683" t="s">
        <v>5983</v>
      </c>
      <c r="R683" t="s">
        <v>5984</v>
      </c>
      <c r="S683" t="s">
        <v>3730</v>
      </c>
      <c r="T683" t="s">
        <v>644</v>
      </c>
      <c r="U683" t="s">
        <v>5985</v>
      </c>
      <c r="V683" t="s">
        <v>42</v>
      </c>
      <c r="W683" t="s">
        <v>43</v>
      </c>
      <c r="X683" t="s">
        <v>44</v>
      </c>
      <c r="Y683" t="s">
        <v>5986</v>
      </c>
    </row>
    <row r="684" ht="25.5" customHeight="1" spans="1:25">
      <c r="A684" t="s">
        <v>5987</v>
      </c>
      <c r="B684">
        <v>5661413480</v>
      </c>
      <c r="C684" t="s">
        <v>5988</v>
      </c>
      <c r="D684" t="s">
        <v>2208</v>
      </c>
      <c r="E684" t="s">
        <v>49</v>
      </c>
      <c r="F684" t="s">
        <v>29</v>
      </c>
      <c r="G684" t="s">
        <v>64</v>
      </c>
      <c r="H684" t="s">
        <v>31</v>
      </c>
      <c r="I684" t="s">
        <v>5989</v>
      </c>
      <c r="J684" t="s">
        <v>66</v>
      </c>
      <c r="K684" t="s">
        <v>30</v>
      </c>
      <c r="L684" t="s">
        <v>30</v>
      </c>
      <c r="M684" t="s">
        <v>754</v>
      </c>
      <c r="N684" t="s">
        <v>5990</v>
      </c>
      <c r="O684" t="s">
        <v>1682</v>
      </c>
      <c r="P684" t="s">
        <v>892</v>
      </c>
      <c r="Q684" t="s">
        <v>1532</v>
      </c>
      <c r="R684" t="s">
        <v>2873</v>
      </c>
      <c r="S684" t="s">
        <v>387</v>
      </c>
      <c r="T684" t="s">
        <v>1149</v>
      </c>
      <c r="U684" t="s">
        <v>1148</v>
      </c>
      <c r="V684" t="s">
        <v>42</v>
      </c>
      <c r="W684" t="s">
        <v>43</v>
      </c>
      <c r="X684" t="s">
        <v>44</v>
      </c>
      <c r="Y684" t="s">
        <v>5991</v>
      </c>
    </row>
    <row r="685" ht="25.5" customHeight="1" spans="1:25">
      <c r="A685" t="s">
        <v>5992</v>
      </c>
      <c r="B685">
        <v>3067759531</v>
      </c>
      <c r="C685" t="s">
        <v>5993</v>
      </c>
      <c r="D685" t="s">
        <v>1837</v>
      </c>
      <c r="E685" t="s">
        <v>28</v>
      </c>
      <c r="F685" t="s">
        <v>29</v>
      </c>
      <c r="G685" t="s">
        <v>64</v>
      </c>
      <c r="H685" t="s">
        <v>31</v>
      </c>
      <c r="I685" t="s">
        <v>5994</v>
      </c>
      <c r="J685" t="s">
        <v>66</v>
      </c>
      <c r="K685" t="s">
        <v>30</v>
      </c>
      <c r="L685" t="s">
        <v>30</v>
      </c>
      <c r="M685" t="s">
        <v>67</v>
      </c>
      <c r="N685" t="s">
        <v>5995</v>
      </c>
      <c r="O685" t="s">
        <v>5996</v>
      </c>
      <c r="P685" t="s">
        <v>3908</v>
      </c>
      <c r="Q685" t="s">
        <v>5997</v>
      </c>
      <c r="R685" t="s">
        <v>5998</v>
      </c>
      <c r="S685" t="s">
        <v>5999</v>
      </c>
      <c r="T685" t="s">
        <v>256</v>
      </c>
      <c r="U685" t="s">
        <v>6000</v>
      </c>
      <c r="V685" t="s">
        <v>42</v>
      </c>
      <c r="W685" t="s">
        <v>43</v>
      </c>
      <c r="X685" t="s">
        <v>44</v>
      </c>
      <c r="Y685" t="s">
        <v>6001</v>
      </c>
    </row>
    <row r="686" ht="25.5" customHeight="1" spans="1:25">
      <c r="A686" t="s">
        <v>6002</v>
      </c>
      <c r="B686">
        <v>7306350659</v>
      </c>
      <c r="C686" t="s">
        <v>6003</v>
      </c>
      <c r="D686" t="s">
        <v>48</v>
      </c>
      <c r="E686" t="s">
        <v>28</v>
      </c>
      <c r="F686" t="s">
        <v>29</v>
      </c>
      <c r="G686" t="s">
        <v>64</v>
      </c>
      <c r="H686" t="s">
        <v>31</v>
      </c>
      <c r="I686"/>
      <c r="J686" t="s">
        <v>66</v>
      </c>
      <c r="K686" t="s">
        <v>30</v>
      </c>
      <c r="L686" t="s">
        <v>6004</v>
      </c>
      <c r="M686" t="s">
        <v>6005</v>
      </c>
      <c r="N686" t="s">
        <v>6006</v>
      </c>
      <c r="O686" t="s">
        <v>333</v>
      </c>
      <c r="P686" t="s">
        <v>6007</v>
      </c>
      <c r="Q686" t="s">
        <v>6008</v>
      </c>
      <c r="R686" t="s">
        <v>6009</v>
      </c>
      <c r="S686" t="s">
        <v>5899</v>
      </c>
      <c r="T686" t="s">
        <v>256</v>
      </c>
      <c r="U686" t="s">
        <v>1533</v>
      </c>
      <c r="V686" t="s">
        <v>42</v>
      </c>
      <c r="W686" t="s">
        <v>43</v>
      </c>
      <c r="X686" t="s">
        <v>44</v>
      </c>
      <c r="Y686" t="s">
        <v>6010</v>
      </c>
    </row>
    <row r="687" ht="25.5" customHeight="1" spans="1:25">
      <c r="A687" t="s">
        <v>6011</v>
      </c>
      <c r="B687">
        <v>2702426874</v>
      </c>
      <c r="C687" t="s">
        <v>6012</v>
      </c>
      <c r="D687" t="s">
        <v>1787</v>
      </c>
      <c r="E687" t="s">
        <v>28</v>
      </c>
      <c r="F687" t="s">
        <v>29</v>
      </c>
      <c r="G687" t="s">
        <v>64</v>
      </c>
      <c r="H687" t="s">
        <v>31</v>
      </c>
      <c r="I687" t="s">
        <v>6013</v>
      </c>
      <c r="J687" t="s">
        <v>66</v>
      </c>
      <c r="K687" t="s">
        <v>30</v>
      </c>
      <c r="L687" t="s">
        <v>30</v>
      </c>
      <c r="M687"/>
      <c r="N687" t="s">
        <v>6014</v>
      </c>
      <c r="O687" t="s">
        <v>4999</v>
      </c>
      <c r="P687" t="s">
        <v>2453</v>
      </c>
      <c r="Q687" t="s">
        <v>6015</v>
      </c>
      <c r="R687" t="s">
        <v>6016</v>
      </c>
      <c r="S687" t="s">
        <v>1704</v>
      </c>
      <c r="T687" t="s">
        <v>6017</v>
      </c>
      <c r="U687" t="s">
        <v>1387</v>
      </c>
      <c r="V687" t="s">
        <v>42</v>
      </c>
      <c r="W687" t="s">
        <v>43</v>
      </c>
      <c r="X687" t="s">
        <v>44</v>
      </c>
      <c r="Y687" t="s">
        <v>6018</v>
      </c>
    </row>
    <row r="688" ht="25.5" customHeight="1" spans="1:25">
      <c r="A688" t="s">
        <v>6019</v>
      </c>
      <c r="B688">
        <v>5223457457</v>
      </c>
      <c r="C688" t="s">
        <v>6020</v>
      </c>
      <c r="D688" t="s">
        <v>835</v>
      </c>
      <c r="E688" t="s">
        <v>49</v>
      </c>
      <c r="F688" t="s">
        <v>29</v>
      </c>
      <c r="G688" t="s">
        <v>64</v>
      </c>
      <c r="H688" t="s">
        <v>31</v>
      </c>
      <c r="I688"/>
      <c r="J688" t="s">
        <v>66</v>
      </c>
      <c r="K688" t="s">
        <v>30</v>
      </c>
      <c r="L688" t="s">
        <v>30</v>
      </c>
      <c r="M688" t="s">
        <v>6021</v>
      </c>
      <c r="N688" t="s">
        <v>6022</v>
      </c>
      <c r="O688" t="s">
        <v>2353</v>
      </c>
      <c r="P688" t="s">
        <v>6023</v>
      </c>
      <c r="Q688" t="s">
        <v>3343</v>
      </c>
      <c r="R688" t="s">
        <v>244</v>
      </c>
      <c r="S688" t="s">
        <v>820</v>
      </c>
      <c r="T688" t="s">
        <v>170</v>
      </c>
      <c r="U688" t="s">
        <v>1765</v>
      </c>
      <c r="V688" t="s">
        <v>42</v>
      </c>
      <c r="W688" t="s">
        <v>43</v>
      </c>
      <c r="X688" t="s">
        <v>44</v>
      </c>
      <c r="Y688" t="s">
        <v>6024</v>
      </c>
    </row>
    <row r="689" ht="25.5" customHeight="1" spans="1:25">
      <c r="A689" t="s">
        <v>6025</v>
      </c>
      <c r="B689">
        <v>7777145779</v>
      </c>
      <c r="C689" t="s">
        <v>6026</v>
      </c>
      <c r="D689" t="s">
        <v>567</v>
      </c>
      <c r="E689" t="s">
        <v>49</v>
      </c>
      <c r="F689" t="s">
        <v>29</v>
      </c>
      <c r="G689" t="s">
        <v>64</v>
      </c>
      <c r="H689" t="s">
        <v>31</v>
      </c>
      <c r="I689" t="s">
        <v>6027</v>
      </c>
      <c r="J689" t="s">
        <v>584</v>
      </c>
      <c r="K689" t="s">
        <v>30</v>
      </c>
      <c r="L689" t="s">
        <v>4280</v>
      </c>
      <c r="M689" t="s">
        <v>6028</v>
      </c>
      <c r="N689" t="s">
        <v>6029</v>
      </c>
      <c r="O689" t="s">
        <v>421</v>
      </c>
      <c r="P689" t="s">
        <v>41</v>
      </c>
      <c r="Q689" t="s">
        <v>4614</v>
      </c>
      <c r="R689" t="s">
        <v>3831</v>
      </c>
      <c r="S689" t="s">
        <v>1346</v>
      </c>
      <c r="T689" t="s">
        <v>1012</v>
      </c>
      <c r="U689" t="s">
        <v>6030</v>
      </c>
      <c r="V689" t="s">
        <v>42</v>
      </c>
      <c r="W689" t="s">
        <v>43</v>
      </c>
      <c r="X689" t="s">
        <v>44</v>
      </c>
      <c r="Y689" t="s">
        <v>6031</v>
      </c>
    </row>
    <row r="690" ht="25.5" customHeight="1" spans="1:25">
      <c r="A690" t="s">
        <v>6032</v>
      </c>
      <c r="B690">
        <v>1621032250</v>
      </c>
      <c r="C690" t="s">
        <v>6033</v>
      </c>
      <c r="D690" t="s">
        <v>48</v>
      </c>
      <c r="E690" t="s">
        <v>28</v>
      </c>
      <c r="F690" t="s">
        <v>29</v>
      </c>
      <c r="G690" t="s">
        <v>64</v>
      </c>
      <c r="H690" t="s">
        <v>31</v>
      </c>
      <c r="I690"/>
      <c r="J690" t="s">
        <v>66</v>
      </c>
      <c r="K690" t="s">
        <v>30</v>
      </c>
      <c r="L690" t="s">
        <v>30</v>
      </c>
      <c r="M690"/>
      <c r="N690" t="s">
        <v>6034</v>
      </c>
      <c r="O690" t="s">
        <v>6035</v>
      </c>
      <c r="P690" t="s">
        <v>6036</v>
      </c>
      <c r="Q690" t="s">
        <v>6037</v>
      </c>
      <c r="R690" t="s">
        <v>6038</v>
      </c>
      <c r="S690" t="s">
        <v>6039</v>
      </c>
      <c r="T690" t="s">
        <v>6040</v>
      </c>
      <c r="U690" t="s">
        <v>1873</v>
      </c>
      <c r="V690" t="s">
        <v>42</v>
      </c>
      <c r="W690" t="s">
        <v>43</v>
      </c>
      <c r="X690" t="s">
        <v>44</v>
      </c>
      <c r="Y690" t="s">
        <v>6041</v>
      </c>
    </row>
    <row r="691" ht="25.5" customHeight="1" spans="1:25">
      <c r="A691" t="s">
        <v>6042</v>
      </c>
      <c r="B691">
        <v>1648215184</v>
      </c>
      <c r="C691" t="s">
        <v>6043</v>
      </c>
      <c r="D691" t="s">
        <v>6044</v>
      </c>
      <c r="E691" t="s">
        <v>28</v>
      </c>
      <c r="F691" t="s">
        <v>580</v>
      </c>
      <c r="G691" t="s">
        <v>581</v>
      </c>
      <c r="H691" t="s">
        <v>6045</v>
      </c>
      <c r="I691" t="s">
        <v>6046</v>
      </c>
      <c r="J691" t="s">
        <v>32</v>
      </c>
      <c r="K691" t="s">
        <v>6047</v>
      </c>
      <c r="L691" t="s">
        <v>4272</v>
      </c>
      <c r="M691" t="s">
        <v>67</v>
      </c>
      <c r="N691" t="s">
        <v>6048</v>
      </c>
      <c r="O691" t="s">
        <v>6049</v>
      </c>
      <c r="P691" t="s">
        <v>6050</v>
      </c>
      <c r="Q691" t="s">
        <v>6051</v>
      </c>
      <c r="R691" t="s">
        <v>6052</v>
      </c>
      <c r="S691" t="s">
        <v>6053</v>
      </c>
      <c r="T691" t="s">
        <v>6054</v>
      </c>
      <c r="U691" t="s">
        <v>6055</v>
      </c>
      <c r="V691" t="s">
        <v>42</v>
      </c>
      <c r="W691" t="s">
        <v>43</v>
      </c>
      <c r="X691" t="s">
        <v>44</v>
      </c>
      <c r="Y691" t="s">
        <v>6056</v>
      </c>
    </row>
    <row r="692" ht="25.5" customHeight="1" spans="1:25">
      <c r="A692" t="s">
        <v>6057</v>
      </c>
      <c r="B692">
        <v>6230872983</v>
      </c>
      <c r="C692" t="s">
        <v>6058</v>
      </c>
      <c r="D692" t="s">
        <v>105</v>
      </c>
      <c r="E692" t="s">
        <v>28</v>
      </c>
      <c r="F692" t="s">
        <v>29</v>
      </c>
      <c r="G692" t="s">
        <v>64</v>
      </c>
      <c r="H692" t="s">
        <v>31</v>
      </c>
      <c r="I692" t="s">
        <v>6059</v>
      </c>
      <c r="J692" t="s">
        <v>66</v>
      </c>
      <c r="K692" t="s">
        <v>30</v>
      </c>
      <c r="L692" t="s">
        <v>30</v>
      </c>
      <c r="M692" t="s">
        <v>569</v>
      </c>
      <c r="N692" t="s">
        <v>6060</v>
      </c>
      <c r="O692" t="s">
        <v>2276</v>
      </c>
      <c r="P692" t="s">
        <v>1044</v>
      </c>
      <c r="Q692" t="s">
        <v>182</v>
      </c>
      <c r="R692" t="s">
        <v>2049</v>
      </c>
      <c r="S692" t="s">
        <v>870</v>
      </c>
      <c r="T692" t="s">
        <v>222</v>
      </c>
      <c r="U692" t="s">
        <v>40</v>
      </c>
      <c r="V692" t="s">
        <v>42</v>
      </c>
      <c r="W692" t="s">
        <v>43</v>
      </c>
      <c r="X692" t="s">
        <v>44</v>
      </c>
      <c r="Y692" t="s">
        <v>6061</v>
      </c>
    </row>
    <row r="693" ht="25.5" customHeight="1" spans="1:25">
      <c r="A693" t="s">
        <v>6062</v>
      </c>
      <c r="B693">
        <v>1740522895</v>
      </c>
      <c r="C693" t="s">
        <v>6063</v>
      </c>
      <c r="D693" t="s">
        <v>178</v>
      </c>
      <c r="E693" t="s">
        <v>28</v>
      </c>
      <c r="F693" t="s">
        <v>580</v>
      </c>
      <c r="G693" t="s">
        <v>6064</v>
      </c>
      <c r="H693" t="s">
        <v>6065</v>
      </c>
      <c r="I693" t="s">
        <v>6066</v>
      </c>
      <c r="J693" t="s">
        <v>32</v>
      </c>
      <c r="K693" t="s">
        <v>5498</v>
      </c>
      <c r="L693" t="s">
        <v>30</v>
      </c>
      <c r="M693" t="s">
        <v>6067</v>
      </c>
      <c r="N693" t="s">
        <v>6068</v>
      </c>
      <c r="O693" t="s">
        <v>6069</v>
      </c>
      <c r="P693" t="s">
        <v>1598</v>
      </c>
      <c r="Q693" t="s">
        <v>6070</v>
      </c>
      <c r="R693" t="s">
        <v>6071</v>
      </c>
      <c r="S693" t="s">
        <v>6072</v>
      </c>
      <c r="T693" t="s">
        <v>6073</v>
      </c>
      <c r="U693" t="s">
        <v>6074</v>
      </c>
      <c r="V693" t="s">
        <v>42</v>
      </c>
      <c r="W693" t="s">
        <v>43</v>
      </c>
      <c r="X693" t="s">
        <v>44</v>
      </c>
      <c r="Y693" t="s">
        <v>6075</v>
      </c>
    </row>
    <row r="694" ht="25.5" customHeight="1" spans="1:25">
      <c r="A694" t="s">
        <v>6076</v>
      </c>
      <c r="B694">
        <v>6019738031</v>
      </c>
      <c r="C694" t="s">
        <v>6077</v>
      </c>
      <c r="D694" t="s">
        <v>835</v>
      </c>
      <c r="E694" t="s">
        <v>28</v>
      </c>
      <c r="F694" t="s">
        <v>29</v>
      </c>
      <c r="G694" t="s">
        <v>64</v>
      </c>
      <c r="H694" t="s">
        <v>31</v>
      </c>
      <c r="I694" t="s">
        <v>6078</v>
      </c>
      <c r="J694" t="s">
        <v>66</v>
      </c>
      <c r="K694" t="s">
        <v>30</v>
      </c>
      <c r="L694" t="s">
        <v>30</v>
      </c>
      <c r="M694" t="s">
        <v>121</v>
      </c>
      <c r="N694" t="s">
        <v>6079</v>
      </c>
      <c r="O694" t="s">
        <v>5466</v>
      </c>
      <c r="P694" t="s">
        <v>1148</v>
      </c>
      <c r="Q694" t="s">
        <v>229</v>
      </c>
      <c r="R694" t="s">
        <v>696</v>
      </c>
      <c r="S694" t="s">
        <v>980</v>
      </c>
      <c r="T694" t="s">
        <v>172</v>
      </c>
      <c r="U694" t="s">
        <v>2643</v>
      </c>
      <c r="V694" t="s">
        <v>42</v>
      </c>
      <c r="W694" t="s">
        <v>43</v>
      </c>
      <c r="X694" t="s">
        <v>44</v>
      </c>
      <c r="Y694" t="s">
        <v>6080</v>
      </c>
    </row>
    <row r="695" ht="25.5" customHeight="1" spans="1:25">
      <c r="A695" t="s">
        <v>6081</v>
      </c>
      <c r="B695">
        <v>2834785377</v>
      </c>
      <c r="C695" t="s">
        <v>6082</v>
      </c>
      <c r="D695" t="s">
        <v>48</v>
      </c>
      <c r="E695" t="s">
        <v>49</v>
      </c>
      <c r="F695" t="s">
        <v>29</v>
      </c>
      <c r="G695" t="s">
        <v>64</v>
      </c>
      <c r="H695" t="s">
        <v>31</v>
      </c>
      <c r="I695" t="s">
        <v>6083</v>
      </c>
      <c r="J695" t="s">
        <v>66</v>
      </c>
      <c r="K695" t="s">
        <v>30</v>
      </c>
      <c r="L695" t="s">
        <v>30</v>
      </c>
      <c r="M695" t="s">
        <v>121</v>
      </c>
      <c r="N695" t="s">
        <v>6084</v>
      </c>
      <c r="O695" t="s">
        <v>313</v>
      </c>
      <c r="P695" t="s">
        <v>1046</v>
      </c>
      <c r="Q695" t="s">
        <v>5774</v>
      </c>
      <c r="R695" t="s">
        <v>6085</v>
      </c>
      <c r="S695" t="s">
        <v>6086</v>
      </c>
      <c r="T695" t="s">
        <v>300</v>
      </c>
      <c r="U695" t="s">
        <v>241</v>
      </c>
      <c r="V695" t="s">
        <v>42</v>
      </c>
      <c r="W695" t="s">
        <v>43</v>
      </c>
      <c r="X695" t="s">
        <v>44</v>
      </c>
      <c r="Y695" t="s">
        <v>6087</v>
      </c>
    </row>
    <row r="696" ht="25.5" customHeight="1" spans="1:25">
      <c r="A696" t="s">
        <v>6088</v>
      </c>
      <c r="B696">
        <v>1828696977</v>
      </c>
      <c r="C696" t="s">
        <v>6089</v>
      </c>
      <c r="D696" t="s">
        <v>2953</v>
      </c>
      <c r="E696" t="s">
        <v>28</v>
      </c>
      <c r="F696" t="s">
        <v>29</v>
      </c>
      <c r="G696" t="s">
        <v>64</v>
      </c>
      <c r="H696" t="s">
        <v>31</v>
      </c>
      <c r="I696"/>
      <c r="J696" t="s">
        <v>66</v>
      </c>
      <c r="K696" t="s">
        <v>30</v>
      </c>
      <c r="L696" t="s">
        <v>30</v>
      </c>
      <c r="M696" t="s">
        <v>319</v>
      </c>
      <c r="N696" t="s">
        <v>6090</v>
      </c>
      <c r="O696" t="s">
        <v>678</v>
      </c>
      <c r="P696" t="s">
        <v>5281</v>
      </c>
      <c r="Q696" t="s">
        <v>6091</v>
      </c>
      <c r="R696" t="s">
        <v>3192</v>
      </c>
      <c r="S696" t="s">
        <v>278</v>
      </c>
      <c r="T696" t="s">
        <v>574</v>
      </c>
      <c r="U696" t="s">
        <v>311</v>
      </c>
      <c r="V696" t="s">
        <v>42</v>
      </c>
      <c r="W696" t="s">
        <v>43</v>
      </c>
      <c r="X696" t="s">
        <v>44</v>
      </c>
      <c r="Y696" t="s">
        <v>6092</v>
      </c>
    </row>
    <row r="697" ht="25.5" customHeight="1" spans="1:25">
      <c r="A697" t="s">
        <v>6093</v>
      </c>
      <c r="B697">
        <v>6002363416</v>
      </c>
      <c r="C697" t="s">
        <v>6094</v>
      </c>
      <c r="D697" t="s">
        <v>48</v>
      </c>
      <c r="E697" t="s">
        <v>49</v>
      </c>
      <c r="F697" t="s">
        <v>29</v>
      </c>
      <c r="G697" t="s">
        <v>64</v>
      </c>
      <c r="H697" t="s">
        <v>31</v>
      </c>
      <c r="I697" t="s">
        <v>6095</v>
      </c>
      <c r="J697" t="s">
        <v>66</v>
      </c>
      <c r="K697" t="s">
        <v>30</v>
      </c>
      <c r="L697" t="s">
        <v>30</v>
      </c>
      <c r="M697" t="s">
        <v>121</v>
      </c>
      <c r="N697" t="s">
        <v>6096</v>
      </c>
      <c r="O697" t="s">
        <v>135</v>
      </c>
      <c r="P697" t="s">
        <v>3310</v>
      </c>
      <c r="Q697" t="s">
        <v>6097</v>
      </c>
      <c r="R697" t="s">
        <v>6098</v>
      </c>
      <c r="S697" t="s">
        <v>6099</v>
      </c>
      <c r="T697" t="s">
        <v>982</v>
      </c>
      <c r="U697" t="s">
        <v>6100</v>
      </c>
      <c r="V697" t="s">
        <v>42</v>
      </c>
      <c r="W697" t="s">
        <v>43</v>
      </c>
      <c r="X697" t="s">
        <v>44</v>
      </c>
      <c r="Y697" t="s">
        <v>6101</v>
      </c>
    </row>
    <row r="698" ht="25.5" customHeight="1" spans="1:25">
      <c r="A698" t="s">
        <v>6102</v>
      </c>
      <c r="B698">
        <v>1082007831</v>
      </c>
      <c r="C698" t="s">
        <v>6103</v>
      </c>
      <c r="D698" t="s">
        <v>6104</v>
      </c>
      <c r="E698" t="s">
        <v>28</v>
      </c>
      <c r="F698" t="s">
        <v>29</v>
      </c>
      <c r="G698" t="s">
        <v>30</v>
      </c>
      <c r="H698" t="s">
        <v>31</v>
      </c>
      <c r="I698" t="s">
        <v>6105</v>
      </c>
      <c r="J698" t="s">
        <v>32</v>
      </c>
      <c r="K698" t="s">
        <v>30</v>
      </c>
      <c r="L698" t="s">
        <v>6106</v>
      </c>
      <c r="M698" t="s">
        <v>6107</v>
      </c>
      <c r="N698" t="s">
        <v>6108</v>
      </c>
      <c r="O698" t="s">
        <v>5040</v>
      </c>
      <c r="P698" t="s">
        <v>1650</v>
      </c>
      <c r="Q698" t="s">
        <v>6109</v>
      </c>
      <c r="R698" t="s">
        <v>5081</v>
      </c>
      <c r="S698" t="s">
        <v>6110</v>
      </c>
      <c r="T698" t="s">
        <v>2519</v>
      </c>
      <c r="U698" t="s">
        <v>1713</v>
      </c>
      <c r="V698" t="s">
        <v>42</v>
      </c>
      <c r="W698" t="s">
        <v>43</v>
      </c>
      <c r="X698" t="s">
        <v>44</v>
      </c>
      <c r="Y698" t="s">
        <v>6111</v>
      </c>
    </row>
    <row r="699" ht="25.5" customHeight="1" spans="1:25">
      <c r="A699" t="s">
        <v>6112</v>
      </c>
      <c r="B699">
        <v>1571137634</v>
      </c>
      <c r="C699" t="s">
        <v>6113</v>
      </c>
      <c r="D699" t="s">
        <v>284</v>
      </c>
      <c r="E699" t="s">
        <v>28</v>
      </c>
      <c r="F699" t="s">
        <v>29</v>
      </c>
      <c r="G699" t="s">
        <v>64</v>
      </c>
      <c r="H699" t="s">
        <v>31</v>
      </c>
      <c r="I699" t="s">
        <v>6114</v>
      </c>
      <c r="J699" t="s">
        <v>66</v>
      </c>
      <c r="K699" t="s">
        <v>30</v>
      </c>
      <c r="L699" t="s">
        <v>30</v>
      </c>
      <c r="M699"/>
      <c r="N699" t="s">
        <v>6115</v>
      </c>
      <c r="O699" t="s">
        <v>6116</v>
      </c>
      <c r="P699" t="s">
        <v>4795</v>
      </c>
      <c r="Q699" t="s">
        <v>6117</v>
      </c>
      <c r="R699" t="s">
        <v>6118</v>
      </c>
      <c r="S699" t="s">
        <v>6119</v>
      </c>
      <c r="T699" t="s">
        <v>6120</v>
      </c>
      <c r="U699" t="s">
        <v>516</v>
      </c>
      <c r="V699" t="s">
        <v>42</v>
      </c>
      <c r="W699" t="s">
        <v>43</v>
      </c>
      <c r="X699" t="s">
        <v>44</v>
      </c>
      <c r="Y699" t="s">
        <v>6121</v>
      </c>
    </row>
    <row r="700" ht="25.5" customHeight="1" spans="1:25">
      <c r="A700" t="s">
        <v>6122</v>
      </c>
      <c r="B700">
        <v>7756583622</v>
      </c>
      <c r="C700" t="s">
        <v>6123</v>
      </c>
      <c r="D700" t="s">
        <v>1787</v>
      </c>
      <c r="E700" t="s">
        <v>28</v>
      </c>
      <c r="F700" t="s">
        <v>29</v>
      </c>
      <c r="G700" t="s">
        <v>64</v>
      </c>
      <c r="H700" t="s">
        <v>31</v>
      </c>
      <c r="I700"/>
      <c r="J700" t="s">
        <v>584</v>
      </c>
      <c r="K700" t="s">
        <v>30</v>
      </c>
      <c r="L700" t="s">
        <v>30</v>
      </c>
      <c r="M700" t="s">
        <v>6124</v>
      </c>
      <c r="N700" t="s">
        <v>6125</v>
      </c>
      <c r="O700" t="s">
        <v>266</v>
      </c>
      <c r="P700" t="s">
        <v>735</v>
      </c>
      <c r="Q700" t="s">
        <v>1370</v>
      </c>
      <c r="R700" t="s">
        <v>40</v>
      </c>
      <c r="S700" t="s">
        <v>222</v>
      </c>
      <c r="T700" t="s">
        <v>138</v>
      </c>
      <c r="U700" t="s">
        <v>245</v>
      </c>
      <c r="V700" t="s">
        <v>42</v>
      </c>
      <c r="W700" t="s">
        <v>43</v>
      </c>
      <c r="X700" t="s">
        <v>44</v>
      </c>
      <c r="Y700" t="s">
        <v>6126</v>
      </c>
    </row>
    <row r="701" ht="25.5" customHeight="1" spans="1:25">
      <c r="A701" t="s">
        <v>6127</v>
      </c>
      <c r="B701">
        <v>5226715702</v>
      </c>
      <c r="C701" t="s">
        <v>6128</v>
      </c>
      <c r="D701" t="s">
        <v>202</v>
      </c>
      <c r="E701" t="s">
        <v>49</v>
      </c>
      <c r="F701" t="s">
        <v>29</v>
      </c>
      <c r="G701" t="s">
        <v>64</v>
      </c>
      <c r="H701" t="s">
        <v>31</v>
      </c>
      <c r="I701" t="s">
        <v>6129</v>
      </c>
      <c r="J701" t="s">
        <v>66</v>
      </c>
      <c r="K701" t="s">
        <v>6130</v>
      </c>
      <c r="L701" t="s">
        <v>30</v>
      </c>
      <c r="M701" t="s">
        <v>754</v>
      </c>
      <c r="N701" t="s">
        <v>6131</v>
      </c>
      <c r="O701" t="s">
        <v>531</v>
      </c>
      <c r="P701" t="s">
        <v>324</v>
      </c>
      <c r="Q701" t="s">
        <v>6132</v>
      </c>
      <c r="R701" t="s">
        <v>6133</v>
      </c>
      <c r="S701" t="s">
        <v>6134</v>
      </c>
      <c r="T701" t="s">
        <v>187</v>
      </c>
      <c r="U701" t="s">
        <v>4908</v>
      </c>
      <c r="V701" t="s">
        <v>42</v>
      </c>
      <c r="W701" t="s">
        <v>43</v>
      </c>
      <c r="X701" t="s">
        <v>44</v>
      </c>
      <c r="Y701" t="s">
        <v>6135</v>
      </c>
    </row>
    <row r="702" ht="25.5" customHeight="1" spans="1:25">
      <c r="A702" t="s">
        <v>6136</v>
      </c>
      <c r="B702">
        <v>2790806537</v>
      </c>
      <c r="C702" t="s">
        <v>6137</v>
      </c>
      <c r="D702" t="s">
        <v>1339</v>
      </c>
      <c r="E702" t="s">
        <v>28</v>
      </c>
      <c r="F702" t="s">
        <v>29</v>
      </c>
      <c r="G702" t="s">
        <v>64</v>
      </c>
      <c r="H702" t="s">
        <v>31</v>
      </c>
      <c r="I702" t="s">
        <v>6138</v>
      </c>
      <c r="J702" t="s">
        <v>32</v>
      </c>
      <c r="K702" t="s">
        <v>30</v>
      </c>
      <c r="L702" t="s">
        <v>6139</v>
      </c>
      <c r="M702" t="s">
        <v>513</v>
      </c>
      <c r="N702" t="s">
        <v>6140</v>
      </c>
      <c r="O702" t="s">
        <v>182</v>
      </c>
      <c r="P702" t="s">
        <v>40</v>
      </c>
      <c r="Q702" t="s">
        <v>6141</v>
      </c>
      <c r="R702" t="s">
        <v>6142</v>
      </c>
      <c r="S702" t="s">
        <v>6143</v>
      </c>
      <c r="T702" t="s">
        <v>334</v>
      </c>
      <c r="U702" t="s">
        <v>6144</v>
      </c>
      <c r="V702" t="s">
        <v>42</v>
      </c>
      <c r="W702" t="s">
        <v>43</v>
      </c>
      <c r="X702" t="s">
        <v>44</v>
      </c>
      <c r="Y702" t="s">
        <v>6145</v>
      </c>
    </row>
    <row r="703" ht="25.5" customHeight="1" spans="1:25">
      <c r="A703" t="s">
        <v>6146</v>
      </c>
      <c r="B703">
        <v>2691321762</v>
      </c>
      <c r="C703" t="s">
        <v>6147</v>
      </c>
      <c r="D703" t="s">
        <v>202</v>
      </c>
      <c r="E703" t="s">
        <v>28</v>
      </c>
      <c r="F703" t="s">
        <v>29</v>
      </c>
      <c r="G703" t="s">
        <v>64</v>
      </c>
      <c r="H703" t="s">
        <v>31</v>
      </c>
      <c r="I703" t="s">
        <v>6148</v>
      </c>
      <c r="J703" t="s">
        <v>66</v>
      </c>
      <c r="K703" t="s">
        <v>30</v>
      </c>
      <c r="L703" t="s">
        <v>30</v>
      </c>
      <c r="M703" t="s">
        <v>6149</v>
      </c>
      <c r="N703" t="s">
        <v>6150</v>
      </c>
      <c r="O703" t="s">
        <v>6151</v>
      </c>
      <c r="P703" t="s">
        <v>6152</v>
      </c>
      <c r="Q703" t="s">
        <v>6153</v>
      </c>
      <c r="R703" t="s">
        <v>2223</v>
      </c>
      <c r="S703" t="s">
        <v>6154</v>
      </c>
      <c r="T703" t="s">
        <v>6155</v>
      </c>
      <c r="U703" t="s">
        <v>6156</v>
      </c>
      <c r="V703" t="s">
        <v>42</v>
      </c>
      <c r="W703" t="s">
        <v>43</v>
      </c>
      <c r="X703" t="s">
        <v>44</v>
      </c>
      <c r="Y703" t="s">
        <v>6157</v>
      </c>
    </row>
    <row r="704" ht="25.5" customHeight="1" spans="1:25">
      <c r="A704" t="s">
        <v>6158</v>
      </c>
      <c r="B704">
        <v>7401567287</v>
      </c>
      <c r="C704" t="s">
        <v>6159</v>
      </c>
      <c r="D704" t="s">
        <v>1633</v>
      </c>
      <c r="E704" t="s">
        <v>49</v>
      </c>
      <c r="F704" t="s">
        <v>29</v>
      </c>
      <c r="G704" t="s">
        <v>64</v>
      </c>
      <c r="H704" t="s">
        <v>31</v>
      </c>
      <c r="I704" t="s">
        <v>6160</v>
      </c>
      <c r="J704" t="s">
        <v>66</v>
      </c>
      <c r="K704" t="s">
        <v>30</v>
      </c>
      <c r="L704" t="s">
        <v>30</v>
      </c>
      <c r="M704" t="s">
        <v>121</v>
      </c>
      <c r="N704" t="s">
        <v>6161</v>
      </c>
      <c r="O704" t="s">
        <v>300</v>
      </c>
      <c r="P704" t="s">
        <v>1063</v>
      </c>
      <c r="Q704" t="s">
        <v>421</v>
      </c>
      <c r="R704" t="s">
        <v>138</v>
      </c>
      <c r="S704" t="s">
        <v>139</v>
      </c>
      <c r="T704" t="s">
        <v>139</v>
      </c>
      <c r="U704" t="s">
        <v>138</v>
      </c>
      <c r="V704" t="s">
        <v>42</v>
      </c>
      <c r="W704" t="s">
        <v>43</v>
      </c>
      <c r="X704" t="s">
        <v>44</v>
      </c>
      <c r="Y704" t="s">
        <v>6162</v>
      </c>
    </row>
    <row r="705" ht="25.5" customHeight="1" spans="1:25">
      <c r="A705" t="s">
        <v>6163</v>
      </c>
      <c r="B705">
        <v>3240225523</v>
      </c>
      <c r="C705" t="s">
        <v>6164</v>
      </c>
      <c r="D705" t="s">
        <v>48</v>
      </c>
      <c r="E705" t="s">
        <v>49</v>
      </c>
      <c r="F705" t="s">
        <v>29</v>
      </c>
      <c r="G705" t="s">
        <v>64</v>
      </c>
      <c r="H705" t="s">
        <v>31</v>
      </c>
      <c r="I705" t="s">
        <v>6165</v>
      </c>
      <c r="J705" t="s">
        <v>66</v>
      </c>
      <c r="K705" t="s">
        <v>30</v>
      </c>
      <c r="L705" t="s">
        <v>6166</v>
      </c>
      <c r="M705" t="s">
        <v>121</v>
      </c>
      <c r="N705" t="s">
        <v>6167</v>
      </c>
      <c r="O705" t="s">
        <v>871</v>
      </c>
      <c r="P705" t="s">
        <v>6168</v>
      </c>
      <c r="Q705" t="s">
        <v>4222</v>
      </c>
      <c r="R705" t="s">
        <v>1692</v>
      </c>
      <c r="S705" t="s">
        <v>1055</v>
      </c>
      <c r="T705" t="s">
        <v>138</v>
      </c>
      <c r="U705" t="s">
        <v>2640</v>
      </c>
      <c r="V705" t="s">
        <v>42</v>
      </c>
      <c r="W705" t="s">
        <v>43</v>
      </c>
      <c r="X705" t="s">
        <v>44</v>
      </c>
      <c r="Y705" t="s">
        <v>6169</v>
      </c>
    </row>
    <row r="706" ht="25.5" customHeight="1" spans="1:25">
      <c r="A706" t="s">
        <v>6170</v>
      </c>
      <c r="B706">
        <v>5641953159</v>
      </c>
      <c r="C706" t="s">
        <v>6171</v>
      </c>
      <c r="D706" t="s">
        <v>48</v>
      </c>
      <c r="E706" t="s">
        <v>28</v>
      </c>
      <c r="F706" t="s">
        <v>29</v>
      </c>
      <c r="G706" t="s">
        <v>64</v>
      </c>
      <c r="H706" t="s">
        <v>31</v>
      </c>
      <c r="I706" t="s">
        <v>6172</v>
      </c>
      <c r="J706" t="s">
        <v>66</v>
      </c>
      <c r="K706" t="s">
        <v>30</v>
      </c>
      <c r="L706" t="s">
        <v>30</v>
      </c>
      <c r="M706" t="s">
        <v>6173</v>
      </c>
      <c r="N706" t="s">
        <v>6174</v>
      </c>
      <c r="O706" t="s">
        <v>1983</v>
      </c>
      <c r="P706" t="s">
        <v>1746</v>
      </c>
      <c r="Q706" t="s">
        <v>6175</v>
      </c>
      <c r="R706" t="s">
        <v>6141</v>
      </c>
      <c r="S706" t="s">
        <v>1712</v>
      </c>
      <c r="T706" t="s">
        <v>2796</v>
      </c>
      <c r="U706" t="s">
        <v>6176</v>
      </c>
      <c r="V706" t="s">
        <v>42</v>
      </c>
      <c r="W706" t="s">
        <v>43</v>
      </c>
      <c r="X706" t="s">
        <v>44</v>
      </c>
      <c r="Y706" t="s">
        <v>6177</v>
      </c>
    </row>
    <row r="707" ht="25.5" customHeight="1" spans="1:25">
      <c r="A707" t="s">
        <v>6178</v>
      </c>
      <c r="B707">
        <v>7795935879</v>
      </c>
      <c r="C707" t="s">
        <v>6179</v>
      </c>
      <c r="D707" t="s">
        <v>48</v>
      </c>
      <c r="E707" t="s">
        <v>28</v>
      </c>
      <c r="F707" t="s">
        <v>29</v>
      </c>
      <c r="G707" t="s">
        <v>64</v>
      </c>
      <c r="H707" t="s">
        <v>31</v>
      </c>
      <c r="I707"/>
      <c r="J707" t="s">
        <v>66</v>
      </c>
      <c r="K707" t="s">
        <v>30</v>
      </c>
      <c r="L707" t="s">
        <v>30</v>
      </c>
      <c r="M707" t="s">
        <v>6180</v>
      </c>
      <c r="N707" t="s">
        <v>6181</v>
      </c>
      <c r="O707" t="s">
        <v>172</v>
      </c>
      <c r="P707" t="s">
        <v>849</v>
      </c>
      <c r="Q707" t="s">
        <v>6182</v>
      </c>
      <c r="R707" t="s">
        <v>197</v>
      </c>
      <c r="S707" t="s">
        <v>74</v>
      </c>
      <c r="T707" t="s">
        <v>138</v>
      </c>
      <c r="U707" t="s">
        <v>295</v>
      </c>
      <c r="V707" t="s">
        <v>42</v>
      </c>
      <c r="W707" t="s">
        <v>43</v>
      </c>
      <c r="X707" t="s">
        <v>44</v>
      </c>
      <c r="Y707" t="s">
        <v>6183</v>
      </c>
    </row>
    <row r="708" ht="25.5" customHeight="1" spans="1:25">
      <c r="A708" t="s">
        <v>6184</v>
      </c>
      <c r="B708">
        <v>1874506603</v>
      </c>
      <c r="C708" t="s">
        <v>6185</v>
      </c>
      <c r="D708" t="s">
        <v>192</v>
      </c>
      <c r="E708" t="s">
        <v>28</v>
      </c>
      <c r="F708" t="s">
        <v>29</v>
      </c>
      <c r="G708" t="s">
        <v>64</v>
      </c>
      <c r="H708" t="s">
        <v>31</v>
      </c>
      <c r="I708" t="s">
        <v>6186</v>
      </c>
      <c r="J708" t="s">
        <v>66</v>
      </c>
      <c r="K708" t="s">
        <v>30</v>
      </c>
      <c r="L708" t="s">
        <v>30</v>
      </c>
      <c r="M708"/>
      <c r="N708" t="s">
        <v>6187</v>
      </c>
      <c r="O708" t="s">
        <v>502</v>
      </c>
      <c r="P708" t="s">
        <v>6188</v>
      </c>
      <c r="Q708" t="s">
        <v>6189</v>
      </c>
      <c r="R708" t="s">
        <v>6190</v>
      </c>
      <c r="S708" t="s">
        <v>6191</v>
      </c>
      <c r="T708" t="s">
        <v>6192</v>
      </c>
      <c r="U708" t="s">
        <v>4243</v>
      </c>
      <c r="V708" t="s">
        <v>42</v>
      </c>
      <c r="W708" t="s">
        <v>43</v>
      </c>
      <c r="X708" t="s">
        <v>44</v>
      </c>
      <c r="Y708" t="s">
        <v>6193</v>
      </c>
    </row>
    <row r="709" ht="25.5" customHeight="1" spans="1:25">
      <c r="A709" t="s">
        <v>6194</v>
      </c>
      <c r="B709">
        <v>6999034774</v>
      </c>
      <c r="C709" t="s">
        <v>6195</v>
      </c>
      <c r="D709" t="s">
        <v>986</v>
      </c>
      <c r="E709" t="s">
        <v>49</v>
      </c>
      <c r="F709" t="s">
        <v>29</v>
      </c>
      <c r="G709" t="s">
        <v>64</v>
      </c>
      <c r="H709" t="s">
        <v>31</v>
      </c>
      <c r="I709" t="s">
        <v>6196</v>
      </c>
      <c r="J709" t="s">
        <v>66</v>
      </c>
      <c r="K709" t="s">
        <v>30</v>
      </c>
      <c r="L709" t="s">
        <v>6197</v>
      </c>
      <c r="M709" t="s">
        <v>6198</v>
      </c>
      <c r="N709" t="s">
        <v>6199</v>
      </c>
      <c r="O709" t="s">
        <v>1012</v>
      </c>
      <c r="P709" t="s">
        <v>2268</v>
      </c>
      <c r="Q709" t="s">
        <v>2462</v>
      </c>
      <c r="R709" t="s">
        <v>3080</v>
      </c>
      <c r="S709" t="s">
        <v>1672</v>
      </c>
      <c r="T709" t="s">
        <v>759</v>
      </c>
      <c r="U709" t="s">
        <v>6200</v>
      </c>
      <c r="V709" t="s">
        <v>42</v>
      </c>
      <c r="W709" t="s">
        <v>43</v>
      </c>
      <c r="X709" t="s">
        <v>44</v>
      </c>
      <c r="Y709" t="s">
        <v>6201</v>
      </c>
    </row>
    <row r="710" ht="25.5" customHeight="1" spans="1:25">
      <c r="A710" t="s">
        <v>6202</v>
      </c>
      <c r="B710">
        <v>5527851258</v>
      </c>
      <c r="C710" t="s">
        <v>6203</v>
      </c>
      <c r="D710" t="s">
        <v>284</v>
      </c>
      <c r="E710" t="s">
        <v>28</v>
      </c>
      <c r="F710" t="s">
        <v>29</v>
      </c>
      <c r="G710" t="s">
        <v>64</v>
      </c>
      <c r="H710" t="s">
        <v>31</v>
      </c>
      <c r="I710" t="s">
        <v>6204</v>
      </c>
      <c r="J710" t="s">
        <v>66</v>
      </c>
      <c r="K710" t="s">
        <v>6205</v>
      </c>
      <c r="L710" t="s">
        <v>6206</v>
      </c>
      <c r="M710" t="s">
        <v>6207</v>
      </c>
      <c r="N710" t="s">
        <v>6208</v>
      </c>
      <c r="O710" t="s">
        <v>6209</v>
      </c>
      <c r="P710" t="s">
        <v>5642</v>
      </c>
      <c r="Q710" t="s">
        <v>6210</v>
      </c>
      <c r="R710" t="s">
        <v>5555</v>
      </c>
      <c r="S710" t="s">
        <v>6211</v>
      </c>
      <c r="T710" t="s">
        <v>4064</v>
      </c>
      <c r="U710" t="s">
        <v>6212</v>
      </c>
      <c r="V710" t="s">
        <v>42</v>
      </c>
      <c r="W710" t="s">
        <v>43</v>
      </c>
      <c r="X710" t="s">
        <v>44</v>
      </c>
      <c r="Y710" t="s">
        <v>6213</v>
      </c>
    </row>
    <row r="711" ht="25.5" customHeight="1" spans="1:25">
      <c r="A711" t="s">
        <v>6214</v>
      </c>
      <c r="B711">
        <v>5600841993</v>
      </c>
      <c r="C711" t="s">
        <v>6215</v>
      </c>
      <c r="D711" t="s">
        <v>4997</v>
      </c>
      <c r="E711" t="s">
        <v>28</v>
      </c>
      <c r="F711" t="s">
        <v>29</v>
      </c>
      <c r="G711" t="s">
        <v>64</v>
      </c>
      <c r="H711" t="s">
        <v>31</v>
      </c>
      <c r="I711" t="s">
        <v>6216</v>
      </c>
      <c r="J711" t="s">
        <v>66</v>
      </c>
      <c r="K711" t="s">
        <v>30</v>
      </c>
      <c r="L711" t="s">
        <v>6217</v>
      </c>
      <c r="M711" t="s">
        <v>121</v>
      </c>
      <c r="N711" t="s">
        <v>6218</v>
      </c>
      <c r="O711" t="s">
        <v>6219</v>
      </c>
      <c r="P711" t="s">
        <v>6220</v>
      </c>
      <c r="Q711" t="s">
        <v>6221</v>
      </c>
      <c r="R711" t="s">
        <v>6222</v>
      </c>
      <c r="S711" t="s">
        <v>758</v>
      </c>
      <c r="T711" t="s">
        <v>256</v>
      </c>
      <c r="U711" t="s">
        <v>1896</v>
      </c>
      <c r="V711" t="s">
        <v>42</v>
      </c>
      <c r="W711" t="s">
        <v>43</v>
      </c>
      <c r="X711" t="s">
        <v>44</v>
      </c>
      <c r="Y711" t="s">
        <v>6223</v>
      </c>
    </row>
    <row r="712" ht="25.5" customHeight="1" spans="1:25">
      <c r="A712" t="s">
        <v>6224</v>
      </c>
      <c r="B712">
        <v>7609586619</v>
      </c>
      <c r="C712" t="s">
        <v>6225</v>
      </c>
      <c r="D712" t="s">
        <v>48</v>
      </c>
      <c r="E712" t="s">
        <v>28</v>
      </c>
      <c r="F712" t="s">
        <v>29</v>
      </c>
      <c r="G712" t="s">
        <v>64</v>
      </c>
      <c r="H712" t="s">
        <v>31</v>
      </c>
      <c r="I712"/>
      <c r="J712" t="s">
        <v>66</v>
      </c>
      <c r="K712" t="s">
        <v>30</v>
      </c>
      <c r="L712" t="s">
        <v>30</v>
      </c>
      <c r="M712" t="s">
        <v>121</v>
      </c>
      <c r="N712" t="s">
        <v>6226</v>
      </c>
      <c r="O712" t="s">
        <v>359</v>
      </c>
      <c r="P712" t="s">
        <v>693</v>
      </c>
      <c r="Q712" t="s">
        <v>6227</v>
      </c>
      <c r="R712" t="s">
        <v>2493</v>
      </c>
      <c r="S712" t="s">
        <v>891</v>
      </c>
      <c r="T712" t="s">
        <v>222</v>
      </c>
      <c r="U712" t="s">
        <v>421</v>
      </c>
      <c r="V712" t="s">
        <v>42</v>
      </c>
      <c r="W712" t="s">
        <v>43</v>
      </c>
      <c r="X712" t="s">
        <v>44</v>
      </c>
      <c r="Y712" t="s">
        <v>6228</v>
      </c>
    </row>
    <row r="713" ht="25.5" customHeight="1" spans="1:25">
      <c r="A713" t="s">
        <v>6229</v>
      </c>
      <c r="B713">
        <v>1922640001</v>
      </c>
      <c r="C713" t="s">
        <v>6230</v>
      </c>
      <c r="D713" t="s">
        <v>2272</v>
      </c>
      <c r="E713" t="s">
        <v>49</v>
      </c>
      <c r="F713" t="s">
        <v>29</v>
      </c>
      <c r="G713" t="s">
        <v>64</v>
      </c>
      <c r="H713" t="s">
        <v>31</v>
      </c>
      <c r="I713" t="s">
        <v>6231</v>
      </c>
      <c r="J713" t="s">
        <v>66</v>
      </c>
      <c r="K713" t="s">
        <v>30</v>
      </c>
      <c r="L713" t="s">
        <v>30</v>
      </c>
      <c r="M713" t="s">
        <v>6232</v>
      </c>
      <c r="N713" t="s">
        <v>6233</v>
      </c>
      <c r="O713" t="s">
        <v>1692</v>
      </c>
      <c r="P713" t="s">
        <v>848</v>
      </c>
      <c r="Q713" t="s">
        <v>6234</v>
      </c>
      <c r="R713" t="s">
        <v>6235</v>
      </c>
      <c r="S713" t="s">
        <v>4211</v>
      </c>
      <c r="T713" t="s">
        <v>1998</v>
      </c>
      <c r="U713" t="s">
        <v>6236</v>
      </c>
      <c r="V713" t="s">
        <v>42</v>
      </c>
      <c r="W713" t="s">
        <v>43</v>
      </c>
      <c r="X713" t="s">
        <v>44</v>
      </c>
      <c r="Y713" t="s">
        <v>6237</v>
      </c>
    </row>
    <row r="714" ht="25.5" customHeight="1" spans="1:25">
      <c r="A714" t="s">
        <v>6238</v>
      </c>
      <c r="B714">
        <v>1958403555</v>
      </c>
      <c r="C714" t="s">
        <v>6239</v>
      </c>
      <c r="D714" t="s">
        <v>1361</v>
      </c>
      <c r="E714" t="s">
        <v>28</v>
      </c>
      <c r="F714" t="s">
        <v>29</v>
      </c>
      <c r="G714" t="s">
        <v>64</v>
      </c>
      <c r="H714" t="s">
        <v>31</v>
      </c>
      <c r="I714" t="s">
        <v>6240</v>
      </c>
      <c r="J714" t="s">
        <v>32</v>
      </c>
      <c r="K714" t="s">
        <v>30</v>
      </c>
      <c r="L714" t="s">
        <v>30</v>
      </c>
      <c r="M714" t="s">
        <v>6241</v>
      </c>
      <c r="N714" t="s">
        <v>6242</v>
      </c>
      <c r="O714" t="s">
        <v>2151</v>
      </c>
      <c r="P714" t="s">
        <v>2873</v>
      </c>
      <c r="Q714" t="s">
        <v>3400</v>
      </c>
      <c r="R714" t="s">
        <v>3243</v>
      </c>
      <c r="S714" t="s">
        <v>6243</v>
      </c>
      <c r="T714" t="s">
        <v>299</v>
      </c>
      <c r="U714" t="s">
        <v>6244</v>
      </c>
      <c r="V714" t="s">
        <v>42</v>
      </c>
      <c r="W714" t="s">
        <v>43</v>
      </c>
      <c r="X714" t="s">
        <v>44</v>
      </c>
      <c r="Y714" t="s">
        <v>6245</v>
      </c>
    </row>
    <row r="715" ht="25.5" customHeight="1" spans="1:25">
      <c r="A715" t="s">
        <v>6246</v>
      </c>
      <c r="B715">
        <v>2726918497</v>
      </c>
      <c r="C715" t="s">
        <v>6247</v>
      </c>
      <c r="D715" t="s">
        <v>3904</v>
      </c>
      <c r="E715" t="s">
        <v>49</v>
      </c>
      <c r="F715" t="s">
        <v>29</v>
      </c>
      <c r="G715" t="s">
        <v>64</v>
      </c>
      <c r="H715" t="s">
        <v>31</v>
      </c>
      <c r="I715" t="s">
        <v>6248</v>
      </c>
      <c r="J715" t="s">
        <v>66</v>
      </c>
      <c r="K715" t="s">
        <v>30</v>
      </c>
      <c r="L715" t="s">
        <v>30</v>
      </c>
      <c r="M715" t="s">
        <v>6249</v>
      </c>
      <c r="N715" t="s">
        <v>6250</v>
      </c>
      <c r="O715" t="s">
        <v>672</v>
      </c>
      <c r="P715" t="s">
        <v>528</v>
      </c>
      <c r="Q715" t="s">
        <v>6251</v>
      </c>
      <c r="R715" t="s">
        <v>5555</v>
      </c>
      <c r="S715" t="s">
        <v>6252</v>
      </c>
      <c r="T715" t="s">
        <v>6253</v>
      </c>
      <c r="U715" t="s">
        <v>6254</v>
      </c>
      <c r="V715" t="s">
        <v>42</v>
      </c>
      <c r="W715" t="s">
        <v>43</v>
      </c>
      <c r="X715" t="s">
        <v>44</v>
      </c>
      <c r="Y715" t="s">
        <v>6255</v>
      </c>
    </row>
    <row r="716" ht="25.5" customHeight="1" spans="1:25">
      <c r="A716" t="s">
        <v>6256</v>
      </c>
      <c r="B716">
        <v>7364337041</v>
      </c>
      <c r="C716" t="s">
        <v>6257</v>
      </c>
      <c r="D716" t="s">
        <v>48</v>
      </c>
      <c r="E716" t="s">
        <v>49</v>
      </c>
      <c r="F716" t="s">
        <v>29</v>
      </c>
      <c r="G716" t="s">
        <v>64</v>
      </c>
      <c r="H716" t="s">
        <v>31</v>
      </c>
      <c r="I716"/>
      <c r="J716" t="s">
        <v>66</v>
      </c>
      <c r="K716" t="s">
        <v>30</v>
      </c>
      <c r="L716" t="s">
        <v>6258</v>
      </c>
      <c r="M716" t="s">
        <v>6259</v>
      </c>
      <c r="N716" t="s">
        <v>6260</v>
      </c>
      <c r="O716" t="s">
        <v>495</v>
      </c>
      <c r="P716" t="s">
        <v>769</v>
      </c>
      <c r="Q716" t="s">
        <v>6261</v>
      </c>
      <c r="R716" t="s">
        <v>58</v>
      </c>
      <c r="S716" t="s">
        <v>1682</v>
      </c>
      <c r="T716" t="s">
        <v>139</v>
      </c>
      <c r="U716" t="s">
        <v>668</v>
      </c>
      <c r="V716" t="s">
        <v>42</v>
      </c>
      <c r="W716" t="s">
        <v>43</v>
      </c>
      <c r="X716" t="s">
        <v>44</v>
      </c>
      <c r="Y716" t="s">
        <v>6262</v>
      </c>
    </row>
    <row r="717" ht="25.5" customHeight="1" spans="1:25">
      <c r="A717" t="s">
        <v>6263</v>
      </c>
      <c r="B717">
        <v>5547834718</v>
      </c>
      <c r="C717" t="s">
        <v>6264</v>
      </c>
      <c r="D717" t="s">
        <v>48</v>
      </c>
      <c r="E717" t="s">
        <v>49</v>
      </c>
      <c r="F717" t="s">
        <v>29</v>
      </c>
      <c r="G717" t="s">
        <v>64</v>
      </c>
      <c r="H717" t="s">
        <v>31</v>
      </c>
      <c r="I717" t="s">
        <v>6265</v>
      </c>
      <c r="J717" t="s">
        <v>66</v>
      </c>
      <c r="K717" t="s">
        <v>30</v>
      </c>
      <c r="L717" t="s">
        <v>30</v>
      </c>
      <c r="M717" t="s">
        <v>121</v>
      </c>
      <c r="N717" t="s">
        <v>6266</v>
      </c>
      <c r="O717" t="s">
        <v>146</v>
      </c>
      <c r="P717" t="s">
        <v>969</v>
      </c>
      <c r="Q717" t="s">
        <v>804</v>
      </c>
      <c r="R717" t="s">
        <v>6267</v>
      </c>
      <c r="S717" t="s">
        <v>1234</v>
      </c>
      <c r="T717" t="s">
        <v>138</v>
      </c>
      <c r="U717" t="s">
        <v>2460</v>
      </c>
      <c r="V717" t="s">
        <v>42</v>
      </c>
      <c r="W717" t="s">
        <v>43</v>
      </c>
      <c r="X717" t="s">
        <v>44</v>
      </c>
      <c r="Y717" t="s">
        <v>6268</v>
      </c>
    </row>
    <row r="718" ht="25.5" customHeight="1" spans="1:25">
      <c r="A718" t="s">
        <v>6269</v>
      </c>
      <c r="B718">
        <v>3559524024</v>
      </c>
      <c r="C718" t="s">
        <v>6270</v>
      </c>
      <c r="D718" t="s">
        <v>6271</v>
      </c>
      <c r="E718" t="s">
        <v>49</v>
      </c>
      <c r="F718" t="s">
        <v>29</v>
      </c>
      <c r="G718" t="s">
        <v>64</v>
      </c>
      <c r="H718" t="s">
        <v>31</v>
      </c>
      <c r="I718" t="s">
        <v>6272</v>
      </c>
      <c r="J718" t="s">
        <v>66</v>
      </c>
      <c r="K718" t="s">
        <v>30</v>
      </c>
      <c r="L718" t="s">
        <v>30</v>
      </c>
      <c r="M718" t="s">
        <v>319</v>
      </c>
      <c r="N718" t="s">
        <v>6273</v>
      </c>
      <c r="O718" t="s">
        <v>1566</v>
      </c>
      <c r="P718" t="s">
        <v>910</v>
      </c>
      <c r="Q718" t="s">
        <v>6274</v>
      </c>
      <c r="R718" t="s">
        <v>406</v>
      </c>
      <c r="S718" t="s">
        <v>3887</v>
      </c>
      <c r="T718" t="s">
        <v>139</v>
      </c>
      <c r="U718" t="s">
        <v>719</v>
      </c>
      <c r="V718" t="s">
        <v>42</v>
      </c>
      <c r="W718" t="s">
        <v>43</v>
      </c>
      <c r="X718" t="s">
        <v>44</v>
      </c>
      <c r="Y718" t="s">
        <v>6275</v>
      </c>
    </row>
    <row r="719" ht="25.5" customHeight="1" spans="1:25">
      <c r="A719" t="s">
        <v>6276</v>
      </c>
      <c r="B719">
        <v>2149582843</v>
      </c>
      <c r="C719" t="s">
        <v>6277</v>
      </c>
      <c r="D719" t="s">
        <v>6278</v>
      </c>
      <c r="E719" t="s">
        <v>28</v>
      </c>
      <c r="F719" t="s">
        <v>29</v>
      </c>
      <c r="G719" t="s">
        <v>30</v>
      </c>
      <c r="H719" t="s">
        <v>31</v>
      </c>
      <c r="I719" t="s">
        <v>6279</v>
      </c>
      <c r="J719" t="s">
        <v>32</v>
      </c>
      <c r="K719" t="s">
        <v>30</v>
      </c>
      <c r="L719" t="s">
        <v>30</v>
      </c>
      <c r="M719" t="s">
        <v>6280</v>
      </c>
      <c r="N719" t="s">
        <v>6281</v>
      </c>
      <c r="O719" t="s">
        <v>411</v>
      </c>
      <c r="P719" t="s">
        <v>58</v>
      </c>
      <c r="Q719" t="s">
        <v>6282</v>
      </c>
      <c r="R719" t="s">
        <v>6283</v>
      </c>
      <c r="S719" t="s">
        <v>6284</v>
      </c>
      <c r="T719" t="s">
        <v>1411</v>
      </c>
      <c r="U719" t="s">
        <v>2584</v>
      </c>
      <c r="V719" t="s">
        <v>42</v>
      </c>
      <c r="W719" t="s">
        <v>43</v>
      </c>
      <c r="X719" t="s">
        <v>44</v>
      </c>
      <c r="Y719" t="s">
        <v>6285</v>
      </c>
    </row>
    <row r="720" ht="25.5" customHeight="1" spans="1:25">
      <c r="A720" t="s">
        <v>6286</v>
      </c>
      <c r="B720">
        <v>5799646521</v>
      </c>
      <c r="C720" t="s">
        <v>6287</v>
      </c>
      <c r="D720" t="s">
        <v>284</v>
      </c>
      <c r="E720" t="s">
        <v>49</v>
      </c>
      <c r="F720" t="s">
        <v>29</v>
      </c>
      <c r="G720" t="s">
        <v>64</v>
      </c>
      <c r="H720" t="s">
        <v>31</v>
      </c>
      <c r="I720" t="s">
        <v>6288</v>
      </c>
      <c r="J720" t="s">
        <v>66</v>
      </c>
      <c r="K720" t="s">
        <v>30</v>
      </c>
      <c r="L720" t="s">
        <v>30</v>
      </c>
      <c r="M720" t="s">
        <v>754</v>
      </c>
      <c r="N720" t="s">
        <v>6289</v>
      </c>
      <c r="O720" t="s">
        <v>892</v>
      </c>
      <c r="P720" t="s">
        <v>6290</v>
      </c>
      <c r="Q720" t="s">
        <v>6291</v>
      </c>
      <c r="R720" t="s">
        <v>4348</v>
      </c>
      <c r="S720" t="s">
        <v>6292</v>
      </c>
      <c r="T720" t="s">
        <v>6293</v>
      </c>
      <c r="U720" t="s">
        <v>6294</v>
      </c>
      <c r="V720" t="s">
        <v>42</v>
      </c>
      <c r="W720" t="s">
        <v>43</v>
      </c>
      <c r="X720" t="s">
        <v>44</v>
      </c>
      <c r="Y720" t="s">
        <v>6295</v>
      </c>
    </row>
    <row r="721" ht="25.5" customHeight="1" spans="1:25">
      <c r="A721" t="s">
        <v>6296</v>
      </c>
      <c r="B721">
        <v>1855665214</v>
      </c>
      <c r="C721" t="s">
        <v>6297</v>
      </c>
      <c r="D721" t="s">
        <v>178</v>
      </c>
      <c r="E721" t="s">
        <v>28</v>
      </c>
      <c r="F721" t="s">
        <v>29</v>
      </c>
      <c r="G721" t="s">
        <v>64</v>
      </c>
      <c r="H721" t="s">
        <v>31</v>
      </c>
      <c r="I721"/>
      <c r="J721" t="s">
        <v>66</v>
      </c>
      <c r="K721" t="s">
        <v>6298</v>
      </c>
      <c r="L721" t="s">
        <v>6299</v>
      </c>
      <c r="M721"/>
      <c r="N721" t="s">
        <v>6300</v>
      </c>
      <c r="O721" t="s">
        <v>6301</v>
      </c>
      <c r="P721" t="s">
        <v>6302</v>
      </c>
      <c r="Q721" t="s">
        <v>6303</v>
      </c>
      <c r="R721" t="s">
        <v>2379</v>
      </c>
      <c r="S721" t="s">
        <v>6304</v>
      </c>
      <c r="T721" t="s">
        <v>6305</v>
      </c>
      <c r="U721" t="s">
        <v>6306</v>
      </c>
      <c r="V721" t="s">
        <v>42</v>
      </c>
      <c r="W721" t="s">
        <v>43</v>
      </c>
      <c r="X721" t="s">
        <v>44</v>
      </c>
      <c r="Y721" t="s">
        <v>6307</v>
      </c>
    </row>
    <row r="722" ht="25.5" customHeight="1" spans="1:25">
      <c r="A722" t="s">
        <v>6308</v>
      </c>
      <c r="B722">
        <v>5861545571</v>
      </c>
      <c r="C722" t="s">
        <v>6309</v>
      </c>
      <c r="D722" t="s">
        <v>567</v>
      </c>
      <c r="E722" t="s">
        <v>28</v>
      </c>
      <c r="F722" t="s">
        <v>29</v>
      </c>
      <c r="G722" t="s">
        <v>64</v>
      </c>
      <c r="H722" t="s">
        <v>31</v>
      </c>
      <c r="I722" t="s">
        <v>6310</v>
      </c>
      <c r="J722" t="s">
        <v>32</v>
      </c>
      <c r="K722" t="s">
        <v>30</v>
      </c>
      <c r="L722" t="s">
        <v>30</v>
      </c>
      <c r="M722" t="s">
        <v>1042</v>
      </c>
      <c r="N722" t="s">
        <v>6311</v>
      </c>
      <c r="O722" t="s">
        <v>4703</v>
      </c>
      <c r="P722" t="s">
        <v>393</v>
      </c>
      <c r="Q722" t="s">
        <v>6312</v>
      </c>
      <c r="R722" t="s">
        <v>1605</v>
      </c>
      <c r="S722" t="s">
        <v>1565</v>
      </c>
      <c r="T722" t="s">
        <v>139</v>
      </c>
      <c r="U722" t="s">
        <v>1149</v>
      </c>
      <c r="V722" t="s">
        <v>42</v>
      </c>
      <c r="W722" t="s">
        <v>43</v>
      </c>
      <c r="X722" t="s">
        <v>44</v>
      </c>
      <c r="Y722" t="s">
        <v>6313</v>
      </c>
    </row>
    <row r="723" ht="25.5" customHeight="1" spans="1:25">
      <c r="A723" t="s">
        <v>6314</v>
      </c>
      <c r="B723">
        <v>1623954703</v>
      </c>
      <c r="C723" t="s">
        <v>6315</v>
      </c>
      <c r="D723" t="s">
        <v>1200</v>
      </c>
      <c r="E723" t="s">
        <v>49</v>
      </c>
      <c r="F723" t="s">
        <v>29</v>
      </c>
      <c r="G723" t="s">
        <v>64</v>
      </c>
      <c r="H723" t="s">
        <v>31</v>
      </c>
      <c r="I723" t="s">
        <v>6316</v>
      </c>
      <c r="J723" t="s">
        <v>66</v>
      </c>
      <c r="K723" t="s">
        <v>30</v>
      </c>
      <c r="L723" t="s">
        <v>30</v>
      </c>
      <c r="M723"/>
      <c r="N723" t="s">
        <v>6317</v>
      </c>
      <c r="O723" t="s">
        <v>170</v>
      </c>
      <c r="P723" t="s">
        <v>4038</v>
      </c>
      <c r="Q723" t="s">
        <v>6318</v>
      </c>
      <c r="R723" t="s">
        <v>951</v>
      </c>
      <c r="S723" t="s">
        <v>672</v>
      </c>
      <c r="T723" t="s">
        <v>2116</v>
      </c>
      <c r="U723" t="s">
        <v>2568</v>
      </c>
      <c r="V723" t="s">
        <v>42</v>
      </c>
      <c r="W723" t="s">
        <v>43</v>
      </c>
      <c r="X723" t="s">
        <v>44</v>
      </c>
      <c r="Y723" t="s">
        <v>6319</v>
      </c>
    </row>
    <row r="724" ht="25.5" customHeight="1" spans="1:25">
      <c r="A724" t="s">
        <v>6320</v>
      </c>
      <c r="B724">
        <v>1734305534</v>
      </c>
      <c r="C724" t="s">
        <v>6321</v>
      </c>
      <c r="D724" t="s">
        <v>284</v>
      </c>
      <c r="E724" t="s">
        <v>49</v>
      </c>
      <c r="F724" t="s">
        <v>29</v>
      </c>
      <c r="G724" t="s">
        <v>64</v>
      </c>
      <c r="H724" t="s">
        <v>31</v>
      </c>
      <c r="I724" t="s">
        <v>6322</v>
      </c>
      <c r="J724" t="s">
        <v>66</v>
      </c>
      <c r="K724" t="s">
        <v>30</v>
      </c>
      <c r="L724" t="s">
        <v>30</v>
      </c>
      <c r="M724" t="s">
        <v>121</v>
      </c>
      <c r="N724" t="s">
        <v>6323</v>
      </c>
      <c r="O724" t="s">
        <v>219</v>
      </c>
      <c r="P724" t="s">
        <v>1801</v>
      </c>
      <c r="Q724" t="s">
        <v>6324</v>
      </c>
      <c r="R724" t="s">
        <v>6325</v>
      </c>
      <c r="S724" t="s">
        <v>3748</v>
      </c>
      <c r="T724" t="s">
        <v>1413</v>
      </c>
      <c r="U724" t="s">
        <v>2672</v>
      </c>
      <c r="V724" t="s">
        <v>42</v>
      </c>
      <c r="W724" t="s">
        <v>43</v>
      </c>
      <c r="X724" t="s">
        <v>44</v>
      </c>
      <c r="Y724" t="s">
        <v>6326</v>
      </c>
    </row>
    <row r="725" ht="25.5" customHeight="1" spans="1:25">
      <c r="A725" t="s">
        <v>6327</v>
      </c>
      <c r="B725">
        <v>6278625623</v>
      </c>
      <c r="C725" t="s">
        <v>6328</v>
      </c>
      <c r="D725" t="s">
        <v>284</v>
      </c>
      <c r="E725" t="s">
        <v>49</v>
      </c>
      <c r="F725" t="s">
        <v>29</v>
      </c>
      <c r="G725" t="s">
        <v>64</v>
      </c>
      <c r="H725" t="s">
        <v>31</v>
      </c>
      <c r="I725"/>
      <c r="J725" t="s">
        <v>66</v>
      </c>
      <c r="K725" t="s">
        <v>30</v>
      </c>
      <c r="L725" t="s">
        <v>30</v>
      </c>
      <c r="M725" t="s">
        <v>121</v>
      </c>
      <c r="N725" t="s">
        <v>6329</v>
      </c>
      <c r="O725" t="s">
        <v>295</v>
      </c>
      <c r="P725" t="s">
        <v>1566</v>
      </c>
      <c r="Q725" t="s">
        <v>869</v>
      </c>
      <c r="R725" t="s">
        <v>1713</v>
      </c>
      <c r="S725" t="s">
        <v>300</v>
      </c>
      <c r="T725" t="s">
        <v>187</v>
      </c>
      <c r="U725" t="s">
        <v>769</v>
      </c>
      <c r="V725" t="s">
        <v>42</v>
      </c>
      <c r="W725" t="s">
        <v>43</v>
      </c>
      <c r="X725" t="s">
        <v>44</v>
      </c>
      <c r="Y725" t="s">
        <v>6330</v>
      </c>
    </row>
    <row r="726" ht="25.5" customHeight="1" spans="1:25">
      <c r="A726" t="s">
        <v>6331</v>
      </c>
      <c r="B726">
        <v>7810952619</v>
      </c>
      <c r="C726" t="s">
        <v>6332</v>
      </c>
      <c r="D726" t="s">
        <v>1274</v>
      </c>
      <c r="E726" t="s">
        <v>28</v>
      </c>
      <c r="F726" t="s">
        <v>29</v>
      </c>
      <c r="G726" t="s">
        <v>64</v>
      </c>
      <c r="H726" t="s">
        <v>31</v>
      </c>
      <c r="I726" t="s">
        <v>6333</v>
      </c>
      <c r="J726" t="s">
        <v>584</v>
      </c>
      <c r="K726" t="s">
        <v>30</v>
      </c>
      <c r="L726" t="s">
        <v>1260</v>
      </c>
      <c r="M726" t="s">
        <v>331</v>
      </c>
      <c r="N726" t="s">
        <v>6334</v>
      </c>
      <c r="O726" t="s">
        <v>74</v>
      </c>
      <c r="P726" t="s">
        <v>206</v>
      </c>
      <c r="Q726" t="s">
        <v>6335</v>
      </c>
      <c r="R726" t="s">
        <v>54</v>
      </c>
      <c r="S726" t="s">
        <v>255</v>
      </c>
      <c r="T726" t="s">
        <v>1102</v>
      </c>
      <c r="U726" t="s">
        <v>721</v>
      </c>
      <c r="V726" t="s">
        <v>42</v>
      </c>
      <c r="W726" t="s">
        <v>43</v>
      </c>
      <c r="X726" t="s">
        <v>44</v>
      </c>
      <c r="Y726" t="s">
        <v>6336</v>
      </c>
    </row>
    <row r="727" ht="25.5" customHeight="1" spans="1:25">
      <c r="A727" t="s">
        <v>6337</v>
      </c>
      <c r="B727">
        <v>7090907206</v>
      </c>
      <c r="C727" t="s">
        <v>6338</v>
      </c>
      <c r="D727" t="s">
        <v>2953</v>
      </c>
      <c r="E727" t="s">
        <v>28</v>
      </c>
      <c r="F727" t="s">
        <v>29</v>
      </c>
      <c r="G727" t="s">
        <v>64</v>
      </c>
      <c r="H727" t="s">
        <v>31</v>
      </c>
      <c r="I727" t="s">
        <v>6339</v>
      </c>
      <c r="J727" t="s">
        <v>66</v>
      </c>
      <c r="K727" t="s">
        <v>30</v>
      </c>
      <c r="L727" t="s">
        <v>30</v>
      </c>
      <c r="M727" t="s">
        <v>6340</v>
      </c>
      <c r="N727" t="s">
        <v>6341</v>
      </c>
      <c r="O727" t="s">
        <v>160</v>
      </c>
      <c r="P727" t="s">
        <v>1368</v>
      </c>
      <c r="Q727" t="s">
        <v>6342</v>
      </c>
      <c r="R727" t="s">
        <v>6343</v>
      </c>
      <c r="S727" t="s">
        <v>6344</v>
      </c>
      <c r="T727" t="s">
        <v>6345</v>
      </c>
      <c r="U727" t="s">
        <v>6346</v>
      </c>
      <c r="V727" t="s">
        <v>42</v>
      </c>
      <c r="W727" t="s">
        <v>43</v>
      </c>
      <c r="X727" t="s">
        <v>44</v>
      </c>
      <c r="Y727" t="s">
        <v>6347</v>
      </c>
    </row>
    <row r="728" ht="25.5" customHeight="1" spans="1:25">
      <c r="A728" t="s">
        <v>6348</v>
      </c>
      <c r="B728">
        <v>1869840241</v>
      </c>
      <c r="C728" t="s">
        <v>6349</v>
      </c>
      <c r="D728" t="s">
        <v>4997</v>
      </c>
      <c r="E728" t="s">
        <v>28</v>
      </c>
      <c r="F728" t="s">
        <v>29</v>
      </c>
      <c r="G728" t="s">
        <v>30</v>
      </c>
      <c r="H728" t="s">
        <v>31</v>
      </c>
      <c r="I728" t="s">
        <v>6350</v>
      </c>
      <c r="J728" t="s">
        <v>32</v>
      </c>
      <c r="K728" t="s">
        <v>30</v>
      </c>
      <c r="L728" t="s">
        <v>6351</v>
      </c>
      <c r="M728" t="s">
        <v>272</v>
      </c>
      <c r="N728" t="s">
        <v>6352</v>
      </c>
      <c r="O728" t="s">
        <v>6353</v>
      </c>
      <c r="P728" t="s">
        <v>2849</v>
      </c>
      <c r="Q728" t="s">
        <v>6354</v>
      </c>
      <c r="R728" t="s">
        <v>6355</v>
      </c>
      <c r="S728" t="s">
        <v>6356</v>
      </c>
      <c r="T728" t="s">
        <v>6357</v>
      </c>
      <c r="U728" t="s">
        <v>867</v>
      </c>
      <c r="V728" t="s">
        <v>42</v>
      </c>
      <c r="W728" t="s">
        <v>43</v>
      </c>
      <c r="X728" t="s">
        <v>44</v>
      </c>
      <c r="Y728" t="s">
        <v>6358</v>
      </c>
    </row>
    <row r="729" ht="25.5" customHeight="1" spans="1:25">
      <c r="A729" t="s">
        <v>6359</v>
      </c>
      <c r="B729">
        <v>3133820591</v>
      </c>
      <c r="C729" t="s">
        <v>6360</v>
      </c>
      <c r="D729" t="s">
        <v>896</v>
      </c>
      <c r="E729" t="s">
        <v>28</v>
      </c>
      <c r="F729" t="s">
        <v>29</v>
      </c>
      <c r="G729" t="s">
        <v>64</v>
      </c>
      <c r="H729" t="s">
        <v>31</v>
      </c>
      <c r="I729" t="s">
        <v>6361</v>
      </c>
      <c r="J729" t="s">
        <v>66</v>
      </c>
      <c r="K729" t="s">
        <v>30</v>
      </c>
      <c r="L729" t="s">
        <v>30</v>
      </c>
      <c r="M729" t="s">
        <v>6362</v>
      </c>
      <c r="N729" t="s">
        <v>6363</v>
      </c>
      <c r="O729" t="s">
        <v>6364</v>
      </c>
      <c r="P729" t="s">
        <v>3265</v>
      </c>
      <c r="Q729" t="s">
        <v>3038</v>
      </c>
      <c r="R729" t="s">
        <v>6365</v>
      </c>
      <c r="S729" t="s">
        <v>4895</v>
      </c>
      <c r="T729" t="s">
        <v>2643</v>
      </c>
      <c r="U729" t="s">
        <v>2150</v>
      </c>
      <c r="V729" t="s">
        <v>42</v>
      </c>
      <c r="W729" t="s">
        <v>43</v>
      </c>
      <c r="X729" t="s">
        <v>44</v>
      </c>
      <c r="Y729" t="s">
        <v>6366</v>
      </c>
    </row>
    <row r="730" ht="25.5" customHeight="1" spans="1:25">
      <c r="A730" t="s">
        <v>6367</v>
      </c>
      <c r="B730">
        <v>5880136518</v>
      </c>
      <c r="C730" t="s">
        <v>6368</v>
      </c>
      <c r="D730" t="s">
        <v>48</v>
      </c>
      <c r="E730" t="s">
        <v>49</v>
      </c>
      <c r="F730" t="s">
        <v>29</v>
      </c>
      <c r="G730" t="s">
        <v>64</v>
      </c>
      <c r="H730" t="s">
        <v>31</v>
      </c>
      <c r="I730" t="s">
        <v>6369</v>
      </c>
      <c r="J730" t="s">
        <v>66</v>
      </c>
      <c r="K730" t="s">
        <v>30</v>
      </c>
      <c r="L730" t="s">
        <v>30</v>
      </c>
      <c r="M730" t="s">
        <v>121</v>
      </c>
      <c r="N730" t="s">
        <v>6370</v>
      </c>
      <c r="O730" t="s">
        <v>1828</v>
      </c>
      <c r="P730" t="s">
        <v>1873</v>
      </c>
      <c r="Q730" t="s">
        <v>2687</v>
      </c>
      <c r="R730" t="s">
        <v>870</v>
      </c>
      <c r="S730" t="s">
        <v>218</v>
      </c>
      <c r="T730" t="s">
        <v>139</v>
      </c>
      <c r="U730" t="s">
        <v>222</v>
      </c>
      <c r="V730" t="s">
        <v>42</v>
      </c>
      <c r="W730" t="s">
        <v>43</v>
      </c>
      <c r="X730" t="s">
        <v>44</v>
      </c>
      <c r="Y730" t="s">
        <v>6371</v>
      </c>
    </row>
    <row r="731" ht="25.5" customHeight="1" spans="1:25">
      <c r="A731" t="s">
        <v>6372</v>
      </c>
      <c r="B731">
        <v>6100446639</v>
      </c>
      <c r="C731" t="s">
        <v>6373</v>
      </c>
      <c r="D731" t="s">
        <v>6374</v>
      </c>
      <c r="E731" t="s">
        <v>49</v>
      </c>
      <c r="F731" t="s">
        <v>29</v>
      </c>
      <c r="G731" t="s">
        <v>64</v>
      </c>
      <c r="H731" t="s">
        <v>31</v>
      </c>
      <c r="I731" t="s">
        <v>6375</v>
      </c>
      <c r="J731" t="s">
        <v>32</v>
      </c>
      <c r="K731" t="s">
        <v>30</v>
      </c>
      <c r="L731" t="s">
        <v>30</v>
      </c>
      <c r="M731" t="s">
        <v>754</v>
      </c>
      <c r="N731" t="s">
        <v>6376</v>
      </c>
      <c r="O731" t="s">
        <v>3419</v>
      </c>
      <c r="P731" t="s">
        <v>2579</v>
      </c>
      <c r="Q731" t="s">
        <v>6377</v>
      </c>
      <c r="R731" t="s">
        <v>6378</v>
      </c>
      <c r="S731" t="s">
        <v>6379</v>
      </c>
      <c r="T731" t="s">
        <v>6380</v>
      </c>
      <c r="U731" t="s">
        <v>6381</v>
      </c>
      <c r="V731" t="s">
        <v>42</v>
      </c>
      <c r="W731" t="s">
        <v>43</v>
      </c>
      <c r="X731" t="s">
        <v>44</v>
      </c>
      <c r="Y731" t="s">
        <v>6382</v>
      </c>
    </row>
    <row r="732" ht="25.5" customHeight="1" spans="1:25">
      <c r="A732" t="s">
        <v>6383</v>
      </c>
      <c r="B732">
        <v>1763956344</v>
      </c>
      <c r="C732" t="s">
        <v>6384</v>
      </c>
      <c r="D732" t="s">
        <v>4236</v>
      </c>
      <c r="E732" t="s">
        <v>28</v>
      </c>
      <c r="F732" t="s">
        <v>580</v>
      </c>
      <c r="G732" t="s">
        <v>581</v>
      </c>
      <c r="H732" t="s">
        <v>6385</v>
      </c>
      <c r="I732" t="s">
        <v>6386</v>
      </c>
      <c r="J732" t="s">
        <v>32</v>
      </c>
      <c r="K732" t="s">
        <v>6387</v>
      </c>
      <c r="L732" t="s">
        <v>2145</v>
      </c>
      <c r="M732" t="s">
        <v>51</v>
      </c>
      <c r="N732" t="s">
        <v>6388</v>
      </c>
      <c r="O732" t="s">
        <v>6389</v>
      </c>
      <c r="P732" t="s">
        <v>6390</v>
      </c>
      <c r="Q732" t="s">
        <v>6391</v>
      </c>
      <c r="R732" t="s">
        <v>6392</v>
      </c>
      <c r="S732" t="s">
        <v>6393</v>
      </c>
      <c r="T732" t="s">
        <v>6394</v>
      </c>
      <c r="U732" t="s">
        <v>6395</v>
      </c>
      <c r="V732" t="s">
        <v>42</v>
      </c>
      <c r="W732" t="s">
        <v>43</v>
      </c>
      <c r="X732" t="s">
        <v>44</v>
      </c>
      <c r="Y732" t="s">
        <v>6396</v>
      </c>
    </row>
    <row r="733" ht="25.5" customHeight="1" spans="1:25">
      <c r="A733" t="s">
        <v>6397</v>
      </c>
      <c r="B733">
        <v>2649271960</v>
      </c>
      <c r="C733" t="s">
        <v>6398</v>
      </c>
      <c r="D733" t="s">
        <v>6399</v>
      </c>
      <c r="E733" t="s">
        <v>28</v>
      </c>
      <c r="F733" t="s">
        <v>29</v>
      </c>
      <c r="G733" t="s">
        <v>64</v>
      </c>
      <c r="H733" t="s">
        <v>31</v>
      </c>
      <c r="I733"/>
      <c r="J733" t="s">
        <v>66</v>
      </c>
      <c r="K733" t="s">
        <v>30</v>
      </c>
      <c r="L733" t="s">
        <v>30</v>
      </c>
      <c r="M733" t="s">
        <v>4752</v>
      </c>
      <c r="N733" t="s">
        <v>6400</v>
      </c>
      <c r="O733" t="s">
        <v>2713</v>
      </c>
      <c r="P733" t="s">
        <v>243</v>
      </c>
      <c r="Q733" t="s">
        <v>1413</v>
      </c>
      <c r="R733" t="s">
        <v>418</v>
      </c>
      <c r="S733" t="s">
        <v>870</v>
      </c>
      <c r="T733" t="s">
        <v>218</v>
      </c>
      <c r="U733" t="s">
        <v>1682</v>
      </c>
      <c r="V733" t="s">
        <v>42</v>
      </c>
      <c r="W733" t="s">
        <v>43</v>
      </c>
      <c r="X733" t="s">
        <v>44</v>
      </c>
      <c r="Y733" t="s">
        <v>6401</v>
      </c>
    </row>
    <row r="734" ht="25.5" customHeight="1" spans="1:25">
      <c r="A734" t="s">
        <v>6402</v>
      </c>
      <c r="B734">
        <v>6618763921</v>
      </c>
      <c r="C734" t="s">
        <v>6403</v>
      </c>
      <c r="D734" t="s">
        <v>192</v>
      </c>
      <c r="E734" t="s">
        <v>28</v>
      </c>
      <c r="F734" t="s">
        <v>29</v>
      </c>
      <c r="G734" t="s">
        <v>64</v>
      </c>
      <c r="H734" t="s">
        <v>31</v>
      </c>
      <c r="I734"/>
      <c r="J734" t="s">
        <v>66</v>
      </c>
      <c r="K734" t="s">
        <v>30</v>
      </c>
      <c r="L734" t="s">
        <v>30</v>
      </c>
      <c r="M734" t="s">
        <v>6404</v>
      </c>
      <c r="N734" t="s">
        <v>6405</v>
      </c>
      <c r="O734" t="s">
        <v>222</v>
      </c>
      <c r="P734" t="s">
        <v>1305</v>
      </c>
      <c r="Q734" t="s">
        <v>944</v>
      </c>
      <c r="R734" t="s">
        <v>222</v>
      </c>
      <c r="S734" t="s">
        <v>139</v>
      </c>
      <c r="T734" t="s">
        <v>139</v>
      </c>
      <c r="U734" t="s">
        <v>222</v>
      </c>
      <c r="V734" t="s">
        <v>42</v>
      </c>
      <c r="W734" t="s">
        <v>43</v>
      </c>
      <c r="X734" t="s">
        <v>44</v>
      </c>
      <c r="Y734" t="s">
        <v>6406</v>
      </c>
    </row>
    <row r="735" ht="25.5" customHeight="1" spans="1:25">
      <c r="A735" t="s">
        <v>6407</v>
      </c>
      <c r="B735">
        <v>7870605326</v>
      </c>
      <c r="C735" t="s">
        <v>6408</v>
      </c>
      <c r="D735" t="s">
        <v>48</v>
      </c>
      <c r="E735" t="s">
        <v>28</v>
      </c>
      <c r="F735" t="s">
        <v>29</v>
      </c>
      <c r="G735" t="s">
        <v>64</v>
      </c>
      <c r="H735" t="s">
        <v>31</v>
      </c>
      <c r="I735" t="s">
        <v>6409</v>
      </c>
      <c r="J735" t="s">
        <v>584</v>
      </c>
      <c r="K735" t="s">
        <v>30</v>
      </c>
      <c r="L735" t="s">
        <v>30</v>
      </c>
      <c r="M735" t="s">
        <v>121</v>
      </c>
      <c r="N735" t="s">
        <v>6410</v>
      </c>
      <c r="O735" t="s">
        <v>266</v>
      </c>
      <c r="P735" t="s">
        <v>1119</v>
      </c>
      <c r="Q735" t="s">
        <v>5727</v>
      </c>
      <c r="R735" t="s">
        <v>668</v>
      </c>
      <c r="S735" t="s">
        <v>723</v>
      </c>
      <c r="T735" t="s">
        <v>300</v>
      </c>
      <c r="U735" t="s">
        <v>1012</v>
      </c>
      <c r="V735" t="s">
        <v>42</v>
      </c>
      <c r="W735" t="s">
        <v>43</v>
      </c>
      <c r="X735" t="s">
        <v>44</v>
      </c>
      <c r="Y735" t="s">
        <v>6411</v>
      </c>
    </row>
    <row r="736" ht="25.5" customHeight="1" spans="1:25">
      <c r="A736" t="s">
        <v>6412</v>
      </c>
      <c r="B736">
        <v>1763327612</v>
      </c>
      <c r="C736" t="s">
        <v>6413</v>
      </c>
      <c r="D736" t="s">
        <v>178</v>
      </c>
      <c r="E736" t="s">
        <v>28</v>
      </c>
      <c r="F736" t="s">
        <v>580</v>
      </c>
      <c r="G736" t="s">
        <v>6064</v>
      </c>
      <c r="H736" t="s">
        <v>6414</v>
      </c>
      <c r="I736"/>
      <c r="J736" t="s">
        <v>66</v>
      </c>
      <c r="K736" t="s">
        <v>30</v>
      </c>
      <c r="L736" t="s">
        <v>30</v>
      </c>
      <c r="M736"/>
      <c r="N736" t="s">
        <v>6415</v>
      </c>
      <c r="O736" t="s">
        <v>6416</v>
      </c>
      <c r="P736" t="s">
        <v>4793</v>
      </c>
      <c r="Q736" t="s">
        <v>6417</v>
      </c>
      <c r="R736" t="s">
        <v>6418</v>
      </c>
      <c r="S736" t="s">
        <v>6419</v>
      </c>
      <c r="T736" t="s">
        <v>6420</v>
      </c>
      <c r="U736" t="s">
        <v>6421</v>
      </c>
      <c r="V736" t="s">
        <v>42</v>
      </c>
      <c r="W736" t="s">
        <v>43</v>
      </c>
      <c r="X736" t="s">
        <v>44</v>
      </c>
      <c r="Y736" t="s">
        <v>6422</v>
      </c>
    </row>
    <row r="737" ht="25.5" customHeight="1" spans="1:25">
      <c r="A737" t="s">
        <v>6423</v>
      </c>
      <c r="B737">
        <v>6494604814</v>
      </c>
      <c r="C737" t="s">
        <v>6424</v>
      </c>
      <c r="D737" t="s">
        <v>105</v>
      </c>
      <c r="E737" t="s">
        <v>49</v>
      </c>
      <c r="F737" t="s">
        <v>29</v>
      </c>
      <c r="G737" t="s">
        <v>64</v>
      </c>
      <c r="H737" t="s">
        <v>31</v>
      </c>
      <c r="I737" t="s">
        <v>6425</v>
      </c>
      <c r="J737" t="s">
        <v>66</v>
      </c>
      <c r="K737" t="s">
        <v>30</v>
      </c>
      <c r="L737" t="s">
        <v>30</v>
      </c>
      <c r="M737" t="s">
        <v>513</v>
      </c>
      <c r="N737" t="s">
        <v>6426</v>
      </c>
      <c r="O737" t="s">
        <v>860</v>
      </c>
      <c r="P737" t="s">
        <v>502</v>
      </c>
      <c r="Q737" t="s">
        <v>232</v>
      </c>
      <c r="R737" t="s">
        <v>891</v>
      </c>
      <c r="S737" t="s">
        <v>613</v>
      </c>
      <c r="T737" t="s">
        <v>173</v>
      </c>
      <c r="U737" t="s">
        <v>613</v>
      </c>
      <c r="V737" t="s">
        <v>42</v>
      </c>
      <c r="W737" t="s">
        <v>43</v>
      </c>
      <c r="X737" t="s">
        <v>44</v>
      </c>
      <c r="Y737" t="s">
        <v>6427</v>
      </c>
    </row>
    <row r="738" ht="25.5" customHeight="1" spans="1:25">
      <c r="A738" t="s">
        <v>6428</v>
      </c>
      <c r="B738">
        <v>5321752872</v>
      </c>
      <c r="C738" t="s">
        <v>6429</v>
      </c>
      <c r="D738" t="s">
        <v>3904</v>
      </c>
      <c r="E738" t="s">
        <v>49</v>
      </c>
      <c r="F738" t="s">
        <v>29</v>
      </c>
      <c r="G738" t="s">
        <v>64</v>
      </c>
      <c r="H738" t="s">
        <v>31</v>
      </c>
      <c r="I738" t="s">
        <v>6430</v>
      </c>
      <c r="J738" t="s">
        <v>66</v>
      </c>
      <c r="K738" t="s">
        <v>30</v>
      </c>
      <c r="L738" t="s">
        <v>30</v>
      </c>
      <c r="M738" t="s">
        <v>121</v>
      </c>
      <c r="N738" t="s">
        <v>6431</v>
      </c>
      <c r="O738" t="s">
        <v>623</v>
      </c>
      <c r="P738" t="s">
        <v>450</v>
      </c>
      <c r="Q738" t="s">
        <v>233</v>
      </c>
      <c r="R738" t="s">
        <v>6432</v>
      </c>
      <c r="S738" t="s">
        <v>1977</v>
      </c>
      <c r="T738" t="s">
        <v>138</v>
      </c>
      <c r="U738" t="s">
        <v>2896</v>
      </c>
      <c r="V738" t="s">
        <v>42</v>
      </c>
      <c r="W738" t="s">
        <v>43</v>
      </c>
      <c r="X738" t="s">
        <v>44</v>
      </c>
      <c r="Y738" t="s">
        <v>6433</v>
      </c>
    </row>
    <row r="739" ht="25.5" customHeight="1" spans="1:25">
      <c r="A739" t="s">
        <v>6434</v>
      </c>
      <c r="B739">
        <v>6470520677</v>
      </c>
      <c r="C739" t="s">
        <v>6435</v>
      </c>
      <c r="D739" t="s">
        <v>48</v>
      </c>
      <c r="E739" t="s">
        <v>49</v>
      </c>
      <c r="F739" t="s">
        <v>29</v>
      </c>
      <c r="G739" t="s">
        <v>64</v>
      </c>
      <c r="H739" t="s">
        <v>31</v>
      </c>
      <c r="I739"/>
      <c r="J739" t="s">
        <v>66</v>
      </c>
      <c r="K739" t="s">
        <v>30</v>
      </c>
      <c r="L739" t="s">
        <v>30</v>
      </c>
      <c r="M739" t="s">
        <v>121</v>
      </c>
      <c r="N739" t="s">
        <v>6436</v>
      </c>
      <c r="O739" t="s">
        <v>759</v>
      </c>
      <c r="P739" t="s">
        <v>6437</v>
      </c>
      <c r="Q739" t="s">
        <v>6438</v>
      </c>
      <c r="R739" t="s">
        <v>255</v>
      </c>
      <c r="S739" t="s">
        <v>2086</v>
      </c>
      <c r="T739" t="s">
        <v>139</v>
      </c>
      <c r="U739" t="s">
        <v>507</v>
      </c>
      <c r="V739" t="s">
        <v>42</v>
      </c>
      <c r="W739" t="s">
        <v>43</v>
      </c>
      <c r="X739" t="s">
        <v>44</v>
      </c>
      <c r="Y739" t="s">
        <v>6439</v>
      </c>
    </row>
    <row r="740" ht="25.5" customHeight="1" spans="1:25">
      <c r="A740" t="s">
        <v>6440</v>
      </c>
      <c r="B740">
        <v>1278066990</v>
      </c>
      <c r="C740" t="s">
        <v>6441</v>
      </c>
      <c r="D740" t="s">
        <v>6442</v>
      </c>
      <c r="E740" t="s">
        <v>28</v>
      </c>
      <c r="F740" t="s">
        <v>29</v>
      </c>
      <c r="G740" t="s">
        <v>64</v>
      </c>
      <c r="H740" t="s">
        <v>31</v>
      </c>
      <c r="I740" t="s">
        <v>6443</v>
      </c>
      <c r="J740" t="s">
        <v>66</v>
      </c>
      <c r="K740" t="s">
        <v>6444</v>
      </c>
      <c r="L740" t="s">
        <v>30</v>
      </c>
      <c r="M740" t="s">
        <v>6445</v>
      </c>
      <c r="N740" t="s">
        <v>6446</v>
      </c>
      <c r="O740" t="s">
        <v>2430</v>
      </c>
      <c r="P740" t="s">
        <v>3590</v>
      </c>
      <c r="Q740" t="s">
        <v>6447</v>
      </c>
      <c r="R740" t="s">
        <v>6448</v>
      </c>
      <c r="S740" t="s">
        <v>552</v>
      </c>
      <c r="T740" t="s">
        <v>6449</v>
      </c>
      <c r="U740" t="s">
        <v>910</v>
      </c>
      <c r="V740" t="s">
        <v>42</v>
      </c>
      <c r="W740" t="s">
        <v>43</v>
      </c>
      <c r="X740" t="s">
        <v>44</v>
      </c>
      <c r="Y740" t="s">
        <v>6450</v>
      </c>
    </row>
    <row r="741" ht="25.5" customHeight="1" spans="1:25">
      <c r="A741" t="s">
        <v>6451</v>
      </c>
      <c r="B741">
        <v>1862622060</v>
      </c>
      <c r="C741" t="s">
        <v>6452</v>
      </c>
      <c r="D741" t="s">
        <v>2229</v>
      </c>
      <c r="E741" t="s">
        <v>49</v>
      </c>
      <c r="F741" t="s">
        <v>29</v>
      </c>
      <c r="G741" t="s">
        <v>64</v>
      </c>
      <c r="H741" t="s">
        <v>31</v>
      </c>
      <c r="I741" t="s">
        <v>6453</v>
      </c>
      <c r="J741" t="s">
        <v>66</v>
      </c>
      <c r="K741" t="s">
        <v>6454</v>
      </c>
      <c r="L741" t="s">
        <v>6455</v>
      </c>
      <c r="M741" t="s">
        <v>6456</v>
      </c>
      <c r="N741" t="s">
        <v>6457</v>
      </c>
      <c r="O741" t="s">
        <v>830</v>
      </c>
      <c r="P741" t="s">
        <v>2291</v>
      </c>
      <c r="Q741" t="s">
        <v>6458</v>
      </c>
      <c r="R741" t="s">
        <v>756</v>
      </c>
      <c r="S741" t="s">
        <v>1556</v>
      </c>
      <c r="T741" t="s">
        <v>880</v>
      </c>
      <c r="U741" t="s">
        <v>197</v>
      </c>
      <c r="V741" t="s">
        <v>42</v>
      </c>
      <c r="W741" t="s">
        <v>43</v>
      </c>
      <c r="X741" t="s">
        <v>44</v>
      </c>
      <c r="Y741" t="s">
        <v>6459</v>
      </c>
    </row>
    <row r="742" ht="25.5" customHeight="1" spans="1:25">
      <c r="A742" t="s">
        <v>6460</v>
      </c>
      <c r="B742">
        <v>2261496740</v>
      </c>
      <c r="C742" t="s">
        <v>6461</v>
      </c>
      <c r="D742" t="s">
        <v>1274</v>
      </c>
      <c r="E742" t="s">
        <v>28</v>
      </c>
      <c r="F742" t="s">
        <v>29</v>
      </c>
      <c r="G742" t="s">
        <v>64</v>
      </c>
      <c r="H742" t="s">
        <v>31</v>
      </c>
      <c r="I742" t="s">
        <v>6462</v>
      </c>
      <c r="J742" t="s">
        <v>66</v>
      </c>
      <c r="K742" t="s">
        <v>30</v>
      </c>
      <c r="L742" t="s">
        <v>30</v>
      </c>
      <c r="M742" t="s">
        <v>6463</v>
      </c>
      <c r="N742" t="s">
        <v>6464</v>
      </c>
      <c r="O742" t="s">
        <v>3111</v>
      </c>
      <c r="P742" t="s">
        <v>6465</v>
      </c>
      <c r="Q742" t="s">
        <v>6466</v>
      </c>
      <c r="R742" t="s">
        <v>3729</v>
      </c>
      <c r="S742" t="s">
        <v>2460</v>
      </c>
      <c r="T742" t="s">
        <v>1597</v>
      </c>
      <c r="U742" t="s">
        <v>505</v>
      </c>
      <c r="V742" t="s">
        <v>42</v>
      </c>
      <c r="W742" t="s">
        <v>43</v>
      </c>
      <c r="X742" t="s">
        <v>44</v>
      </c>
      <c r="Y742" t="s">
        <v>6467</v>
      </c>
    </row>
    <row r="743" ht="25.5" customHeight="1" spans="1:25">
      <c r="A743" t="s">
        <v>6468</v>
      </c>
      <c r="B743">
        <v>3930377549</v>
      </c>
      <c r="C743" t="s">
        <v>6469</v>
      </c>
      <c r="D743" t="s">
        <v>48</v>
      </c>
      <c r="E743" t="s">
        <v>28</v>
      </c>
      <c r="F743" t="s">
        <v>29</v>
      </c>
      <c r="G743" t="s">
        <v>64</v>
      </c>
      <c r="H743" t="s">
        <v>31</v>
      </c>
      <c r="I743"/>
      <c r="J743" t="s">
        <v>66</v>
      </c>
      <c r="K743" t="s">
        <v>30</v>
      </c>
      <c r="L743" t="s">
        <v>30</v>
      </c>
      <c r="M743" t="s">
        <v>121</v>
      </c>
      <c r="N743" t="s">
        <v>6470</v>
      </c>
      <c r="O743" t="s">
        <v>1233</v>
      </c>
      <c r="P743" t="s">
        <v>3435</v>
      </c>
      <c r="Q743" t="s">
        <v>6471</v>
      </c>
      <c r="R743" t="s">
        <v>6472</v>
      </c>
      <c r="S743" t="s">
        <v>6473</v>
      </c>
      <c r="T743" t="s">
        <v>1760</v>
      </c>
      <c r="U743" t="s">
        <v>2285</v>
      </c>
      <c r="V743" t="s">
        <v>42</v>
      </c>
      <c r="W743" t="s">
        <v>43</v>
      </c>
      <c r="X743" t="s">
        <v>44</v>
      </c>
      <c r="Y743" t="s">
        <v>6474</v>
      </c>
    </row>
    <row r="744" ht="25.5" customHeight="1" spans="1:25">
      <c r="A744" t="s">
        <v>6475</v>
      </c>
      <c r="B744">
        <v>6838717813</v>
      </c>
      <c r="C744" t="s">
        <v>6476</v>
      </c>
      <c r="D744" t="s">
        <v>48</v>
      </c>
      <c r="E744" t="s">
        <v>49</v>
      </c>
      <c r="F744" t="s">
        <v>29</v>
      </c>
      <c r="G744" t="s">
        <v>64</v>
      </c>
      <c r="H744" t="s">
        <v>31</v>
      </c>
      <c r="I744" t="s">
        <v>6477</v>
      </c>
      <c r="J744" t="s">
        <v>66</v>
      </c>
      <c r="K744" t="s">
        <v>30</v>
      </c>
      <c r="L744" t="s">
        <v>30</v>
      </c>
      <c r="M744" t="s">
        <v>6478</v>
      </c>
      <c r="N744" t="s">
        <v>6479</v>
      </c>
      <c r="O744" t="s">
        <v>187</v>
      </c>
      <c r="P744" t="s">
        <v>633</v>
      </c>
      <c r="Q744" t="s">
        <v>2896</v>
      </c>
      <c r="R744" t="s">
        <v>677</v>
      </c>
      <c r="S744" t="s">
        <v>2976</v>
      </c>
      <c r="T744" t="s">
        <v>295</v>
      </c>
      <c r="U744" t="s">
        <v>5039</v>
      </c>
      <c r="V744" t="s">
        <v>42</v>
      </c>
      <c r="W744" t="s">
        <v>43</v>
      </c>
      <c r="X744" t="s">
        <v>44</v>
      </c>
      <c r="Y744" t="s">
        <v>6480</v>
      </c>
    </row>
    <row r="745" ht="25.5" customHeight="1" spans="1:25">
      <c r="A745" t="s">
        <v>6481</v>
      </c>
      <c r="B745">
        <v>5145097329</v>
      </c>
      <c r="C745" t="s">
        <v>6482</v>
      </c>
      <c r="D745" t="s">
        <v>48</v>
      </c>
      <c r="E745" t="s">
        <v>28</v>
      </c>
      <c r="F745" t="s">
        <v>29</v>
      </c>
      <c r="G745" t="s">
        <v>64</v>
      </c>
      <c r="H745" t="s">
        <v>31</v>
      </c>
      <c r="I745" t="s">
        <v>6483</v>
      </c>
      <c r="J745" t="s">
        <v>66</v>
      </c>
      <c r="K745" t="s">
        <v>30</v>
      </c>
      <c r="L745" t="s">
        <v>30</v>
      </c>
      <c r="M745" t="s">
        <v>569</v>
      </c>
      <c r="N745" t="s">
        <v>6484</v>
      </c>
      <c r="O745" t="s">
        <v>2493</v>
      </c>
      <c r="P745" t="s">
        <v>1658</v>
      </c>
      <c r="Q745" t="s">
        <v>1181</v>
      </c>
      <c r="R745" t="s">
        <v>2453</v>
      </c>
      <c r="S745" t="s">
        <v>174</v>
      </c>
      <c r="T745" t="s">
        <v>138</v>
      </c>
      <c r="U745" t="s">
        <v>1412</v>
      </c>
      <c r="V745" t="s">
        <v>42</v>
      </c>
      <c r="W745" t="s">
        <v>43</v>
      </c>
      <c r="X745" t="s">
        <v>44</v>
      </c>
      <c r="Y745" t="s">
        <v>6485</v>
      </c>
    </row>
    <row r="746" ht="25.5" customHeight="1" spans="1:25">
      <c r="A746" t="s">
        <v>6486</v>
      </c>
      <c r="B746">
        <v>5245442721</v>
      </c>
      <c r="C746" t="s">
        <v>6487</v>
      </c>
      <c r="D746" t="s">
        <v>1633</v>
      </c>
      <c r="E746" t="s">
        <v>49</v>
      </c>
      <c r="F746" t="s">
        <v>29</v>
      </c>
      <c r="G746" t="s">
        <v>64</v>
      </c>
      <c r="H746" t="s">
        <v>31</v>
      </c>
      <c r="I746" t="s">
        <v>6488</v>
      </c>
      <c r="J746" t="s">
        <v>66</v>
      </c>
      <c r="K746" t="s">
        <v>30</v>
      </c>
      <c r="L746" t="s">
        <v>30</v>
      </c>
      <c r="M746" t="s">
        <v>6489</v>
      </c>
      <c r="N746" t="s">
        <v>6490</v>
      </c>
      <c r="O746" t="s">
        <v>5402</v>
      </c>
      <c r="P746" t="s">
        <v>4131</v>
      </c>
      <c r="Q746" t="s">
        <v>6491</v>
      </c>
      <c r="R746" t="s">
        <v>6492</v>
      </c>
      <c r="S746" t="s">
        <v>6493</v>
      </c>
      <c r="T746" t="s">
        <v>1682</v>
      </c>
      <c r="U746" t="s">
        <v>6494</v>
      </c>
      <c r="V746" t="s">
        <v>42</v>
      </c>
      <c r="W746" t="s">
        <v>43</v>
      </c>
      <c r="X746" t="s">
        <v>44</v>
      </c>
      <c r="Y746" t="s">
        <v>6495</v>
      </c>
    </row>
    <row r="747" ht="25.5" customHeight="1" spans="1:25">
      <c r="A747" t="s">
        <v>6496</v>
      </c>
      <c r="B747">
        <v>5336709247</v>
      </c>
      <c r="C747" t="s">
        <v>6497</v>
      </c>
      <c r="D747" t="s">
        <v>1200</v>
      </c>
      <c r="E747" t="s">
        <v>49</v>
      </c>
      <c r="F747" t="s">
        <v>29</v>
      </c>
      <c r="G747" t="s">
        <v>64</v>
      </c>
      <c r="H747" t="s">
        <v>31</v>
      </c>
      <c r="I747" t="s">
        <v>6498</v>
      </c>
      <c r="J747" t="s">
        <v>66</v>
      </c>
      <c r="K747" t="s">
        <v>30</v>
      </c>
      <c r="L747" t="s">
        <v>30</v>
      </c>
      <c r="M747"/>
      <c r="N747" t="s">
        <v>6499</v>
      </c>
      <c r="O747" t="s">
        <v>759</v>
      </c>
      <c r="P747" t="s">
        <v>3364</v>
      </c>
      <c r="Q747" t="s">
        <v>4971</v>
      </c>
      <c r="R747" t="s">
        <v>815</v>
      </c>
      <c r="S747" t="s">
        <v>929</v>
      </c>
      <c r="T747" t="s">
        <v>139</v>
      </c>
      <c r="U747" t="s">
        <v>2509</v>
      </c>
      <c r="V747" t="s">
        <v>42</v>
      </c>
      <c r="W747" t="s">
        <v>43</v>
      </c>
      <c r="X747" t="s">
        <v>44</v>
      </c>
      <c r="Y747" t="s">
        <v>6500</v>
      </c>
    </row>
    <row r="748" ht="25.5" customHeight="1" spans="1:25">
      <c r="A748" t="s">
        <v>6501</v>
      </c>
      <c r="B748">
        <v>5165437938</v>
      </c>
      <c r="C748" t="s">
        <v>6502</v>
      </c>
      <c r="D748" t="s">
        <v>63</v>
      </c>
      <c r="E748" t="s">
        <v>49</v>
      </c>
      <c r="F748" t="s">
        <v>29</v>
      </c>
      <c r="G748" t="s">
        <v>64</v>
      </c>
      <c r="H748" t="s">
        <v>31</v>
      </c>
      <c r="I748" t="s">
        <v>6503</v>
      </c>
      <c r="J748" t="s">
        <v>66</v>
      </c>
      <c r="K748" t="s">
        <v>30</v>
      </c>
      <c r="L748" t="s">
        <v>30</v>
      </c>
      <c r="M748" t="s">
        <v>513</v>
      </c>
      <c r="N748" t="s">
        <v>6504</v>
      </c>
      <c r="O748" t="s">
        <v>411</v>
      </c>
      <c r="P748" t="s">
        <v>164</v>
      </c>
      <c r="Q748" t="s">
        <v>600</v>
      </c>
      <c r="R748" t="s">
        <v>1828</v>
      </c>
      <c r="S748" t="s">
        <v>421</v>
      </c>
      <c r="T748" t="s">
        <v>138</v>
      </c>
      <c r="U748" t="s">
        <v>325</v>
      </c>
      <c r="V748" t="s">
        <v>42</v>
      </c>
      <c r="W748" t="s">
        <v>43</v>
      </c>
      <c r="X748" t="s">
        <v>44</v>
      </c>
      <c r="Y748" t="s">
        <v>6505</v>
      </c>
    </row>
    <row r="749" ht="25.5" customHeight="1" spans="1:25">
      <c r="A749" t="s">
        <v>6506</v>
      </c>
      <c r="B749">
        <v>5251867225</v>
      </c>
      <c r="C749" t="s">
        <v>6507</v>
      </c>
      <c r="D749" t="s">
        <v>356</v>
      </c>
      <c r="E749" t="s">
        <v>49</v>
      </c>
      <c r="F749" t="s">
        <v>29</v>
      </c>
      <c r="G749" t="s">
        <v>64</v>
      </c>
      <c r="H749" t="s">
        <v>31</v>
      </c>
      <c r="I749" t="s">
        <v>6508</v>
      </c>
      <c r="J749" t="s">
        <v>66</v>
      </c>
      <c r="K749" t="s">
        <v>30</v>
      </c>
      <c r="L749" t="s">
        <v>30</v>
      </c>
      <c r="M749" t="s">
        <v>6509</v>
      </c>
      <c r="N749" t="s">
        <v>6510</v>
      </c>
      <c r="O749" t="s">
        <v>3147</v>
      </c>
      <c r="P749" t="s">
        <v>742</v>
      </c>
      <c r="Q749" t="s">
        <v>6511</v>
      </c>
      <c r="R749" t="s">
        <v>6512</v>
      </c>
      <c r="S749" t="s">
        <v>6513</v>
      </c>
      <c r="T749" t="s">
        <v>1556</v>
      </c>
      <c r="U749" t="s">
        <v>6514</v>
      </c>
      <c r="V749" t="s">
        <v>42</v>
      </c>
      <c r="W749" t="s">
        <v>43</v>
      </c>
      <c r="X749" t="s">
        <v>44</v>
      </c>
      <c r="Y749" t="s">
        <v>6515</v>
      </c>
    </row>
    <row r="750" ht="25.5" customHeight="1" spans="1:25">
      <c r="A750" t="s">
        <v>6516</v>
      </c>
      <c r="B750">
        <v>6361514777</v>
      </c>
      <c r="C750" t="s">
        <v>6517</v>
      </c>
      <c r="D750" t="s">
        <v>192</v>
      </c>
      <c r="E750" t="s">
        <v>28</v>
      </c>
      <c r="F750" t="s">
        <v>29</v>
      </c>
      <c r="G750" t="s">
        <v>64</v>
      </c>
      <c r="H750" t="s">
        <v>31</v>
      </c>
      <c r="I750" t="s">
        <v>6518</v>
      </c>
      <c r="J750" t="s">
        <v>66</v>
      </c>
      <c r="K750" t="s">
        <v>30</v>
      </c>
      <c r="L750" t="s">
        <v>30</v>
      </c>
      <c r="M750" t="s">
        <v>121</v>
      </c>
      <c r="N750" t="s">
        <v>6519</v>
      </c>
      <c r="O750" t="s">
        <v>2535</v>
      </c>
      <c r="P750" t="s">
        <v>6520</v>
      </c>
      <c r="Q750" t="s">
        <v>6521</v>
      </c>
      <c r="R750" t="s">
        <v>6522</v>
      </c>
      <c r="S750" t="s">
        <v>135</v>
      </c>
      <c r="T750" t="s">
        <v>1148</v>
      </c>
      <c r="U750" t="s">
        <v>849</v>
      </c>
      <c r="V750" t="s">
        <v>42</v>
      </c>
      <c r="W750" t="s">
        <v>43</v>
      </c>
      <c r="X750" t="s">
        <v>44</v>
      </c>
      <c r="Y750" t="s">
        <v>6523</v>
      </c>
    </row>
    <row r="751" ht="25.5" customHeight="1" spans="1:25">
      <c r="A751" t="s">
        <v>6524</v>
      </c>
      <c r="B751">
        <v>2119300114</v>
      </c>
      <c r="C751" t="s">
        <v>6525</v>
      </c>
      <c r="D751" t="s">
        <v>2497</v>
      </c>
      <c r="E751" t="s">
        <v>28</v>
      </c>
      <c r="F751" t="s">
        <v>580</v>
      </c>
      <c r="G751" t="s">
        <v>581</v>
      </c>
      <c r="H751" t="s">
        <v>6526</v>
      </c>
      <c r="I751" t="s">
        <v>6527</v>
      </c>
      <c r="J751" t="s">
        <v>32</v>
      </c>
      <c r="K751" t="s">
        <v>30</v>
      </c>
      <c r="L751" t="s">
        <v>6528</v>
      </c>
      <c r="M751" t="s">
        <v>121</v>
      </c>
      <c r="N751" t="s">
        <v>6529</v>
      </c>
      <c r="O751" t="s">
        <v>6530</v>
      </c>
      <c r="P751" t="s">
        <v>6531</v>
      </c>
      <c r="Q751" t="s">
        <v>6532</v>
      </c>
      <c r="R751" t="s">
        <v>6533</v>
      </c>
      <c r="S751" t="s">
        <v>420</v>
      </c>
      <c r="T751" t="s">
        <v>229</v>
      </c>
      <c r="U751" t="s">
        <v>1561</v>
      </c>
      <c r="V751" t="s">
        <v>42</v>
      </c>
      <c r="W751" t="s">
        <v>43</v>
      </c>
      <c r="X751" t="s">
        <v>44</v>
      </c>
      <c r="Y751" t="s">
        <v>6534</v>
      </c>
    </row>
    <row r="752" ht="25.5" customHeight="1" spans="1:25">
      <c r="A752" t="s">
        <v>6535</v>
      </c>
      <c r="B752">
        <v>2008315795</v>
      </c>
      <c r="C752" t="s">
        <v>6536</v>
      </c>
      <c r="D752" t="s">
        <v>356</v>
      </c>
      <c r="E752" t="s">
        <v>28</v>
      </c>
      <c r="F752" t="s">
        <v>29</v>
      </c>
      <c r="G752" t="s">
        <v>64</v>
      </c>
      <c r="H752" t="s">
        <v>31</v>
      </c>
      <c r="I752" t="s">
        <v>6537</v>
      </c>
      <c r="J752" t="s">
        <v>32</v>
      </c>
      <c r="K752" t="s">
        <v>30</v>
      </c>
      <c r="L752" t="s">
        <v>6538</v>
      </c>
      <c r="M752" t="s">
        <v>6539</v>
      </c>
      <c r="N752" t="s">
        <v>6540</v>
      </c>
      <c r="O752" t="s">
        <v>6541</v>
      </c>
      <c r="P752" t="s">
        <v>1181</v>
      </c>
      <c r="Q752" t="s">
        <v>6542</v>
      </c>
      <c r="R752" t="s">
        <v>6543</v>
      </c>
      <c r="S752" t="s">
        <v>6544</v>
      </c>
      <c r="T752" t="s">
        <v>6545</v>
      </c>
      <c r="U752" t="s">
        <v>6546</v>
      </c>
      <c r="V752" t="s">
        <v>42</v>
      </c>
      <c r="W752" t="s">
        <v>43</v>
      </c>
      <c r="X752" t="s">
        <v>44</v>
      </c>
      <c r="Y752" t="s">
        <v>6547</v>
      </c>
    </row>
    <row r="753" ht="25.5" customHeight="1" spans="1:25">
      <c r="A753" t="s">
        <v>6548</v>
      </c>
      <c r="B753">
        <v>1189926755</v>
      </c>
      <c r="C753" t="s">
        <v>6549</v>
      </c>
      <c r="D753" t="s">
        <v>2515</v>
      </c>
      <c r="E753" t="s">
        <v>28</v>
      </c>
      <c r="F753" t="s">
        <v>580</v>
      </c>
      <c r="G753" t="s">
        <v>581</v>
      </c>
      <c r="H753" t="s">
        <v>6550</v>
      </c>
      <c r="I753" t="s">
        <v>6551</v>
      </c>
      <c r="J753" t="s">
        <v>32</v>
      </c>
      <c r="K753" t="s">
        <v>30</v>
      </c>
      <c r="L753" t="s">
        <v>30</v>
      </c>
      <c r="M753" t="s">
        <v>308</v>
      </c>
      <c r="N753" t="s">
        <v>6552</v>
      </c>
      <c r="O753" t="s">
        <v>6553</v>
      </c>
      <c r="P753" t="s">
        <v>3277</v>
      </c>
      <c r="Q753" t="s">
        <v>6554</v>
      </c>
      <c r="R753" t="s">
        <v>6555</v>
      </c>
      <c r="S753" t="s">
        <v>6556</v>
      </c>
      <c r="T753" t="s">
        <v>6557</v>
      </c>
      <c r="U753" t="s">
        <v>6558</v>
      </c>
      <c r="V753" t="s">
        <v>42</v>
      </c>
      <c r="W753" t="s">
        <v>43</v>
      </c>
      <c r="X753" t="s">
        <v>44</v>
      </c>
      <c r="Y753" t="s">
        <v>6559</v>
      </c>
    </row>
    <row r="754" ht="25.5" customHeight="1" spans="1:25">
      <c r="A754" t="s">
        <v>6560</v>
      </c>
      <c r="B754">
        <v>2091076344</v>
      </c>
      <c r="C754" t="s">
        <v>6561</v>
      </c>
      <c r="D754" t="s">
        <v>356</v>
      </c>
      <c r="E754" t="s">
        <v>28</v>
      </c>
      <c r="F754" t="s">
        <v>580</v>
      </c>
      <c r="G754" t="s">
        <v>581</v>
      </c>
      <c r="H754" t="s">
        <v>6562</v>
      </c>
      <c r="I754" t="s">
        <v>6563</v>
      </c>
      <c r="J754" t="s">
        <v>32</v>
      </c>
      <c r="K754" t="s">
        <v>30</v>
      </c>
      <c r="L754" t="s">
        <v>30</v>
      </c>
      <c r="M754" t="s">
        <v>569</v>
      </c>
      <c r="N754" t="s">
        <v>6564</v>
      </c>
      <c r="O754" t="s">
        <v>6565</v>
      </c>
      <c r="P754" t="s">
        <v>2658</v>
      </c>
      <c r="Q754" t="s">
        <v>6566</v>
      </c>
      <c r="R754" t="s">
        <v>6567</v>
      </c>
      <c r="S754" t="s">
        <v>6568</v>
      </c>
      <c r="T754" t="s">
        <v>6569</v>
      </c>
      <c r="U754" t="s">
        <v>6570</v>
      </c>
      <c r="V754" t="s">
        <v>42</v>
      </c>
      <c r="W754" t="s">
        <v>43</v>
      </c>
      <c r="X754" t="s">
        <v>44</v>
      </c>
      <c r="Y754" t="s">
        <v>6571</v>
      </c>
    </row>
    <row r="755" ht="25.5" customHeight="1" spans="1:25">
      <c r="A755" t="s">
        <v>6572</v>
      </c>
      <c r="B755">
        <v>1650528691</v>
      </c>
      <c r="C755" t="s">
        <v>6573</v>
      </c>
      <c r="D755" t="s">
        <v>1274</v>
      </c>
      <c r="E755" t="s">
        <v>49</v>
      </c>
      <c r="F755" t="s">
        <v>580</v>
      </c>
      <c r="G755" t="s">
        <v>581</v>
      </c>
      <c r="H755" t="s">
        <v>6574</v>
      </c>
      <c r="I755" t="s">
        <v>6575</v>
      </c>
      <c r="J755" t="s">
        <v>32</v>
      </c>
      <c r="K755" t="s">
        <v>5498</v>
      </c>
      <c r="L755" t="s">
        <v>427</v>
      </c>
      <c r="M755"/>
      <c r="N755" t="s">
        <v>6576</v>
      </c>
      <c r="O755" t="s">
        <v>6577</v>
      </c>
      <c r="P755" t="s">
        <v>4327</v>
      </c>
      <c r="Q755" t="s">
        <v>6578</v>
      </c>
      <c r="R755" t="s">
        <v>6579</v>
      </c>
      <c r="S755" t="s">
        <v>6580</v>
      </c>
      <c r="T755" t="s">
        <v>6581</v>
      </c>
      <c r="U755" t="s">
        <v>6582</v>
      </c>
      <c r="V755" t="s">
        <v>42</v>
      </c>
      <c r="W755" t="s">
        <v>43</v>
      </c>
      <c r="X755" t="s">
        <v>44</v>
      </c>
      <c r="Y755" t="s">
        <v>6583</v>
      </c>
    </row>
    <row r="756" ht="25.5" customHeight="1" spans="1:25">
      <c r="A756" t="s">
        <v>6584</v>
      </c>
      <c r="B756">
        <v>1731915554</v>
      </c>
      <c r="C756" t="s">
        <v>6585</v>
      </c>
      <c r="D756" t="s">
        <v>1222</v>
      </c>
      <c r="E756" t="s">
        <v>28</v>
      </c>
      <c r="F756" t="s">
        <v>29</v>
      </c>
      <c r="G756" t="s">
        <v>30</v>
      </c>
      <c r="H756" t="s">
        <v>31</v>
      </c>
      <c r="I756" t="s">
        <v>6586</v>
      </c>
      <c r="J756" t="s">
        <v>32</v>
      </c>
      <c r="K756" t="s">
        <v>30</v>
      </c>
      <c r="L756" t="s">
        <v>6587</v>
      </c>
      <c r="M756" t="s">
        <v>6588</v>
      </c>
      <c r="N756" t="s">
        <v>6589</v>
      </c>
      <c r="O756" t="s">
        <v>6590</v>
      </c>
      <c r="P756" t="s">
        <v>6591</v>
      </c>
      <c r="Q756" t="s">
        <v>6592</v>
      </c>
      <c r="R756" t="s">
        <v>6593</v>
      </c>
      <c r="S756" t="s">
        <v>6594</v>
      </c>
      <c r="T756" t="s">
        <v>991</v>
      </c>
      <c r="U756" t="s">
        <v>3363</v>
      </c>
      <c r="V756" t="s">
        <v>42</v>
      </c>
      <c r="W756" t="s">
        <v>43</v>
      </c>
      <c r="X756" t="s">
        <v>44</v>
      </c>
      <c r="Y756" t="s">
        <v>6595</v>
      </c>
    </row>
    <row r="757" ht="25.5" customHeight="1" spans="1:25">
      <c r="A757" t="s">
        <v>6596</v>
      </c>
      <c r="B757">
        <v>7395676669</v>
      </c>
      <c r="C757" t="s">
        <v>6597</v>
      </c>
      <c r="D757" t="s">
        <v>48</v>
      </c>
      <c r="E757" t="s">
        <v>28</v>
      </c>
      <c r="F757" t="s">
        <v>29</v>
      </c>
      <c r="G757" t="s">
        <v>64</v>
      </c>
      <c r="H757" t="s">
        <v>31</v>
      </c>
      <c r="I757"/>
      <c r="J757" t="s">
        <v>66</v>
      </c>
      <c r="K757" t="s">
        <v>30</v>
      </c>
      <c r="L757" t="s">
        <v>30</v>
      </c>
      <c r="M757" t="s">
        <v>121</v>
      </c>
      <c r="N757" t="s">
        <v>6598</v>
      </c>
      <c r="O757" t="s">
        <v>172</v>
      </c>
      <c r="P757" t="s">
        <v>6599</v>
      </c>
      <c r="Q757" t="s">
        <v>5327</v>
      </c>
      <c r="R757" t="s">
        <v>869</v>
      </c>
      <c r="S757" t="s">
        <v>870</v>
      </c>
      <c r="T757" t="s">
        <v>173</v>
      </c>
      <c r="U757" t="s">
        <v>786</v>
      </c>
      <c r="V757" t="s">
        <v>42</v>
      </c>
      <c r="W757" t="s">
        <v>43</v>
      </c>
      <c r="X757" t="s">
        <v>44</v>
      </c>
      <c r="Y757" t="s">
        <v>6600</v>
      </c>
    </row>
    <row r="758" ht="25.5" customHeight="1" spans="1:25">
      <c r="A758" t="s">
        <v>6601</v>
      </c>
      <c r="B758">
        <v>6608461158</v>
      </c>
      <c r="C758" t="s">
        <v>6602</v>
      </c>
      <c r="D758" t="s">
        <v>284</v>
      </c>
      <c r="E758" t="s">
        <v>49</v>
      </c>
      <c r="F758" t="s">
        <v>29</v>
      </c>
      <c r="G758" t="s">
        <v>64</v>
      </c>
      <c r="H758" t="s">
        <v>31</v>
      </c>
      <c r="I758" t="s">
        <v>6603</v>
      </c>
      <c r="J758" t="s">
        <v>66</v>
      </c>
      <c r="K758" t="s">
        <v>30</v>
      </c>
      <c r="L758" t="s">
        <v>2145</v>
      </c>
      <c r="M758" t="s">
        <v>6604</v>
      </c>
      <c r="N758" t="s">
        <v>6605</v>
      </c>
      <c r="O758" t="s">
        <v>892</v>
      </c>
      <c r="P758" t="s">
        <v>3484</v>
      </c>
      <c r="Q758" t="s">
        <v>1368</v>
      </c>
      <c r="R758" t="s">
        <v>394</v>
      </c>
      <c r="S758" t="s">
        <v>1305</v>
      </c>
      <c r="T758" t="s">
        <v>300</v>
      </c>
      <c r="U758" t="s">
        <v>2148</v>
      </c>
      <c r="V758" t="s">
        <v>42</v>
      </c>
      <c r="W758" t="s">
        <v>43</v>
      </c>
      <c r="X758" t="s">
        <v>44</v>
      </c>
      <c r="Y758" t="s">
        <v>6606</v>
      </c>
    </row>
    <row r="759" ht="25.5" customHeight="1" spans="1:25">
      <c r="A759" t="s">
        <v>6607</v>
      </c>
      <c r="B759">
        <v>6375963267</v>
      </c>
      <c r="C759" t="s">
        <v>6608</v>
      </c>
      <c r="D759" t="s">
        <v>1787</v>
      </c>
      <c r="E759" t="s">
        <v>49</v>
      </c>
      <c r="F759" t="s">
        <v>29</v>
      </c>
      <c r="G759" t="s">
        <v>64</v>
      </c>
      <c r="H759" t="s">
        <v>31</v>
      </c>
      <c r="I759"/>
      <c r="J759" t="s">
        <v>66</v>
      </c>
      <c r="K759" t="s">
        <v>30</v>
      </c>
      <c r="L759" t="s">
        <v>6351</v>
      </c>
      <c r="M759" t="s">
        <v>121</v>
      </c>
      <c r="N759" t="s">
        <v>6609</v>
      </c>
      <c r="O759" t="s">
        <v>2086</v>
      </c>
      <c r="P759" t="s">
        <v>3832</v>
      </c>
      <c r="Q759" t="s">
        <v>334</v>
      </c>
      <c r="R759" t="s">
        <v>892</v>
      </c>
      <c r="S759" t="s">
        <v>722</v>
      </c>
      <c r="T759" t="s">
        <v>173</v>
      </c>
      <c r="U759" t="s">
        <v>722</v>
      </c>
      <c r="V759" t="s">
        <v>42</v>
      </c>
      <c r="W759" t="s">
        <v>43</v>
      </c>
      <c r="X759" t="s">
        <v>44</v>
      </c>
      <c r="Y759" t="s">
        <v>6610</v>
      </c>
    </row>
    <row r="760" ht="25.5" customHeight="1" spans="1:25">
      <c r="A760" t="s">
        <v>6611</v>
      </c>
      <c r="B760">
        <v>6596961402</v>
      </c>
      <c r="C760" t="s">
        <v>6612</v>
      </c>
      <c r="D760" t="s">
        <v>1662</v>
      </c>
      <c r="E760" t="s">
        <v>49</v>
      </c>
      <c r="F760" t="s">
        <v>580</v>
      </c>
      <c r="G760" t="s">
        <v>581</v>
      </c>
      <c r="H760" t="s">
        <v>6613</v>
      </c>
      <c r="I760" t="s">
        <v>6614</v>
      </c>
      <c r="J760" t="s">
        <v>66</v>
      </c>
      <c r="K760" t="s">
        <v>30</v>
      </c>
      <c r="L760" t="s">
        <v>30</v>
      </c>
      <c r="M760" t="s">
        <v>1239</v>
      </c>
      <c r="N760" t="s">
        <v>6615</v>
      </c>
      <c r="O760" t="s">
        <v>6616</v>
      </c>
      <c r="P760" t="s">
        <v>244</v>
      </c>
      <c r="Q760" t="s">
        <v>6617</v>
      </c>
      <c r="R760" t="s">
        <v>6618</v>
      </c>
      <c r="S760" t="s">
        <v>6619</v>
      </c>
      <c r="T760" t="s">
        <v>6620</v>
      </c>
      <c r="U760" t="s">
        <v>6621</v>
      </c>
      <c r="V760" t="s">
        <v>42</v>
      </c>
      <c r="W760" t="s">
        <v>43</v>
      </c>
      <c r="X760" t="s">
        <v>44</v>
      </c>
      <c r="Y760" t="s">
        <v>6622</v>
      </c>
    </row>
    <row r="761" ht="25.5" customHeight="1" spans="1:25">
      <c r="A761" t="s">
        <v>6623</v>
      </c>
      <c r="B761">
        <v>7377026368</v>
      </c>
      <c r="C761" t="s">
        <v>6624</v>
      </c>
      <c r="D761" t="s">
        <v>48</v>
      </c>
      <c r="E761" t="s">
        <v>28</v>
      </c>
      <c r="F761" t="s">
        <v>29</v>
      </c>
      <c r="G761" t="s">
        <v>64</v>
      </c>
      <c r="H761" t="s">
        <v>31</v>
      </c>
      <c r="I761"/>
      <c r="J761" t="s">
        <v>66</v>
      </c>
      <c r="K761" t="s">
        <v>30</v>
      </c>
      <c r="L761" t="s">
        <v>30</v>
      </c>
      <c r="M761" t="s">
        <v>121</v>
      </c>
      <c r="N761" t="s">
        <v>6625</v>
      </c>
      <c r="O761" t="s">
        <v>1305</v>
      </c>
      <c r="P761" t="s">
        <v>5609</v>
      </c>
      <c r="Q761" t="s">
        <v>2501</v>
      </c>
      <c r="R761" t="s">
        <v>1244</v>
      </c>
      <c r="S761" t="s">
        <v>222</v>
      </c>
      <c r="T761" t="s">
        <v>173</v>
      </c>
      <c r="U761" t="s">
        <v>265</v>
      </c>
      <c r="V761" t="s">
        <v>42</v>
      </c>
      <c r="W761" t="s">
        <v>43</v>
      </c>
      <c r="X761" t="s">
        <v>44</v>
      </c>
      <c r="Y761" t="s">
        <v>6626</v>
      </c>
    </row>
    <row r="762" ht="25.5" customHeight="1" spans="1:25">
      <c r="A762" t="s">
        <v>6627</v>
      </c>
      <c r="B762">
        <v>1111681197</v>
      </c>
      <c r="C762" t="s">
        <v>6628</v>
      </c>
      <c r="D762" t="s">
        <v>284</v>
      </c>
      <c r="E762" t="s">
        <v>28</v>
      </c>
      <c r="F762" t="s">
        <v>580</v>
      </c>
      <c r="G762" t="s">
        <v>581</v>
      </c>
      <c r="H762" t="s">
        <v>6629</v>
      </c>
      <c r="I762" t="s">
        <v>6630</v>
      </c>
      <c r="J762" t="s">
        <v>32</v>
      </c>
      <c r="K762" t="s">
        <v>30</v>
      </c>
      <c r="L762" t="s">
        <v>30</v>
      </c>
      <c r="M762" t="s">
        <v>1239</v>
      </c>
      <c r="N762" t="s">
        <v>6631</v>
      </c>
      <c r="O762" t="s">
        <v>6632</v>
      </c>
      <c r="P762" t="s">
        <v>6633</v>
      </c>
      <c r="Q762" t="s">
        <v>6634</v>
      </c>
      <c r="R762" t="s">
        <v>6635</v>
      </c>
      <c r="S762" t="s">
        <v>6636</v>
      </c>
      <c r="T762" t="s">
        <v>6637</v>
      </c>
      <c r="U762" t="s">
        <v>6638</v>
      </c>
      <c r="V762" t="s">
        <v>42</v>
      </c>
      <c r="W762" t="s">
        <v>43</v>
      </c>
      <c r="X762" t="s">
        <v>44</v>
      </c>
      <c r="Y762" t="s">
        <v>6639</v>
      </c>
    </row>
    <row r="763" ht="25.5" customHeight="1" spans="1:25">
      <c r="A763" t="s">
        <v>6640</v>
      </c>
      <c r="B763">
        <v>7721079510</v>
      </c>
      <c r="C763" t="s">
        <v>6641</v>
      </c>
      <c r="D763" t="s">
        <v>192</v>
      </c>
      <c r="E763" t="s">
        <v>49</v>
      </c>
      <c r="F763" t="s">
        <v>29</v>
      </c>
      <c r="G763" t="s">
        <v>64</v>
      </c>
      <c r="H763" t="s">
        <v>31</v>
      </c>
      <c r="I763"/>
      <c r="J763" t="s">
        <v>66</v>
      </c>
      <c r="K763" t="s">
        <v>30</v>
      </c>
      <c r="L763" t="s">
        <v>30</v>
      </c>
      <c r="M763" t="s">
        <v>6642</v>
      </c>
      <c r="N763" t="s">
        <v>6643</v>
      </c>
      <c r="O763" t="s">
        <v>443</v>
      </c>
      <c r="P763" t="s">
        <v>6644</v>
      </c>
      <c r="Q763" t="s">
        <v>6645</v>
      </c>
      <c r="R763" t="s">
        <v>507</v>
      </c>
      <c r="S763" t="s">
        <v>139</v>
      </c>
      <c r="T763" t="s">
        <v>173</v>
      </c>
      <c r="U763" t="s">
        <v>218</v>
      </c>
      <c r="V763" t="s">
        <v>42</v>
      </c>
      <c r="W763" t="s">
        <v>43</v>
      </c>
      <c r="X763" t="s">
        <v>44</v>
      </c>
      <c r="Y763" t="s">
        <v>6646</v>
      </c>
    </row>
    <row r="764" ht="25.5" customHeight="1" spans="1:25">
      <c r="A764" t="s">
        <v>6647</v>
      </c>
      <c r="B764">
        <v>3025968203</v>
      </c>
      <c r="C764" t="s">
        <v>6648</v>
      </c>
      <c r="D764" t="s">
        <v>3678</v>
      </c>
      <c r="E764" t="s">
        <v>28</v>
      </c>
      <c r="F764" t="s">
        <v>29</v>
      </c>
      <c r="G764" t="s">
        <v>64</v>
      </c>
      <c r="H764" t="s">
        <v>31</v>
      </c>
      <c r="I764" t="s">
        <v>6649</v>
      </c>
      <c r="J764" t="s">
        <v>66</v>
      </c>
      <c r="K764" t="s">
        <v>30</v>
      </c>
      <c r="L764" t="s">
        <v>6650</v>
      </c>
      <c r="M764" t="s">
        <v>6651</v>
      </c>
      <c r="N764" t="s">
        <v>6652</v>
      </c>
      <c r="O764" t="s">
        <v>2568</v>
      </c>
      <c r="P764" t="s">
        <v>1323</v>
      </c>
      <c r="Q764" t="s">
        <v>6653</v>
      </c>
      <c r="R764" t="s">
        <v>1547</v>
      </c>
      <c r="S764" t="s">
        <v>40</v>
      </c>
      <c r="T764" t="s">
        <v>637</v>
      </c>
      <c r="U764" t="s">
        <v>1188</v>
      </c>
      <c r="V764" t="s">
        <v>42</v>
      </c>
      <c r="W764" t="s">
        <v>43</v>
      </c>
      <c r="X764" t="s">
        <v>44</v>
      </c>
      <c r="Y764" t="s">
        <v>6654</v>
      </c>
    </row>
    <row r="765" ht="25.5" customHeight="1" spans="1:25">
      <c r="A765" t="s">
        <v>6655</v>
      </c>
      <c r="B765">
        <v>1729857821</v>
      </c>
      <c r="C765" t="s">
        <v>6656</v>
      </c>
      <c r="D765" t="s">
        <v>825</v>
      </c>
      <c r="E765" t="s">
        <v>28</v>
      </c>
      <c r="F765" t="s">
        <v>29</v>
      </c>
      <c r="G765" t="s">
        <v>64</v>
      </c>
      <c r="H765" t="s">
        <v>31</v>
      </c>
      <c r="I765" t="s">
        <v>6657</v>
      </c>
      <c r="J765" t="s">
        <v>66</v>
      </c>
      <c r="K765" t="s">
        <v>30</v>
      </c>
      <c r="L765" t="s">
        <v>6658</v>
      </c>
      <c r="M765" t="s">
        <v>331</v>
      </c>
      <c r="N765" t="s">
        <v>6659</v>
      </c>
      <c r="O765" t="s">
        <v>668</v>
      </c>
      <c r="P765" t="s">
        <v>1227</v>
      </c>
      <c r="Q765" t="s">
        <v>3621</v>
      </c>
      <c r="R765" t="s">
        <v>644</v>
      </c>
      <c r="S765" t="s">
        <v>600</v>
      </c>
      <c r="T765" t="s">
        <v>860</v>
      </c>
      <c r="U765" t="s">
        <v>3539</v>
      </c>
      <c r="V765" t="s">
        <v>42</v>
      </c>
      <c r="W765" t="s">
        <v>43</v>
      </c>
      <c r="X765" t="s">
        <v>44</v>
      </c>
      <c r="Y765" t="s">
        <v>6660</v>
      </c>
    </row>
    <row r="766" ht="25.5" customHeight="1" spans="1:25">
      <c r="A766" t="s">
        <v>6661</v>
      </c>
      <c r="B766">
        <v>5332520755</v>
      </c>
      <c r="C766" t="s">
        <v>6662</v>
      </c>
      <c r="D766" t="s">
        <v>63</v>
      </c>
      <c r="E766" t="s">
        <v>49</v>
      </c>
      <c r="F766" t="s">
        <v>29</v>
      </c>
      <c r="G766" t="s">
        <v>64</v>
      </c>
      <c r="H766" t="s">
        <v>31</v>
      </c>
      <c r="I766" t="s">
        <v>6663</v>
      </c>
      <c r="J766" t="s">
        <v>66</v>
      </c>
      <c r="K766" t="s">
        <v>6664</v>
      </c>
      <c r="L766" t="s">
        <v>3034</v>
      </c>
      <c r="M766" t="s">
        <v>1239</v>
      </c>
      <c r="N766" t="s">
        <v>6665</v>
      </c>
      <c r="O766" t="s">
        <v>351</v>
      </c>
      <c r="P766" t="s">
        <v>325</v>
      </c>
      <c r="Q766" t="s">
        <v>6666</v>
      </c>
      <c r="R766" t="s">
        <v>6667</v>
      </c>
      <c r="S766" t="s">
        <v>288</v>
      </c>
      <c r="T766" t="s">
        <v>758</v>
      </c>
      <c r="U766" t="s">
        <v>935</v>
      </c>
      <c r="V766" t="s">
        <v>42</v>
      </c>
      <c r="W766" t="s">
        <v>43</v>
      </c>
      <c r="X766" t="s">
        <v>44</v>
      </c>
      <c r="Y766" t="s">
        <v>6668</v>
      </c>
    </row>
    <row r="767" ht="25.5" customHeight="1" spans="1:25">
      <c r="A767" t="s">
        <v>6669</v>
      </c>
      <c r="B767">
        <v>1667755777</v>
      </c>
      <c r="C767" t="s">
        <v>6670</v>
      </c>
      <c r="D767" t="s">
        <v>4466</v>
      </c>
      <c r="E767" t="s">
        <v>49</v>
      </c>
      <c r="F767" t="s">
        <v>29</v>
      </c>
      <c r="G767" t="s">
        <v>64</v>
      </c>
      <c r="H767" t="s">
        <v>31</v>
      </c>
      <c r="I767" t="s">
        <v>6671</v>
      </c>
      <c r="J767" t="s">
        <v>66</v>
      </c>
      <c r="K767" t="s">
        <v>30</v>
      </c>
      <c r="L767" t="s">
        <v>30</v>
      </c>
      <c r="M767" t="s">
        <v>121</v>
      </c>
      <c r="N767" t="s">
        <v>6672</v>
      </c>
      <c r="O767" t="s">
        <v>40</v>
      </c>
      <c r="P767" t="s">
        <v>1753</v>
      </c>
      <c r="Q767" t="s">
        <v>6673</v>
      </c>
      <c r="R767" t="s">
        <v>4477</v>
      </c>
      <c r="S767" t="s">
        <v>40</v>
      </c>
      <c r="T767" t="s">
        <v>720</v>
      </c>
      <c r="U767" t="s">
        <v>1111</v>
      </c>
      <c r="V767" t="s">
        <v>42</v>
      </c>
      <c r="W767" t="s">
        <v>43</v>
      </c>
      <c r="X767" t="s">
        <v>44</v>
      </c>
      <c r="Y767" t="s">
        <v>6674</v>
      </c>
    </row>
    <row r="768" ht="25.5" customHeight="1" spans="1:25">
      <c r="A768" t="s">
        <v>6675</v>
      </c>
      <c r="B768">
        <v>3537216524</v>
      </c>
      <c r="C768" t="s">
        <v>6676</v>
      </c>
      <c r="D768" t="s">
        <v>6677</v>
      </c>
      <c r="E768" t="s">
        <v>49</v>
      </c>
      <c r="F768" t="s">
        <v>29</v>
      </c>
      <c r="G768" t="s">
        <v>64</v>
      </c>
      <c r="H768" t="s">
        <v>31</v>
      </c>
      <c r="I768"/>
      <c r="J768" t="s">
        <v>66</v>
      </c>
      <c r="K768" t="s">
        <v>30</v>
      </c>
      <c r="L768" t="s">
        <v>30</v>
      </c>
      <c r="M768" t="s">
        <v>1239</v>
      </c>
      <c r="N768" t="s">
        <v>6678</v>
      </c>
      <c r="O768" t="s">
        <v>314</v>
      </c>
      <c r="P768" t="s">
        <v>6679</v>
      </c>
      <c r="Q768" t="s">
        <v>6680</v>
      </c>
      <c r="R768" t="s">
        <v>1921</v>
      </c>
      <c r="S768" t="s">
        <v>2095</v>
      </c>
      <c r="T768" t="s">
        <v>138</v>
      </c>
      <c r="U768" t="s">
        <v>2116</v>
      </c>
      <c r="V768" t="s">
        <v>42</v>
      </c>
      <c r="W768" t="s">
        <v>43</v>
      </c>
      <c r="X768" t="s">
        <v>44</v>
      </c>
      <c r="Y768" t="s">
        <v>6681</v>
      </c>
    </row>
    <row r="769" ht="25.5" customHeight="1" spans="1:25">
      <c r="A769" t="s">
        <v>6682</v>
      </c>
      <c r="B769">
        <v>5955011489</v>
      </c>
      <c r="C769" t="s">
        <v>6683</v>
      </c>
      <c r="D769" t="s">
        <v>2941</v>
      </c>
      <c r="E769" t="s">
        <v>28</v>
      </c>
      <c r="F769" t="s">
        <v>29</v>
      </c>
      <c r="G769" t="s">
        <v>64</v>
      </c>
      <c r="H769" t="s">
        <v>31</v>
      </c>
      <c r="I769" t="s">
        <v>6684</v>
      </c>
      <c r="J769" t="s">
        <v>66</v>
      </c>
      <c r="K769" t="s">
        <v>30</v>
      </c>
      <c r="L769" t="s">
        <v>30</v>
      </c>
      <c r="M769" t="s">
        <v>1239</v>
      </c>
      <c r="N769" t="s">
        <v>6685</v>
      </c>
      <c r="O769" t="s">
        <v>532</v>
      </c>
      <c r="P769" t="s">
        <v>6686</v>
      </c>
      <c r="Q769" t="s">
        <v>6687</v>
      </c>
      <c r="R769" t="s">
        <v>4853</v>
      </c>
      <c r="S769" t="s">
        <v>4005</v>
      </c>
      <c r="T769" t="s">
        <v>300</v>
      </c>
      <c r="U769" t="s">
        <v>229</v>
      </c>
      <c r="V769" t="s">
        <v>42</v>
      </c>
      <c r="W769" t="s">
        <v>43</v>
      </c>
      <c r="X769" t="s">
        <v>44</v>
      </c>
      <c r="Y769" t="s">
        <v>6688</v>
      </c>
    </row>
    <row r="770" ht="25.5" customHeight="1" spans="1:25">
      <c r="A770" t="s">
        <v>6689</v>
      </c>
      <c r="B770">
        <v>1054886257</v>
      </c>
      <c r="C770" t="s">
        <v>6690</v>
      </c>
      <c r="D770" t="s">
        <v>192</v>
      </c>
      <c r="E770" t="s">
        <v>28</v>
      </c>
      <c r="F770" t="s">
        <v>29</v>
      </c>
      <c r="G770" t="s">
        <v>64</v>
      </c>
      <c r="H770" t="s">
        <v>31</v>
      </c>
      <c r="I770" t="s">
        <v>6691</v>
      </c>
      <c r="J770" t="s">
        <v>66</v>
      </c>
      <c r="K770" t="s">
        <v>6692</v>
      </c>
      <c r="L770" t="s">
        <v>30</v>
      </c>
      <c r="M770" t="s">
        <v>51</v>
      </c>
      <c r="N770" t="s">
        <v>6693</v>
      </c>
      <c r="O770" t="s">
        <v>6694</v>
      </c>
      <c r="P770" t="s">
        <v>2052</v>
      </c>
      <c r="Q770" t="s">
        <v>600</v>
      </c>
      <c r="R770" t="s">
        <v>1566</v>
      </c>
      <c r="S770" t="s">
        <v>421</v>
      </c>
      <c r="T770" t="s">
        <v>860</v>
      </c>
      <c r="U770" t="s">
        <v>197</v>
      </c>
      <c r="V770" t="s">
        <v>42</v>
      </c>
      <c r="W770" t="s">
        <v>43</v>
      </c>
      <c r="X770" t="s">
        <v>44</v>
      </c>
      <c r="Y770" t="s">
        <v>6695</v>
      </c>
    </row>
    <row r="771" ht="25.5" customHeight="1" spans="1:25">
      <c r="A771" t="s">
        <v>6696</v>
      </c>
      <c r="B771">
        <v>7192631041</v>
      </c>
      <c r="C771" t="s">
        <v>6697</v>
      </c>
      <c r="D771" t="s">
        <v>48</v>
      </c>
      <c r="E771" t="s">
        <v>49</v>
      </c>
      <c r="F771" t="s">
        <v>29</v>
      </c>
      <c r="G771" t="s">
        <v>64</v>
      </c>
      <c r="H771" t="s">
        <v>31</v>
      </c>
      <c r="I771" t="s">
        <v>6698</v>
      </c>
      <c r="J771" t="s">
        <v>66</v>
      </c>
      <c r="K771" t="s">
        <v>6699</v>
      </c>
      <c r="L771" t="s">
        <v>3123</v>
      </c>
      <c r="M771" t="s">
        <v>6700</v>
      </c>
      <c r="N771" t="s">
        <v>6701</v>
      </c>
      <c r="O771" t="s">
        <v>3147</v>
      </c>
      <c r="P771" t="s">
        <v>6702</v>
      </c>
      <c r="Q771" t="s">
        <v>2692</v>
      </c>
      <c r="R771" t="s">
        <v>6703</v>
      </c>
      <c r="S771" t="s">
        <v>6704</v>
      </c>
      <c r="T771" t="s">
        <v>911</v>
      </c>
      <c r="U771" t="s">
        <v>6705</v>
      </c>
      <c r="V771" t="s">
        <v>42</v>
      </c>
      <c r="W771" t="s">
        <v>43</v>
      </c>
      <c r="X771" t="s">
        <v>44</v>
      </c>
      <c r="Y771" t="s">
        <v>6706</v>
      </c>
    </row>
    <row r="772" ht="25.5" customHeight="1" spans="1:25">
      <c r="A772" t="s">
        <v>6707</v>
      </c>
      <c r="B772">
        <v>7</v>
      </c>
      <c r="C772"/>
      <c r="D772"/>
      <c r="E772"/>
      <c r="F772"/>
      <c r="G772"/>
      <c r="H772"/>
      <c r="I772"/>
      <c r="J772"/>
      <c r="K772"/>
      <c r="L772"/>
      <c r="M772"/>
      <c r="N772"/>
      <c r="O772"/>
      <c r="P772"/>
      <c r="Q772"/>
      <c r="R772"/>
      <c r="S772"/>
      <c r="T772"/>
      <c r="U772"/>
      <c r="V772" t="s">
        <v>686</v>
      </c>
      <c r="W772" t="s">
        <v>687</v>
      </c>
      <c r="X772" t="s">
        <v>44</v>
      </c>
      <c r="Y772" t="s">
        <v>6708</v>
      </c>
    </row>
    <row r="773" ht="25.5" customHeight="1" spans="1:25">
      <c r="A773" t="s">
        <v>6709</v>
      </c>
      <c r="B773">
        <v>5242563275</v>
      </c>
      <c r="C773" t="s">
        <v>6710</v>
      </c>
      <c r="D773" t="s">
        <v>105</v>
      </c>
      <c r="E773" t="s">
        <v>49</v>
      </c>
      <c r="F773" t="s">
        <v>29</v>
      </c>
      <c r="G773" t="s">
        <v>64</v>
      </c>
      <c r="H773" t="s">
        <v>31</v>
      </c>
      <c r="I773" t="s">
        <v>6711</v>
      </c>
      <c r="J773" t="s">
        <v>66</v>
      </c>
      <c r="K773" t="s">
        <v>30</v>
      </c>
      <c r="L773" t="s">
        <v>30</v>
      </c>
      <c r="M773" t="s">
        <v>93</v>
      </c>
      <c r="N773" t="s">
        <v>6712</v>
      </c>
      <c r="O773" t="s">
        <v>1137</v>
      </c>
      <c r="P773" t="s">
        <v>1284</v>
      </c>
      <c r="Q773" t="s">
        <v>6713</v>
      </c>
      <c r="R773" t="s">
        <v>6521</v>
      </c>
      <c r="S773" t="s">
        <v>6714</v>
      </c>
      <c r="T773" t="s">
        <v>1597</v>
      </c>
      <c r="U773" t="s">
        <v>6715</v>
      </c>
      <c r="V773" t="s">
        <v>42</v>
      </c>
      <c r="W773" t="s">
        <v>43</v>
      </c>
      <c r="X773" t="s">
        <v>44</v>
      </c>
      <c r="Y773" t="s">
        <v>6716</v>
      </c>
    </row>
    <row r="774" ht="25.5" customHeight="1" spans="1:25">
      <c r="A774" t="s">
        <v>6717</v>
      </c>
      <c r="B774">
        <v>1778356420</v>
      </c>
      <c r="C774" t="s">
        <v>6718</v>
      </c>
      <c r="D774" t="s">
        <v>6719</v>
      </c>
      <c r="E774" t="s">
        <v>49</v>
      </c>
      <c r="F774" t="s">
        <v>29</v>
      </c>
      <c r="G774" t="s">
        <v>64</v>
      </c>
      <c r="H774" t="s">
        <v>31</v>
      </c>
      <c r="I774" t="s">
        <v>6720</v>
      </c>
      <c r="J774" t="s">
        <v>66</v>
      </c>
      <c r="K774" t="s">
        <v>30</v>
      </c>
      <c r="L774" t="s">
        <v>30</v>
      </c>
      <c r="M774" t="s">
        <v>272</v>
      </c>
      <c r="N774" t="s">
        <v>6721</v>
      </c>
      <c r="O774" t="s">
        <v>450</v>
      </c>
      <c r="P774" t="s">
        <v>1726</v>
      </c>
      <c r="Q774" t="s">
        <v>6722</v>
      </c>
      <c r="R774" t="s">
        <v>4712</v>
      </c>
      <c r="S774" t="s">
        <v>870</v>
      </c>
      <c r="T774" t="s">
        <v>197</v>
      </c>
      <c r="U774" t="s">
        <v>3025</v>
      </c>
      <c r="V774" t="s">
        <v>42</v>
      </c>
      <c r="W774" t="s">
        <v>43</v>
      </c>
      <c r="X774" t="s">
        <v>44</v>
      </c>
      <c r="Y774" t="s">
        <v>6723</v>
      </c>
    </row>
    <row r="775" ht="25.5" customHeight="1" spans="1:25">
      <c r="A775" t="s">
        <v>6724</v>
      </c>
      <c r="B775">
        <v>6637499970</v>
      </c>
      <c r="C775" t="s">
        <v>6725</v>
      </c>
      <c r="D775" t="s">
        <v>48</v>
      </c>
      <c r="E775" t="s">
        <v>28</v>
      </c>
      <c r="F775" t="s">
        <v>29</v>
      </c>
      <c r="G775" t="s">
        <v>64</v>
      </c>
      <c r="H775" t="s">
        <v>31</v>
      </c>
      <c r="I775" t="s">
        <v>6726</v>
      </c>
      <c r="J775" t="s">
        <v>66</v>
      </c>
      <c r="K775" t="s">
        <v>30</v>
      </c>
      <c r="L775" t="s">
        <v>30</v>
      </c>
      <c r="M775" t="s">
        <v>121</v>
      </c>
      <c r="N775" t="s">
        <v>6727</v>
      </c>
      <c r="O775" t="s">
        <v>300</v>
      </c>
      <c r="P775" t="s">
        <v>6728</v>
      </c>
      <c r="Q775" t="s">
        <v>6729</v>
      </c>
      <c r="R775" t="s">
        <v>831</v>
      </c>
      <c r="S775" t="s">
        <v>74</v>
      </c>
      <c r="T775" t="s">
        <v>495</v>
      </c>
      <c r="U775" t="s">
        <v>418</v>
      </c>
      <c r="V775" t="s">
        <v>42</v>
      </c>
      <c r="W775" t="s">
        <v>43</v>
      </c>
      <c r="X775" t="s">
        <v>44</v>
      </c>
      <c r="Y775" t="s">
        <v>6730</v>
      </c>
    </row>
    <row r="776" ht="25.5" customHeight="1" spans="1:25">
      <c r="A776" t="s">
        <v>6731</v>
      </c>
      <c r="B776">
        <v>3319328427</v>
      </c>
      <c r="C776" t="s">
        <v>6732</v>
      </c>
      <c r="D776" t="s">
        <v>3963</v>
      </c>
      <c r="E776" t="s">
        <v>49</v>
      </c>
      <c r="F776" t="s">
        <v>29</v>
      </c>
      <c r="G776" t="s">
        <v>64</v>
      </c>
      <c r="H776" t="s">
        <v>31</v>
      </c>
      <c r="I776"/>
      <c r="J776" t="s">
        <v>66</v>
      </c>
      <c r="K776" t="s">
        <v>30</v>
      </c>
      <c r="L776" t="s">
        <v>30</v>
      </c>
      <c r="M776" t="s">
        <v>93</v>
      </c>
      <c r="N776" t="s">
        <v>6733</v>
      </c>
      <c r="O776" t="s">
        <v>668</v>
      </c>
      <c r="P776" t="s">
        <v>6734</v>
      </c>
      <c r="Q776" t="s">
        <v>6735</v>
      </c>
      <c r="R776" t="s">
        <v>256</v>
      </c>
      <c r="S776" t="s">
        <v>508</v>
      </c>
      <c r="T776" t="s">
        <v>637</v>
      </c>
      <c r="U776" t="s">
        <v>198</v>
      </c>
      <c r="V776" t="s">
        <v>42</v>
      </c>
      <c r="W776" t="s">
        <v>43</v>
      </c>
      <c r="X776" t="s">
        <v>44</v>
      </c>
      <c r="Y776" t="s">
        <v>6736</v>
      </c>
    </row>
    <row r="777" ht="25.5" customHeight="1" spans="1:25">
      <c r="A777" t="s">
        <v>6737</v>
      </c>
      <c r="B777">
        <v>6001052774</v>
      </c>
      <c r="C777" t="s">
        <v>6738</v>
      </c>
      <c r="D777" t="s">
        <v>1778</v>
      </c>
      <c r="E777" t="s">
        <v>49</v>
      </c>
      <c r="F777" t="s">
        <v>29</v>
      </c>
      <c r="G777" t="s">
        <v>64</v>
      </c>
      <c r="H777" t="s">
        <v>31</v>
      </c>
      <c r="I777" t="s">
        <v>285</v>
      </c>
      <c r="J777" t="s">
        <v>66</v>
      </c>
      <c r="K777" t="s">
        <v>30</v>
      </c>
      <c r="L777" t="s">
        <v>30</v>
      </c>
      <c r="M777" t="s">
        <v>6739</v>
      </c>
      <c r="N777" t="s">
        <v>6740</v>
      </c>
      <c r="O777" t="s">
        <v>2535</v>
      </c>
      <c r="P777" t="s">
        <v>3252</v>
      </c>
      <c r="Q777" t="s">
        <v>1346</v>
      </c>
      <c r="R777" t="s">
        <v>2928</v>
      </c>
      <c r="S777" t="s">
        <v>2520</v>
      </c>
      <c r="T777" t="s">
        <v>218</v>
      </c>
      <c r="U777" t="s">
        <v>4263</v>
      </c>
      <c r="V777" t="s">
        <v>42</v>
      </c>
      <c r="W777" t="s">
        <v>43</v>
      </c>
      <c r="X777" t="s">
        <v>44</v>
      </c>
      <c r="Y777" t="s">
        <v>6741</v>
      </c>
    </row>
    <row r="778" ht="25.5" customHeight="1" spans="1:25">
      <c r="A778" t="s">
        <v>6742</v>
      </c>
      <c r="B778">
        <v>5122205059</v>
      </c>
      <c r="C778" t="s">
        <v>6743</v>
      </c>
      <c r="D778" t="s">
        <v>6744</v>
      </c>
      <c r="E778" t="s">
        <v>49</v>
      </c>
      <c r="F778" t="s">
        <v>29</v>
      </c>
      <c r="G778" t="s">
        <v>64</v>
      </c>
      <c r="H778" t="s">
        <v>31</v>
      </c>
      <c r="I778" t="s">
        <v>6745</v>
      </c>
      <c r="J778" t="s">
        <v>66</v>
      </c>
      <c r="K778" t="s">
        <v>30</v>
      </c>
      <c r="L778" t="s">
        <v>30</v>
      </c>
      <c r="M778" t="s">
        <v>6746</v>
      </c>
      <c r="N778" t="s">
        <v>6747</v>
      </c>
      <c r="O778" t="s">
        <v>838</v>
      </c>
      <c r="P778" t="s">
        <v>5008</v>
      </c>
      <c r="Q778" t="s">
        <v>5846</v>
      </c>
      <c r="R778" t="s">
        <v>419</v>
      </c>
      <c r="S778" t="s">
        <v>1676</v>
      </c>
      <c r="T778" t="s">
        <v>880</v>
      </c>
      <c r="U778" t="s">
        <v>2279</v>
      </c>
      <c r="V778" t="s">
        <v>42</v>
      </c>
      <c r="W778" t="s">
        <v>43</v>
      </c>
      <c r="X778" t="s">
        <v>44</v>
      </c>
      <c r="Y778" t="s">
        <v>6748</v>
      </c>
    </row>
    <row r="779" ht="25.5" customHeight="1" spans="1:25">
      <c r="A779" t="s">
        <v>6749</v>
      </c>
      <c r="B779">
        <v>1039657770</v>
      </c>
      <c r="C779" t="s">
        <v>6750</v>
      </c>
      <c r="D779" t="s">
        <v>486</v>
      </c>
      <c r="E779" t="s">
        <v>28</v>
      </c>
      <c r="F779" t="s">
        <v>29</v>
      </c>
      <c r="G779" t="s">
        <v>64</v>
      </c>
      <c r="H779" t="s">
        <v>31</v>
      </c>
      <c r="I779" t="s">
        <v>6751</v>
      </c>
      <c r="J779" t="s">
        <v>66</v>
      </c>
      <c r="K779" t="s">
        <v>30</v>
      </c>
      <c r="L779" t="s">
        <v>30</v>
      </c>
      <c r="M779" t="s">
        <v>51</v>
      </c>
      <c r="N779" t="s">
        <v>6752</v>
      </c>
      <c r="O779" t="s">
        <v>869</v>
      </c>
      <c r="P779" t="s">
        <v>3845</v>
      </c>
      <c r="Q779" t="s">
        <v>6753</v>
      </c>
      <c r="R779" t="s">
        <v>6754</v>
      </c>
      <c r="S779" t="s">
        <v>4737</v>
      </c>
      <c r="T779" t="s">
        <v>158</v>
      </c>
      <c r="U779" t="s">
        <v>3289</v>
      </c>
      <c r="V779" t="s">
        <v>42</v>
      </c>
      <c r="W779" t="s">
        <v>43</v>
      </c>
      <c r="X779" t="s">
        <v>44</v>
      </c>
      <c r="Y779" t="s">
        <v>6755</v>
      </c>
    </row>
    <row r="780" ht="25.5" customHeight="1" spans="1:25">
      <c r="A780" t="s">
        <v>6756</v>
      </c>
      <c r="B780">
        <v>6857692258</v>
      </c>
      <c r="C780" t="s">
        <v>6757</v>
      </c>
      <c r="D780" t="s">
        <v>284</v>
      </c>
      <c r="E780" t="s">
        <v>49</v>
      </c>
      <c r="F780" t="s">
        <v>29</v>
      </c>
      <c r="G780" t="s">
        <v>64</v>
      </c>
      <c r="H780" t="s">
        <v>31</v>
      </c>
      <c r="I780" t="s">
        <v>6758</v>
      </c>
      <c r="J780" t="s">
        <v>66</v>
      </c>
      <c r="K780" t="s">
        <v>30</v>
      </c>
      <c r="L780" t="s">
        <v>30</v>
      </c>
      <c r="M780" t="s">
        <v>6759</v>
      </c>
      <c r="N780" t="s">
        <v>6760</v>
      </c>
      <c r="O780" t="s">
        <v>295</v>
      </c>
      <c r="P780" t="s">
        <v>256</v>
      </c>
      <c r="Q780" t="s">
        <v>3435</v>
      </c>
      <c r="R780" t="s">
        <v>4408</v>
      </c>
      <c r="S780" t="s">
        <v>1094</v>
      </c>
      <c r="T780" t="s">
        <v>300</v>
      </c>
      <c r="U780" t="s">
        <v>892</v>
      </c>
      <c r="V780" t="s">
        <v>42</v>
      </c>
      <c r="W780" t="s">
        <v>43</v>
      </c>
      <c r="X780" t="s">
        <v>44</v>
      </c>
      <c r="Y780" t="s">
        <v>6761</v>
      </c>
    </row>
    <row r="781" ht="25.5" customHeight="1" spans="1:25">
      <c r="A781" t="s">
        <v>6762</v>
      </c>
      <c r="B781">
        <v>5213730452</v>
      </c>
      <c r="C781" t="s">
        <v>6763</v>
      </c>
      <c r="D781" t="s">
        <v>48</v>
      </c>
      <c r="E781" t="s">
        <v>49</v>
      </c>
      <c r="F781" t="s">
        <v>29</v>
      </c>
      <c r="G781" t="s">
        <v>64</v>
      </c>
      <c r="H781" t="s">
        <v>31</v>
      </c>
      <c r="I781"/>
      <c r="J781" t="s">
        <v>66</v>
      </c>
      <c r="K781" t="s">
        <v>30</v>
      </c>
      <c r="L781" t="s">
        <v>30</v>
      </c>
      <c r="M781" t="s">
        <v>569</v>
      </c>
      <c r="N781" t="s">
        <v>6764</v>
      </c>
      <c r="O781" t="s">
        <v>494</v>
      </c>
      <c r="P781" t="s">
        <v>1443</v>
      </c>
      <c r="Q781" t="s">
        <v>821</v>
      </c>
      <c r="R781" t="s">
        <v>785</v>
      </c>
      <c r="S781" t="s">
        <v>1094</v>
      </c>
      <c r="T781" t="s">
        <v>173</v>
      </c>
      <c r="U781" t="s">
        <v>95</v>
      </c>
      <c r="V781" t="s">
        <v>42</v>
      </c>
      <c r="W781" t="s">
        <v>43</v>
      </c>
      <c r="X781" t="s">
        <v>44</v>
      </c>
      <c r="Y781" t="s">
        <v>6765</v>
      </c>
    </row>
    <row r="782" ht="25.5" customHeight="1" spans="1:25">
      <c r="A782" t="s">
        <v>6766</v>
      </c>
      <c r="B782">
        <v>5111363376</v>
      </c>
      <c r="C782" t="s">
        <v>6767</v>
      </c>
      <c r="D782" t="s">
        <v>48</v>
      </c>
      <c r="E782" t="s">
        <v>49</v>
      </c>
      <c r="F782" t="s">
        <v>29</v>
      </c>
      <c r="G782" t="s">
        <v>64</v>
      </c>
      <c r="H782" t="s">
        <v>31</v>
      </c>
      <c r="I782" t="s">
        <v>6768</v>
      </c>
      <c r="J782" t="s">
        <v>66</v>
      </c>
      <c r="K782" t="s">
        <v>30</v>
      </c>
      <c r="L782" t="s">
        <v>30</v>
      </c>
      <c r="M782" t="s">
        <v>67</v>
      </c>
      <c r="N782" t="s">
        <v>6769</v>
      </c>
      <c r="O782" t="s">
        <v>489</v>
      </c>
      <c r="P782" t="s">
        <v>3594</v>
      </c>
      <c r="Q782" t="s">
        <v>6770</v>
      </c>
      <c r="R782" t="s">
        <v>6771</v>
      </c>
      <c r="S782" t="s">
        <v>6770</v>
      </c>
      <c r="T782" t="s">
        <v>758</v>
      </c>
      <c r="U782" t="s">
        <v>6772</v>
      </c>
      <c r="V782" t="s">
        <v>42</v>
      </c>
      <c r="W782" t="s">
        <v>43</v>
      </c>
      <c r="X782" t="s">
        <v>44</v>
      </c>
      <c r="Y782" t="s">
        <v>6773</v>
      </c>
    </row>
    <row r="783" ht="25.5" customHeight="1" spans="1:25">
      <c r="A783" t="s">
        <v>6774</v>
      </c>
      <c r="B783">
        <v>1730026643</v>
      </c>
      <c r="C783" t="s">
        <v>6775</v>
      </c>
      <c r="D783" t="s">
        <v>6776</v>
      </c>
      <c r="E783" t="s">
        <v>49</v>
      </c>
      <c r="F783" t="s">
        <v>29</v>
      </c>
      <c r="G783" t="s">
        <v>64</v>
      </c>
      <c r="H783" t="s">
        <v>31</v>
      </c>
      <c r="I783" t="s">
        <v>6777</v>
      </c>
      <c r="J783" t="s">
        <v>66</v>
      </c>
      <c r="K783" t="s">
        <v>30</v>
      </c>
      <c r="L783" t="s">
        <v>30</v>
      </c>
      <c r="M783" t="s">
        <v>6778</v>
      </c>
      <c r="N783" t="s">
        <v>6779</v>
      </c>
      <c r="O783" t="s">
        <v>1196</v>
      </c>
      <c r="P783" t="s">
        <v>6780</v>
      </c>
      <c r="Q783" t="s">
        <v>6781</v>
      </c>
      <c r="R783" t="s">
        <v>929</v>
      </c>
      <c r="S783" t="s">
        <v>734</v>
      </c>
      <c r="T783" t="s">
        <v>860</v>
      </c>
      <c r="U783" t="s">
        <v>599</v>
      </c>
      <c r="V783" t="s">
        <v>42</v>
      </c>
      <c r="W783" t="s">
        <v>43</v>
      </c>
      <c r="X783" t="s">
        <v>44</v>
      </c>
      <c r="Y783" t="s">
        <v>6782</v>
      </c>
    </row>
    <row r="784" ht="25.5" customHeight="1" spans="1:25">
      <c r="A784" t="s">
        <v>6783</v>
      </c>
      <c r="B784">
        <v>7697315108</v>
      </c>
      <c r="C784" t="s">
        <v>6784</v>
      </c>
      <c r="D784" t="s">
        <v>1633</v>
      </c>
      <c r="E784" t="s">
        <v>28</v>
      </c>
      <c r="F784" t="s">
        <v>29</v>
      </c>
      <c r="G784" t="s">
        <v>64</v>
      </c>
      <c r="H784" t="s">
        <v>31</v>
      </c>
      <c r="I784" t="s">
        <v>6785</v>
      </c>
      <c r="J784" t="s">
        <v>66</v>
      </c>
      <c r="K784" t="s">
        <v>30</v>
      </c>
      <c r="L784" t="s">
        <v>30</v>
      </c>
      <c r="M784" t="s">
        <v>6786</v>
      </c>
      <c r="N784" t="s">
        <v>6787</v>
      </c>
      <c r="O784" t="s">
        <v>508</v>
      </c>
      <c r="P784" t="s">
        <v>1457</v>
      </c>
      <c r="Q784" t="s">
        <v>6788</v>
      </c>
      <c r="R784" t="s">
        <v>6789</v>
      </c>
      <c r="S784" t="s">
        <v>3574</v>
      </c>
      <c r="T784" t="s">
        <v>151</v>
      </c>
      <c r="U784" t="s">
        <v>6790</v>
      </c>
      <c r="V784" t="s">
        <v>42</v>
      </c>
      <c r="W784" t="s">
        <v>43</v>
      </c>
      <c r="X784" t="s">
        <v>44</v>
      </c>
      <c r="Y784" t="s">
        <v>6791</v>
      </c>
    </row>
    <row r="785" ht="25.5" customHeight="1" spans="1:25">
      <c r="A785" t="s">
        <v>6792</v>
      </c>
      <c r="B785">
        <v>2280407494</v>
      </c>
      <c r="C785" t="s">
        <v>6793</v>
      </c>
      <c r="D785" t="s">
        <v>250</v>
      </c>
      <c r="E785" t="s">
        <v>28</v>
      </c>
      <c r="F785" t="s">
        <v>580</v>
      </c>
      <c r="G785" t="s">
        <v>581</v>
      </c>
      <c r="H785" t="s">
        <v>2026</v>
      </c>
      <c r="I785" t="s">
        <v>6794</v>
      </c>
      <c r="J785" t="s">
        <v>32</v>
      </c>
      <c r="K785" t="s">
        <v>6795</v>
      </c>
      <c r="L785" t="s">
        <v>6796</v>
      </c>
      <c r="M785" t="s">
        <v>631</v>
      </c>
      <c r="N785" t="s">
        <v>6797</v>
      </c>
      <c r="O785" t="s">
        <v>6798</v>
      </c>
      <c r="P785" t="s">
        <v>6799</v>
      </c>
      <c r="Q785" t="s">
        <v>6800</v>
      </c>
      <c r="R785" t="s">
        <v>3243</v>
      </c>
      <c r="S785" t="s">
        <v>6801</v>
      </c>
      <c r="T785" t="s">
        <v>6802</v>
      </c>
      <c r="U785" t="s">
        <v>6803</v>
      </c>
      <c r="V785" t="s">
        <v>42</v>
      </c>
      <c r="W785" t="s">
        <v>43</v>
      </c>
      <c r="X785" t="s">
        <v>44</v>
      </c>
      <c r="Y785" t="s">
        <v>6804</v>
      </c>
    </row>
    <row r="786" ht="25.5" customHeight="1" spans="1:25">
      <c r="A786" t="s">
        <v>6805</v>
      </c>
      <c r="B786">
        <v>3299983505</v>
      </c>
      <c r="C786" t="s">
        <v>6806</v>
      </c>
      <c r="D786" t="s">
        <v>1222</v>
      </c>
      <c r="E786" t="s">
        <v>49</v>
      </c>
      <c r="F786" t="s">
        <v>29</v>
      </c>
      <c r="G786" t="s">
        <v>64</v>
      </c>
      <c r="H786" t="s">
        <v>31</v>
      </c>
      <c r="I786" t="s">
        <v>6807</v>
      </c>
      <c r="J786" t="s">
        <v>66</v>
      </c>
      <c r="K786" t="s">
        <v>30</v>
      </c>
      <c r="L786" t="s">
        <v>927</v>
      </c>
      <c r="M786" t="s">
        <v>6808</v>
      </c>
      <c r="N786" t="s">
        <v>6809</v>
      </c>
      <c r="O786" t="s">
        <v>608</v>
      </c>
      <c r="P786" t="s">
        <v>4999</v>
      </c>
      <c r="Q786" t="s">
        <v>2683</v>
      </c>
      <c r="R786" t="s">
        <v>6810</v>
      </c>
      <c r="S786" t="s">
        <v>2559</v>
      </c>
      <c r="T786" t="s">
        <v>2049</v>
      </c>
      <c r="U786" t="s">
        <v>6811</v>
      </c>
      <c r="V786" t="s">
        <v>42</v>
      </c>
      <c r="W786" t="s">
        <v>43</v>
      </c>
      <c r="X786" t="s">
        <v>44</v>
      </c>
      <c r="Y786" t="s">
        <v>6812</v>
      </c>
    </row>
    <row r="787" ht="25.5" customHeight="1" spans="1:25">
      <c r="A787" t="s">
        <v>6813</v>
      </c>
      <c r="B787">
        <v>7460687062</v>
      </c>
      <c r="C787" t="s">
        <v>6814</v>
      </c>
      <c r="D787" t="s">
        <v>1145</v>
      </c>
      <c r="E787" t="s">
        <v>49</v>
      </c>
      <c r="F787" t="s">
        <v>29</v>
      </c>
      <c r="G787" t="s">
        <v>64</v>
      </c>
      <c r="H787" t="s">
        <v>31</v>
      </c>
      <c r="I787" t="s">
        <v>6815</v>
      </c>
      <c r="J787" t="s">
        <v>66</v>
      </c>
      <c r="K787" t="s">
        <v>30</v>
      </c>
      <c r="L787" t="s">
        <v>30</v>
      </c>
      <c r="M787" t="s">
        <v>2133</v>
      </c>
      <c r="N787" t="s">
        <v>6816</v>
      </c>
      <c r="O787" t="s">
        <v>300</v>
      </c>
      <c r="P787" t="s">
        <v>1012</v>
      </c>
      <c r="Q787" t="s">
        <v>6817</v>
      </c>
      <c r="R787" t="s">
        <v>2846</v>
      </c>
      <c r="S787" t="s">
        <v>362</v>
      </c>
      <c r="T787" t="s">
        <v>245</v>
      </c>
      <c r="U787" t="s">
        <v>4139</v>
      </c>
      <c r="V787" t="s">
        <v>42</v>
      </c>
      <c r="W787" t="s">
        <v>43</v>
      </c>
      <c r="X787" t="s">
        <v>44</v>
      </c>
      <c r="Y787" t="s">
        <v>6818</v>
      </c>
    </row>
    <row r="788" ht="25.5" customHeight="1" spans="1:25">
      <c r="A788" t="s">
        <v>6819</v>
      </c>
      <c r="B788">
        <v>2335113282</v>
      </c>
      <c r="C788" t="s">
        <v>6820</v>
      </c>
      <c r="D788" t="s">
        <v>4522</v>
      </c>
      <c r="E788" t="s">
        <v>28</v>
      </c>
      <c r="F788" t="s">
        <v>29</v>
      </c>
      <c r="G788" t="s">
        <v>64</v>
      </c>
      <c r="H788" t="s">
        <v>31</v>
      </c>
      <c r="I788" t="s">
        <v>6821</v>
      </c>
      <c r="J788" t="s">
        <v>32</v>
      </c>
      <c r="K788" t="s">
        <v>30</v>
      </c>
      <c r="L788" t="s">
        <v>30</v>
      </c>
      <c r="M788" t="s">
        <v>6822</v>
      </c>
      <c r="N788" t="s">
        <v>6823</v>
      </c>
      <c r="O788" t="s">
        <v>1137</v>
      </c>
      <c r="P788" t="s">
        <v>1642</v>
      </c>
      <c r="Q788" t="s">
        <v>6824</v>
      </c>
      <c r="R788" t="s">
        <v>4509</v>
      </c>
      <c r="S788" t="s">
        <v>2453</v>
      </c>
      <c r="T788" t="s">
        <v>1186</v>
      </c>
      <c r="U788" t="s">
        <v>1315</v>
      </c>
      <c r="V788" t="s">
        <v>42</v>
      </c>
      <c r="W788" t="s">
        <v>43</v>
      </c>
      <c r="X788" t="s">
        <v>44</v>
      </c>
      <c r="Y788" t="s">
        <v>6825</v>
      </c>
    </row>
    <row r="789" ht="25.5" customHeight="1" spans="1:25">
      <c r="A789" t="s">
        <v>6826</v>
      </c>
      <c r="B789">
        <v>7837451922</v>
      </c>
      <c r="C789" t="s">
        <v>6827</v>
      </c>
      <c r="D789" t="s">
        <v>48</v>
      </c>
      <c r="E789" t="s">
        <v>49</v>
      </c>
      <c r="F789" t="s">
        <v>29</v>
      </c>
      <c r="G789" t="s">
        <v>64</v>
      </c>
      <c r="H789" t="s">
        <v>31</v>
      </c>
      <c r="I789"/>
      <c r="J789" t="s">
        <v>584</v>
      </c>
      <c r="K789" t="s">
        <v>30</v>
      </c>
      <c r="L789" t="s">
        <v>30</v>
      </c>
      <c r="M789" t="s">
        <v>121</v>
      </c>
      <c r="N789" t="s">
        <v>6828</v>
      </c>
      <c r="O789" t="s">
        <v>138</v>
      </c>
      <c r="P789" t="s">
        <v>1063</v>
      </c>
      <c r="Q789" t="s">
        <v>637</v>
      </c>
      <c r="R789" t="s">
        <v>300</v>
      </c>
      <c r="S789" t="s">
        <v>139</v>
      </c>
      <c r="T789" t="s">
        <v>139</v>
      </c>
      <c r="U789" t="s">
        <v>300</v>
      </c>
      <c r="V789" t="s">
        <v>42</v>
      </c>
      <c r="W789" t="s">
        <v>43</v>
      </c>
      <c r="X789" t="s">
        <v>44</v>
      </c>
      <c r="Y789" t="s">
        <v>6829</v>
      </c>
    </row>
    <row r="790" ht="25.5" customHeight="1" spans="1:25">
      <c r="A790" t="s">
        <v>6830</v>
      </c>
      <c r="B790">
        <v>5403250350</v>
      </c>
      <c r="C790" t="s">
        <v>6831</v>
      </c>
      <c r="D790" t="s">
        <v>1594</v>
      </c>
      <c r="E790" t="s">
        <v>28</v>
      </c>
      <c r="F790" t="s">
        <v>29</v>
      </c>
      <c r="G790" t="s">
        <v>64</v>
      </c>
      <c r="H790" t="s">
        <v>31</v>
      </c>
      <c r="I790" t="s">
        <v>6832</v>
      </c>
      <c r="J790" t="s">
        <v>66</v>
      </c>
      <c r="K790" t="s">
        <v>30</v>
      </c>
      <c r="L790" t="s">
        <v>5587</v>
      </c>
      <c r="M790" t="s">
        <v>6833</v>
      </c>
      <c r="N790" t="s">
        <v>6834</v>
      </c>
      <c r="O790" t="s">
        <v>6835</v>
      </c>
      <c r="P790" t="s">
        <v>6836</v>
      </c>
      <c r="Q790" t="s">
        <v>6837</v>
      </c>
      <c r="R790" t="s">
        <v>1014</v>
      </c>
      <c r="S790" t="s">
        <v>6838</v>
      </c>
      <c r="T790" t="s">
        <v>1760</v>
      </c>
      <c r="U790" t="s">
        <v>6839</v>
      </c>
      <c r="V790" t="s">
        <v>42</v>
      </c>
      <c r="W790" t="s">
        <v>43</v>
      </c>
      <c r="X790" t="s">
        <v>44</v>
      </c>
      <c r="Y790" t="s">
        <v>6840</v>
      </c>
    </row>
    <row r="791" ht="25.5" customHeight="1" spans="1:25">
      <c r="A791" t="s">
        <v>6841</v>
      </c>
      <c r="B791">
        <v>5651007478</v>
      </c>
      <c r="C791" t="s">
        <v>6842</v>
      </c>
      <c r="D791" t="s">
        <v>2953</v>
      </c>
      <c r="E791" t="s">
        <v>49</v>
      </c>
      <c r="F791" t="s">
        <v>29</v>
      </c>
      <c r="G791" t="s">
        <v>64</v>
      </c>
      <c r="H791" t="s">
        <v>31</v>
      </c>
      <c r="I791" t="s">
        <v>6843</v>
      </c>
      <c r="J791" t="s">
        <v>66</v>
      </c>
      <c r="K791" t="s">
        <v>30</v>
      </c>
      <c r="L791" t="s">
        <v>6844</v>
      </c>
      <c r="M791" t="s">
        <v>331</v>
      </c>
      <c r="N791" t="s">
        <v>6845</v>
      </c>
      <c r="O791" t="s">
        <v>5899</v>
      </c>
      <c r="P791" t="s">
        <v>6846</v>
      </c>
      <c r="Q791" t="s">
        <v>6847</v>
      </c>
      <c r="R791" t="s">
        <v>6848</v>
      </c>
      <c r="S791" t="s">
        <v>6849</v>
      </c>
      <c r="T791" t="s">
        <v>151</v>
      </c>
      <c r="U791" t="s">
        <v>6850</v>
      </c>
      <c r="V791" t="s">
        <v>42</v>
      </c>
      <c r="W791" t="s">
        <v>43</v>
      </c>
      <c r="X791" t="s">
        <v>44</v>
      </c>
      <c r="Y791" t="s">
        <v>6851</v>
      </c>
    </row>
    <row r="792" ht="25.5" customHeight="1" spans="1:25">
      <c r="A792" t="s">
        <v>6852</v>
      </c>
      <c r="B792">
        <v>2847610831</v>
      </c>
      <c r="C792" t="s">
        <v>6853</v>
      </c>
      <c r="D792" t="s">
        <v>79</v>
      </c>
      <c r="E792" t="s">
        <v>28</v>
      </c>
      <c r="F792" t="s">
        <v>29</v>
      </c>
      <c r="G792" t="s">
        <v>64</v>
      </c>
      <c r="H792" t="s">
        <v>31</v>
      </c>
      <c r="I792" t="s">
        <v>6854</v>
      </c>
      <c r="J792" t="s">
        <v>66</v>
      </c>
      <c r="K792" t="s">
        <v>30</v>
      </c>
      <c r="L792" t="s">
        <v>4111</v>
      </c>
      <c r="M792" t="s">
        <v>121</v>
      </c>
      <c r="N792" t="s">
        <v>6855</v>
      </c>
      <c r="O792" t="s">
        <v>6856</v>
      </c>
      <c r="P792" t="s">
        <v>6857</v>
      </c>
      <c r="Q792" t="s">
        <v>6858</v>
      </c>
      <c r="R792" t="s">
        <v>6859</v>
      </c>
      <c r="S792" t="s">
        <v>6860</v>
      </c>
      <c r="T792" t="s">
        <v>6861</v>
      </c>
      <c r="U792" t="s">
        <v>6862</v>
      </c>
      <c r="V792" t="s">
        <v>42</v>
      </c>
      <c r="W792" t="s">
        <v>43</v>
      </c>
      <c r="X792" t="s">
        <v>44</v>
      </c>
      <c r="Y792" t="s">
        <v>6863</v>
      </c>
    </row>
    <row r="793" ht="25.5" customHeight="1" spans="1:25">
      <c r="A793" t="s">
        <v>6864</v>
      </c>
      <c r="B793">
        <v>5737003078</v>
      </c>
      <c r="C793" t="s">
        <v>6865</v>
      </c>
      <c r="D793" t="s">
        <v>499</v>
      </c>
      <c r="E793" t="s">
        <v>49</v>
      </c>
      <c r="F793" t="s">
        <v>29</v>
      </c>
      <c r="G793" t="s">
        <v>64</v>
      </c>
      <c r="H793" t="s">
        <v>31</v>
      </c>
      <c r="I793"/>
      <c r="J793" t="s">
        <v>66</v>
      </c>
      <c r="K793" t="s">
        <v>30</v>
      </c>
      <c r="L793" t="s">
        <v>30</v>
      </c>
      <c r="M793" t="s">
        <v>121</v>
      </c>
      <c r="N793" t="s">
        <v>6866</v>
      </c>
      <c r="O793" t="s">
        <v>2548</v>
      </c>
      <c r="P793" t="s">
        <v>6867</v>
      </c>
      <c r="Q793" t="s">
        <v>6868</v>
      </c>
      <c r="R793" t="s">
        <v>3364</v>
      </c>
      <c r="S793" t="s">
        <v>1335</v>
      </c>
      <c r="T793" t="s">
        <v>1048</v>
      </c>
      <c r="U793" t="s">
        <v>1829</v>
      </c>
      <c r="V793" t="s">
        <v>42</v>
      </c>
      <c r="W793" t="s">
        <v>43</v>
      </c>
      <c r="X793" t="s">
        <v>44</v>
      </c>
      <c r="Y793" t="s">
        <v>6869</v>
      </c>
    </row>
    <row r="794" ht="25.5" customHeight="1" spans="1:25">
      <c r="A794" t="s">
        <v>6870</v>
      </c>
      <c r="B794">
        <v>7403212557</v>
      </c>
      <c r="C794" t="s">
        <v>6871</v>
      </c>
      <c r="D794" t="s">
        <v>48</v>
      </c>
      <c r="E794" t="s">
        <v>28</v>
      </c>
      <c r="F794" t="s">
        <v>29</v>
      </c>
      <c r="G794" t="s">
        <v>64</v>
      </c>
      <c r="H794" t="s">
        <v>31</v>
      </c>
      <c r="I794" t="s">
        <v>6872</v>
      </c>
      <c r="J794" t="s">
        <v>584</v>
      </c>
      <c r="K794" t="s">
        <v>30</v>
      </c>
      <c r="L794" t="s">
        <v>30</v>
      </c>
      <c r="M794" t="s">
        <v>121</v>
      </c>
      <c r="N794" t="s">
        <v>6873</v>
      </c>
      <c r="O794" t="s">
        <v>363</v>
      </c>
      <c r="P794" t="s">
        <v>6874</v>
      </c>
      <c r="Q794" t="s">
        <v>6875</v>
      </c>
      <c r="R794" t="s">
        <v>828</v>
      </c>
      <c r="S794" t="s">
        <v>879</v>
      </c>
      <c r="T794" t="s">
        <v>1087</v>
      </c>
      <c r="U794" t="s">
        <v>2049</v>
      </c>
      <c r="V794" t="s">
        <v>42</v>
      </c>
      <c r="W794" t="s">
        <v>43</v>
      </c>
      <c r="X794" t="s">
        <v>44</v>
      </c>
      <c r="Y794" t="s">
        <v>6876</v>
      </c>
    </row>
    <row r="795" ht="25.5" customHeight="1" spans="1:25">
      <c r="A795" t="s">
        <v>6877</v>
      </c>
      <c r="B795">
        <v>7831263030</v>
      </c>
      <c r="C795" t="s">
        <v>6878</v>
      </c>
      <c r="D795" t="s">
        <v>6879</v>
      </c>
      <c r="E795" t="s">
        <v>49</v>
      </c>
      <c r="F795" t="s">
        <v>29</v>
      </c>
      <c r="G795" t="s">
        <v>64</v>
      </c>
      <c r="H795" t="s">
        <v>31</v>
      </c>
      <c r="I795" t="s">
        <v>6880</v>
      </c>
      <c r="J795" t="s">
        <v>66</v>
      </c>
      <c r="K795" t="s">
        <v>30</v>
      </c>
      <c r="L795" t="s">
        <v>30</v>
      </c>
      <c r="M795" t="s">
        <v>6881</v>
      </c>
      <c r="N795" t="s">
        <v>6882</v>
      </c>
      <c r="O795" t="s">
        <v>1713</v>
      </c>
      <c r="P795" t="s">
        <v>2204</v>
      </c>
      <c r="Q795" t="s">
        <v>6883</v>
      </c>
      <c r="R795" t="s">
        <v>6884</v>
      </c>
      <c r="S795" t="s">
        <v>6885</v>
      </c>
      <c r="T795" t="s">
        <v>222</v>
      </c>
      <c r="U795" t="s">
        <v>6886</v>
      </c>
      <c r="V795" t="s">
        <v>42</v>
      </c>
      <c r="W795" t="s">
        <v>43</v>
      </c>
      <c r="X795" t="s">
        <v>44</v>
      </c>
      <c r="Y795" t="s">
        <v>6887</v>
      </c>
    </row>
    <row r="796" ht="25.5" customHeight="1" spans="1:25">
      <c r="A796" t="s">
        <v>6888</v>
      </c>
      <c r="B796">
        <v>1875788975</v>
      </c>
      <c r="C796" t="s">
        <v>6889</v>
      </c>
      <c r="D796" t="s">
        <v>6890</v>
      </c>
      <c r="E796" t="s">
        <v>28</v>
      </c>
      <c r="F796" t="s">
        <v>29</v>
      </c>
      <c r="G796" t="s">
        <v>64</v>
      </c>
      <c r="H796" t="s">
        <v>31</v>
      </c>
      <c r="I796" t="s">
        <v>6891</v>
      </c>
      <c r="J796" t="s">
        <v>66</v>
      </c>
      <c r="K796" t="s">
        <v>30</v>
      </c>
      <c r="L796" t="s">
        <v>30</v>
      </c>
      <c r="M796" t="s">
        <v>513</v>
      </c>
      <c r="N796" t="s">
        <v>6892</v>
      </c>
      <c r="O796" t="s">
        <v>1547</v>
      </c>
      <c r="P796" t="s">
        <v>58</v>
      </c>
      <c r="Q796" t="s">
        <v>3019</v>
      </c>
      <c r="R796" t="s">
        <v>1368</v>
      </c>
      <c r="S796" t="s">
        <v>198</v>
      </c>
      <c r="T796" t="s">
        <v>146</v>
      </c>
      <c r="U796" t="s">
        <v>2796</v>
      </c>
      <c r="V796" t="s">
        <v>42</v>
      </c>
      <c r="W796" t="s">
        <v>43</v>
      </c>
      <c r="X796" t="s">
        <v>44</v>
      </c>
      <c r="Y796" t="s">
        <v>6893</v>
      </c>
    </row>
    <row r="797" ht="25.5" customHeight="1" spans="1:25">
      <c r="A797" t="s">
        <v>6894</v>
      </c>
      <c r="B797">
        <v>7025953981</v>
      </c>
      <c r="C797" t="s">
        <v>6895</v>
      </c>
      <c r="D797" t="s">
        <v>48</v>
      </c>
      <c r="E797" t="s">
        <v>28</v>
      </c>
      <c r="F797" t="s">
        <v>29</v>
      </c>
      <c r="G797" t="s">
        <v>64</v>
      </c>
      <c r="H797" t="s">
        <v>31</v>
      </c>
      <c r="I797"/>
      <c r="J797" t="s">
        <v>66</v>
      </c>
      <c r="K797" t="s">
        <v>30</v>
      </c>
      <c r="L797" t="s">
        <v>30</v>
      </c>
      <c r="M797" t="s">
        <v>500</v>
      </c>
      <c r="N797" t="s">
        <v>6896</v>
      </c>
      <c r="O797" t="s">
        <v>1149</v>
      </c>
      <c r="P797" t="s">
        <v>2071</v>
      </c>
      <c r="Q797" t="s">
        <v>2204</v>
      </c>
      <c r="R797" t="s">
        <v>2796</v>
      </c>
      <c r="S797" t="s">
        <v>1828</v>
      </c>
      <c r="T797" t="s">
        <v>138</v>
      </c>
      <c r="U797" t="s">
        <v>158</v>
      </c>
      <c r="V797" t="s">
        <v>42</v>
      </c>
      <c r="W797" t="s">
        <v>43</v>
      </c>
      <c r="X797" t="s">
        <v>44</v>
      </c>
      <c r="Y797" t="s">
        <v>6897</v>
      </c>
    </row>
    <row r="798" ht="25.5" customHeight="1" spans="1:25">
      <c r="A798" t="s">
        <v>6898</v>
      </c>
      <c r="B798">
        <v>5465455475</v>
      </c>
      <c r="C798" t="s">
        <v>6899</v>
      </c>
      <c r="D798" t="s">
        <v>143</v>
      </c>
      <c r="E798" t="s">
        <v>28</v>
      </c>
      <c r="F798" t="s">
        <v>29</v>
      </c>
      <c r="G798" t="s">
        <v>64</v>
      </c>
      <c r="H798" t="s">
        <v>31</v>
      </c>
      <c r="I798" t="s">
        <v>6900</v>
      </c>
      <c r="J798" t="s">
        <v>66</v>
      </c>
      <c r="K798" t="s">
        <v>30</v>
      </c>
      <c r="L798" t="s">
        <v>6901</v>
      </c>
      <c r="M798" t="s">
        <v>6902</v>
      </c>
      <c r="N798" t="s">
        <v>6903</v>
      </c>
      <c r="O798" t="s">
        <v>2291</v>
      </c>
      <c r="P798" t="s">
        <v>6904</v>
      </c>
      <c r="Q798" t="s">
        <v>56</v>
      </c>
      <c r="R798" t="s">
        <v>136</v>
      </c>
      <c r="S798" t="s">
        <v>2750</v>
      </c>
      <c r="T798" t="s">
        <v>443</v>
      </c>
      <c r="U798" t="s">
        <v>1234</v>
      </c>
      <c r="V798" t="s">
        <v>42</v>
      </c>
      <c r="W798" t="s">
        <v>43</v>
      </c>
      <c r="X798" t="s">
        <v>44</v>
      </c>
      <c r="Y798" t="s">
        <v>6905</v>
      </c>
    </row>
    <row r="799" ht="25.5" customHeight="1" spans="1:25">
      <c r="A799" t="s">
        <v>6906</v>
      </c>
      <c r="B799">
        <v>6672909142</v>
      </c>
      <c r="C799" t="s">
        <v>6907</v>
      </c>
      <c r="D799" t="s">
        <v>986</v>
      </c>
      <c r="E799" t="s">
        <v>49</v>
      </c>
      <c r="F799" t="s">
        <v>29</v>
      </c>
      <c r="G799" t="s">
        <v>64</v>
      </c>
      <c r="H799" t="s">
        <v>31</v>
      </c>
      <c r="I799" t="s">
        <v>6908</v>
      </c>
      <c r="J799" t="s">
        <v>66</v>
      </c>
      <c r="K799" t="s">
        <v>30</v>
      </c>
      <c r="L799" t="s">
        <v>6909</v>
      </c>
      <c r="M799" t="s">
        <v>6910</v>
      </c>
      <c r="N799" t="s">
        <v>6911</v>
      </c>
      <c r="O799" t="s">
        <v>871</v>
      </c>
      <c r="P799" t="s">
        <v>6912</v>
      </c>
      <c r="Q799" t="s">
        <v>54</v>
      </c>
      <c r="R799" t="s">
        <v>490</v>
      </c>
      <c r="S799" t="s">
        <v>3509</v>
      </c>
      <c r="T799" t="s">
        <v>138</v>
      </c>
      <c r="U799" t="s">
        <v>2022</v>
      </c>
      <c r="V799" t="s">
        <v>42</v>
      </c>
      <c r="W799" t="s">
        <v>43</v>
      </c>
      <c r="X799" t="s">
        <v>44</v>
      </c>
      <c r="Y799" t="s">
        <v>6913</v>
      </c>
    </row>
    <row r="800" ht="25.5" customHeight="1" spans="1:25">
      <c r="A800" t="s">
        <v>6914</v>
      </c>
      <c r="B800">
        <v>1701833752</v>
      </c>
      <c r="C800" t="s">
        <v>6915</v>
      </c>
      <c r="D800" t="s">
        <v>402</v>
      </c>
      <c r="E800" t="s">
        <v>28</v>
      </c>
      <c r="F800" t="s">
        <v>29</v>
      </c>
      <c r="G800" t="s">
        <v>64</v>
      </c>
      <c r="H800" t="s">
        <v>31</v>
      </c>
      <c r="I800"/>
      <c r="J800" t="s">
        <v>66</v>
      </c>
      <c r="K800" t="s">
        <v>30</v>
      </c>
      <c r="L800" t="s">
        <v>30</v>
      </c>
      <c r="M800" t="s">
        <v>121</v>
      </c>
      <c r="N800" t="s">
        <v>6916</v>
      </c>
      <c r="O800" t="s">
        <v>709</v>
      </c>
      <c r="P800" t="s">
        <v>6917</v>
      </c>
      <c r="Q800" t="s">
        <v>6918</v>
      </c>
      <c r="R800" t="s">
        <v>2448</v>
      </c>
      <c r="S800" t="s">
        <v>1555</v>
      </c>
      <c r="T800" t="s">
        <v>295</v>
      </c>
      <c r="U800" t="s">
        <v>455</v>
      </c>
      <c r="V800" t="s">
        <v>42</v>
      </c>
      <c r="W800" t="s">
        <v>43</v>
      </c>
      <c r="X800" t="s">
        <v>44</v>
      </c>
      <c r="Y800" t="s">
        <v>6919</v>
      </c>
    </row>
    <row r="801" ht="25.5" customHeight="1" spans="1:25">
      <c r="A801" t="s">
        <v>6920</v>
      </c>
      <c r="B801">
        <v>1874125350</v>
      </c>
      <c r="C801" t="s">
        <v>6921</v>
      </c>
      <c r="D801" t="s">
        <v>284</v>
      </c>
      <c r="E801" t="s">
        <v>28</v>
      </c>
      <c r="F801" t="s">
        <v>29</v>
      </c>
      <c r="G801" t="s">
        <v>64</v>
      </c>
      <c r="H801" t="s">
        <v>31</v>
      </c>
      <c r="I801"/>
      <c r="J801" t="s">
        <v>66</v>
      </c>
      <c r="K801" t="s">
        <v>30</v>
      </c>
      <c r="L801" t="s">
        <v>30</v>
      </c>
      <c r="M801" t="s">
        <v>6922</v>
      </c>
      <c r="N801" t="s">
        <v>6923</v>
      </c>
      <c r="O801" t="s">
        <v>6924</v>
      </c>
      <c r="P801" t="s">
        <v>6925</v>
      </c>
      <c r="Q801" t="s">
        <v>6926</v>
      </c>
      <c r="R801" t="s">
        <v>6927</v>
      </c>
      <c r="S801" t="s">
        <v>531</v>
      </c>
      <c r="T801" t="s">
        <v>600</v>
      </c>
      <c r="U801" t="s">
        <v>1692</v>
      </c>
      <c r="V801" t="s">
        <v>42</v>
      </c>
      <c r="W801" t="s">
        <v>43</v>
      </c>
      <c r="X801" t="s">
        <v>44</v>
      </c>
      <c r="Y801" t="s">
        <v>6928</v>
      </c>
    </row>
    <row r="802" ht="25.5" customHeight="1" spans="1:25">
      <c r="A802" t="s">
        <v>6929</v>
      </c>
      <c r="B802">
        <v>2383353703</v>
      </c>
      <c r="C802" t="s">
        <v>6930</v>
      </c>
      <c r="D802" t="s">
        <v>1470</v>
      </c>
      <c r="E802" t="s">
        <v>28</v>
      </c>
      <c r="F802" t="s">
        <v>29</v>
      </c>
      <c r="G802" t="s">
        <v>64</v>
      </c>
      <c r="H802" t="s">
        <v>31</v>
      </c>
      <c r="I802" t="s">
        <v>6931</v>
      </c>
      <c r="J802" t="s">
        <v>66</v>
      </c>
      <c r="K802" t="s">
        <v>30</v>
      </c>
      <c r="L802" t="s">
        <v>30</v>
      </c>
      <c r="M802" t="s">
        <v>121</v>
      </c>
      <c r="N802" t="s">
        <v>6932</v>
      </c>
      <c r="O802" t="s">
        <v>1315</v>
      </c>
      <c r="P802" t="s">
        <v>162</v>
      </c>
      <c r="Q802" t="s">
        <v>6933</v>
      </c>
      <c r="R802" t="s">
        <v>6934</v>
      </c>
      <c r="S802" t="s">
        <v>2928</v>
      </c>
      <c r="T802" t="s">
        <v>599</v>
      </c>
      <c r="U802" t="s">
        <v>3192</v>
      </c>
      <c r="V802" t="s">
        <v>42</v>
      </c>
      <c r="W802" t="s">
        <v>43</v>
      </c>
      <c r="X802" t="s">
        <v>44</v>
      </c>
      <c r="Y802" t="s">
        <v>6935</v>
      </c>
    </row>
    <row r="803" ht="25.5" customHeight="1" spans="1:25">
      <c r="A803" t="s">
        <v>6936</v>
      </c>
      <c r="B803">
        <v>7456526418</v>
      </c>
      <c r="C803" t="s">
        <v>6937</v>
      </c>
      <c r="D803" t="s">
        <v>48</v>
      </c>
      <c r="E803" t="s">
        <v>28</v>
      </c>
      <c r="F803" t="s">
        <v>29</v>
      </c>
      <c r="G803" t="s">
        <v>64</v>
      </c>
      <c r="H803" t="s">
        <v>31</v>
      </c>
      <c r="I803"/>
      <c r="J803" t="s">
        <v>66</v>
      </c>
      <c r="K803" t="s">
        <v>30</v>
      </c>
      <c r="L803" t="s">
        <v>30</v>
      </c>
      <c r="M803" t="s">
        <v>121</v>
      </c>
      <c r="N803" t="s">
        <v>6938</v>
      </c>
      <c r="O803" t="s">
        <v>300</v>
      </c>
      <c r="P803" t="s">
        <v>1148</v>
      </c>
      <c r="Q803" t="s">
        <v>870</v>
      </c>
      <c r="R803" t="s">
        <v>40</v>
      </c>
      <c r="S803" t="s">
        <v>222</v>
      </c>
      <c r="T803" t="s">
        <v>139</v>
      </c>
      <c r="U803" t="s">
        <v>174</v>
      </c>
      <c r="V803" t="s">
        <v>42</v>
      </c>
      <c r="W803" t="s">
        <v>43</v>
      </c>
      <c r="X803" t="s">
        <v>44</v>
      </c>
      <c r="Y803" t="s">
        <v>6939</v>
      </c>
    </row>
    <row r="804" ht="25.5" customHeight="1" spans="1:25">
      <c r="A804" t="s">
        <v>6940</v>
      </c>
      <c r="B804">
        <v>1224657171</v>
      </c>
      <c r="C804" t="s">
        <v>6941</v>
      </c>
      <c r="D804" t="s">
        <v>192</v>
      </c>
      <c r="E804" t="s">
        <v>49</v>
      </c>
      <c r="F804" t="s">
        <v>29</v>
      </c>
      <c r="G804" t="s">
        <v>64</v>
      </c>
      <c r="H804" t="s">
        <v>31</v>
      </c>
      <c r="I804"/>
      <c r="J804" t="s">
        <v>66</v>
      </c>
      <c r="K804" t="s">
        <v>30</v>
      </c>
      <c r="L804" t="s">
        <v>30</v>
      </c>
      <c r="M804" t="s">
        <v>121</v>
      </c>
      <c r="N804" t="s">
        <v>6942</v>
      </c>
      <c r="O804" t="s">
        <v>1411</v>
      </c>
      <c r="P804" t="s">
        <v>431</v>
      </c>
      <c r="Q804" t="s">
        <v>6943</v>
      </c>
      <c r="R804" t="s">
        <v>205</v>
      </c>
      <c r="S804" t="s">
        <v>151</v>
      </c>
      <c r="T804" t="s">
        <v>613</v>
      </c>
      <c r="U804" t="s">
        <v>2493</v>
      </c>
      <c r="V804" t="s">
        <v>42</v>
      </c>
      <c r="W804" t="s">
        <v>43</v>
      </c>
      <c r="X804" t="s">
        <v>44</v>
      </c>
      <c r="Y804" t="s">
        <v>6944</v>
      </c>
    </row>
    <row r="805" ht="25.5" customHeight="1" spans="1:25">
      <c r="A805" t="s">
        <v>6945</v>
      </c>
      <c r="B805">
        <v>3154199754</v>
      </c>
      <c r="C805" t="s">
        <v>6946</v>
      </c>
      <c r="D805" t="s">
        <v>48</v>
      </c>
      <c r="E805" t="s">
        <v>28</v>
      </c>
      <c r="F805" t="s">
        <v>29</v>
      </c>
      <c r="G805" t="s">
        <v>64</v>
      </c>
      <c r="H805" t="s">
        <v>31</v>
      </c>
      <c r="I805"/>
      <c r="J805" t="s">
        <v>66</v>
      </c>
      <c r="K805" t="s">
        <v>30</v>
      </c>
      <c r="L805" t="s">
        <v>30</v>
      </c>
      <c r="M805" t="s">
        <v>93</v>
      </c>
      <c r="N805" t="s">
        <v>6947</v>
      </c>
      <c r="O805" t="s">
        <v>2721</v>
      </c>
      <c r="P805" t="s">
        <v>2022</v>
      </c>
      <c r="Q805" t="s">
        <v>6948</v>
      </c>
      <c r="R805" t="s">
        <v>6949</v>
      </c>
      <c r="S805" t="s">
        <v>6950</v>
      </c>
      <c r="T805" t="s">
        <v>1391</v>
      </c>
      <c r="U805" t="s">
        <v>6951</v>
      </c>
      <c r="V805" t="s">
        <v>42</v>
      </c>
      <c r="W805" t="s">
        <v>43</v>
      </c>
      <c r="X805" t="s">
        <v>44</v>
      </c>
      <c r="Y805" t="s">
        <v>6952</v>
      </c>
    </row>
    <row r="806" ht="25.5" customHeight="1" spans="1:25">
      <c r="A806" t="s">
        <v>6953</v>
      </c>
      <c r="B806">
        <v>5866334557</v>
      </c>
      <c r="C806" t="s">
        <v>6954</v>
      </c>
      <c r="D806" t="s">
        <v>6955</v>
      </c>
      <c r="E806" t="s">
        <v>28</v>
      </c>
      <c r="F806" t="s">
        <v>29</v>
      </c>
      <c r="G806" t="s">
        <v>64</v>
      </c>
      <c r="H806" t="s">
        <v>31</v>
      </c>
      <c r="I806" t="s">
        <v>6956</v>
      </c>
      <c r="J806" t="s">
        <v>66</v>
      </c>
      <c r="K806" t="s">
        <v>30</v>
      </c>
      <c r="L806" t="s">
        <v>30</v>
      </c>
      <c r="M806" t="s">
        <v>272</v>
      </c>
      <c r="N806" t="s">
        <v>6957</v>
      </c>
      <c r="O806" t="s">
        <v>1012</v>
      </c>
      <c r="P806" t="s">
        <v>838</v>
      </c>
      <c r="Q806" t="s">
        <v>6958</v>
      </c>
      <c r="R806" t="s">
        <v>1440</v>
      </c>
      <c r="S806" t="s">
        <v>6959</v>
      </c>
      <c r="T806" t="s">
        <v>5390</v>
      </c>
      <c r="U806" t="s">
        <v>6960</v>
      </c>
      <c r="V806" t="s">
        <v>42</v>
      </c>
      <c r="W806" t="s">
        <v>43</v>
      </c>
      <c r="X806" t="s">
        <v>44</v>
      </c>
      <c r="Y806" t="s">
        <v>6961</v>
      </c>
    </row>
    <row r="807" ht="25.5" customHeight="1" spans="1:25">
      <c r="A807" t="s">
        <v>6962</v>
      </c>
      <c r="B807">
        <v>5819364309</v>
      </c>
      <c r="C807" t="s">
        <v>6963</v>
      </c>
      <c r="D807" t="s">
        <v>3841</v>
      </c>
      <c r="E807" t="s">
        <v>28</v>
      </c>
      <c r="F807" t="s">
        <v>29</v>
      </c>
      <c r="G807" t="s">
        <v>64</v>
      </c>
      <c r="H807" t="s">
        <v>31</v>
      </c>
      <c r="I807"/>
      <c r="J807" t="s">
        <v>66</v>
      </c>
      <c r="K807" t="s">
        <v>30</v>
      </c>
      <c r="L807" t="s">
        <v>2122</v>
      </c>
      <c r="M807" t="s">
        <v>6964</v>
      </c>
      <c r="N807" t="s">
        <v>6965</v>
      </c>
      <c r="O807" t="s">
        <v>3252</v>
      </c>
      <c r="P807" t="s">
        <v>6966</v>
      </c>
      <c r="Q807" t="s">
        <v>6967</v>
      </c>
      <c r="R807" t="s">
        <v>2195</v>
      </c>
      <c r="S807" t="s">
        <v>2817</v>
      </c>
      <c r="T807" t="s">
        <v>266</v>
      </c>
      <c r="U807" t="s">
        <v>574</v>
      </c>
      <c r="V807" t="s">
        <v>42</v>
      </c>
      <c r="W807" t="s">
        <v>43</v>
      </c>
      <c r="X807" t="s">
        <v>44</v>
      </c>
      <c r="Y807" t="s">
        <v>6968</v>
      </c>
    </row>
    <row r="808" ht="25.5" customHeight="1" spans="1:25">
      <c r="A808" t="s">
        <v>6969</v>
      </c>
      <c r="B808">
        <v>3045154467</v>
      </c>
      <c r="C808" t="s">
        <v>6970</v>
      </c>
      <c r="D808" t="s">
        <v>1222</v>
      </c>
      <c r="E808" t="s">
        <v>49</v>
      </c>
      <c r="F808" t="s">
        <v>29</v>
      </c>
      <c r="G808" t="s">
        <v>30</v>
      </c>
      <c r="H808" t="s">
        <v>31</v>
      </c>
      <c r="I808" t="s">
        <v>121</v>
      </c>
      <c r="J808" t="s">
        <v>66</v>
      </c>
      <c r="K808" t="s">
        <v>30</v>
      </c>
      <c r="L808" t="s">
        <v>30</v>
      </c>
      <c r="M808"/>
      <c r="N808" t="s">
        <v>6971</v>
      </c>
      <c r="O808" t="s">
        <v>6972</v>
      </c>
      <c r="P808" t="s">
        <v>6973</v>
      </c>
      <c r="Q808" t="s">
        <v>6974</v>
      </c>
      <c r="R808" t="s">
        <v>6975</v>
      </c>
      <c r="S808" t="s">
        <v>3309</v>
      </c>
      <c r="T808" t="s">
        <v>362</v>
      </c>
      <c r="U808" t="s">
        <v>5609</v>
      </c>
      <c r="V808" t="s">
        <v>42</v>
      </c>
      <c r="W808" t="s">
        <v>43</v>
      </c>
      <c r="X808" t="s">
        <v>44</v>
      </c>
      <c r="Y808" t="s">
        <v>6976</v>
      </c>
    </row>
    <row r="809" ht="25.5" customHeight="1" spans="1:25">
      <c r="A809" t="s">
        <v>6977</v>
      </c>
      <c r="B809">
        <v>7825250422</v>
      </c>
      <c r="C809" t="s">
        <v>6978</v>
      </c>
      <c r="D809" t="s">
        <v>48</v>
      </c>
      <c r="E809" t="s">
        <v>49</v>
      </c>
      <c r="F809" t="s">
        <v>29</v>
      </c>
      <c r="G809" t="s">
        <v>64</v>
      </c>
      <c r="H809" t="s">
        <v>31</v>
      </c>
      <c r="I809"/>
      <c r="J809" t="s">
        <v>66</v>
      </c>
      <c r="K809" t="s">
        <v>30</v>
      </c>
      <c r="L809" t="s">
        <v>30</v>
      </c>
      <c r="M809" t="s">
        <v>6979</v>
      </c>
      <c r="N809" t="s">
        <v>6980</v>
      </c>
      <c r="O809" t="s">
        <v>138</v>
      </c>
      <c r="P809" t="s">
        <v>637</v>
      </c>
      <c r="Q809" t="s">
        <v>138</v>
      </c>
      <c r="R809" t="s">
        <v>443</v>
      </c>
      <c r="S809" t="s">
        <v>173</v>
      </c>
      <c r="T809" t="s">
        <v>139</v>
      </c>
      <c r="U809" t="s">
        <v>266</v>
      </c>
      <c r="V809" t="s">
        <v>42</v>
      </c>
      <c r="W809" t="s">
        <v>43</v>
      </c>
      <c r="X809" t="s">
        <v>44</v>
      </c>
      <c r="Y809" t="s">
        <v>6981</v>
      </c>
    </row>
    <row r="810" ht="25.5" customHeight="1" spans="1:25">
      <c r="A810" t="s">
        <v>6982</v>
      </c>
      <c r="B810">
        <v>3155925837</v>
      </c>
      <c r="C810" t="s">
        <v>6983</v>
      </c>
      <c r="D810" t="s">
        <v>4915</v>
      </c>
      <c r="E810" t="s">
        <v>49</v>
      </c>
      <c r="F810" t="s">
        <v>29</v>
      </c>
      <c r="G810" t="s">
        <v>64</v>
      </c>
      <c r="H810" t="s">
        <v>31</v>
      </c>
      <c r="I810" t="s">
        <v>6984</v>
      </c>
      <c r="J810" t="s">
        <v>66</v>
      </c>
      <c r="K810" t="s">
        <v>30</v>
      </c>
      <c r="L810" t="s">
        <v>30</v>
      </c>
      <c r="M810" t="s">
        <v>51</v>
      </c>
      <c r="N810" t="s">
        <v>6985</v>
      </c>
      <c r="O810" t="s">
        <v>3509</v>
      </c>
      <c r="P810" t="s">
        <v>1210</v>
      </c>
      <c r="Q810" t="s">
        <v>2204</v>
      </c>
      <c r="R810" t="s">
        <v>3265</v>
      </c>
      <c r="S810" t="s">
        <v>2460</v>
      </c>
      <c r="T810" t="s">
        <v>443</v>
      </c>
      <c r="U810" t="s">
        <v>228</v>
      </c>
      <c r="V810" t="s">
        <v>42</v>
      </c>
      <c r="W810" t="s">
        <v>43</v>
      </c>
      <c r="X810" t="s">
        <v>44</v>
      </c>
      <c r="Y810" t="s">
        <v>6986</v>
      </c>
    </row>
    <row r="811" ht="25.5" customHeight="1" spans="1:25">
      <c r="A811" t="s">
        <v>6987</v>
      </c>
      <c r="B811">
        <v>9</v>
      </c>
      <c r="C811"/>
      <c r="D811"/>
      <c r="E811"/>
      <c r="F811"/>
      <c r="G811"/>
      <c r="H811"/>
      <c r="I811"/>
      <c r="J811"/>
      <c r="K811"/>
      <c r="L811"/>
      <c r="M811"/>
      <c r="N811"/>
      <c r="O811"/>
      <c r="P811"/>
      <c r="Q811"/>
      <c r="R811"/>
      <c r="S811"/>
      <c r="T811"/>
      <c r="U811"/>
      <c r="V811" t="s">
        <v>686</v>
      </c>
      <c r="W811" t="s">
        <v>687</v>
      </c>
      <c r="X811" t="s">
        <v>44</v>
      </c>
      <c r="Y811" t="s">
        <v>6988</v>
      </c>
    </row>
    <row r="812" ht="25.5" customHeight="1" spans="1:25">
      <c r="A812" t="s">
        <v>6989</v>
      </c>
      <c r="B812">
        <v>5706387258</v>
      </c>
      <c r="C812" t="s">
        <v>6990</v>
      </c>
      <c r="D812" t="s">
        <v>1437</v>
      </c>
      <c r="E812" t="s">
        <v>49</v>
      </c>
      <c r="F812" t="s">
        <v>29</v>
      </c>
      <c r="G812" t="s">
        <v>64</v>
      </c>
      <c r="H812" t="s">
        <v>31</v>
      </c>
      <c r="I812" t="s">
        <v>6991</v>
      </c>
      <c r="J812" t="s">
        <v>66</v>
      </c>
      <c r="K812" t="s">
        <v>30</v>
      </c>
      <c r="L812" t="s">
        <v>30</v>
      </c>
      <c r="M812" t="s">
        <v>308</v>
      </c>
      <c r="N812" t="s">
        <v>6992</v>
      </c>
      <c r="O812" t="s">
        <v>1063</v>
      </c>
      <c r="P812" t="s">
        <v>6993</v>
      </c>
      <c r="Q812" t="s">
        <v>6994</v>
      </c>
      <c r="R812" t="s">
        <v>6995</v>
      </c>
      <c r="S812" t="s">
        <v>6996</v>
      </c>
      <c r="T812" t="s">
        <v>756</v>
      </c>
      <c r="U812" t="s">
        <v>6997</v>
      </c>
      <c r="V812" t="s">
        <v>42</v>
      </c>
      <c r="W812" t="s">
        <v>43</v>
      </c>
      <c r="X812" t="s">
        <v>44</v>
      </c>
      <c r="Y812" t="s">
        <v>6998</v>
      </c>
    </row>
    <row r="813" ht="25.5" customHeight="1" spans="1:25">
      <c r="A813" t="s">
        <v>6999</v>
      </c>
      <c r="B813">
        <v>2798538642</v>
      </c>
      <c r="C813" t="s">
        <v>7000</v>
      </c>
      <c r="D813" t="s">
        <v>133</v>
      </c>
      <c r="E813" t="s">
        <v>49</v>
      </c>
      <c r="F813" t="s">
        <v>29</v>
      </c>
      <c r="G813" t="s">
        <v>64</v>
      </c>
      <c r="H813" t="s">
        <v>31</v>
      </c>
      <c r="I813"/>
      <c r="J813" t="s">
        <v>66</v>
      </c>
      <c r="K813" t="s">
        <v>30</v>
      </c>
      <c r="L813" t="s">
        <v>30</v>
      </c>
      <c r="M813" t="s">
        <v>7001</v>
      </c>
      <c r="N813" t="s">
        <v>7002</v>
      </c>
      <c r="O813" t="s">
        <v>87</v>
      </c>
      <c r="P813" t="s">
        <v>805</v>
      </c>
      <c r="Q813" t="s">
        <v>7003</v>
      </c>
      <c r="R813" t="s">
        <v>2242</v>
      </c>
      <c r="S813" t="s">
        <v>1064</v>
      </c>
      <c r="T813" t="s">
        <v>563</v>
      </c>
      <c r="U813" t="s">
        <v>910</v>
      </c>
      <c r="V813" t="s">
        <v>42</v>
      </c>
      <c r="W813" t="s">
        <v>43</v>
      </c>
      <c r="X813" t="s">
        <v>44</v>
      </c>
      <c r="Y813" t="s">
        <v>7004</v>
      </c>
    </row>
    <row r="814" ht="25.5" customHeight="1" spans="1:25">
      <c r="A814" t="s">
        <v>7005</v>
      </c>
      <c r="B814">
        <v>7183998169</v>
      </c>
      <c r="C814" t="s">
        <v>7006</v>
      </c>
      <c r="D814" t="s">
        <v>48</v>
      </c>
      <c r="E814" t="s">
        <v>28</v>
      </c>
      <c r="F814" t="s">
        <v>29</v>
      </c>
      <c r="G814" t="s">
        <v>64</v>
      </c>
      <c r="H814" t="s">
        <v>31</v>
      </c>
      <c r="I814"/>
      <c r="J814" t="s">
        <v>66</v>
      </c>
      <c r="K814" t="s">
        <v>30</v>
      </c>
      <c r="L814" t="s">
        <v>30</v>
      </c>
      <c r="M814" t="s">
        <v>121</v>
      </c>
      <c r="N814" t="s">
        <v>7007</v>
      </c>
      <c r="O814" t="s">
        <v>880</v>
      </c>
      <c r="P814" t="s">
        <v>1772</v>
      </c>
      <c r="Q814" t="s">
        <v>1932</v>
      </c>
      <c r="R814" t="s">
        <v>892</v>
      </c>
      <c r="S814" t="s">
        <v>256</v>
      </c>
      <c r="T814" t="s">
        <v>139</v>
      </c>
      <c r="U814" t="s">
        <v>74</v>
      </c>
      <c r="V814" t="s">
        <v>42</v>
      </c>
      <c r="W814" t="s">
        <v>43</v>
      </c>
      <c r="X814" t="s">
        <v>44</v>
      </c>
      <c r="Y814" t="s">
        <v>7008</v>
      </c>
    </row>
    <row r="815" ht="25.5" customHeight="1" spans="1:25">
      <c r="A815" t="s">
        <v>7009</v>
      </c>
      <c r="B815">
        <v>2679640431</v>
      </c>
      <c r="C815" t="s">
        <v>7010</v>
      </c>
      <c r="D815" t="s">
        <v>825</v>
      </c>
      <c r="E815" t="s">
        <v>28</v>
      </c>
      <c r="F815" t="s">
        <v>29</v>
      </c>
      <c r="G815" t="s">
        <v>64</v>
      </c>
      <c r="H815" t="s">
        <v>31</v>
      </c>
      <c r="I815"/>
      <c r="J815" t="s">
        <v>66</v>
      </c>
      <c r="K815" t="s">
        <v>30</v>
      </c>
      <c r="L815" t="s">
        <v>30</v>
      </c>
      <c r="M815" t="s">
        <v>121</v>
      </c>
      <c r="N815" t="s">
        <v>7011</v>
      </c>
      <c r="O815" t="s">
        <v>1801</v>
      </c>
      <c r="P815" t="s">
        <v>7012</v>
      </c>
      <c r="Q815" t="s">
        <v>7013</v>
      </c>
      <c r="R815" t="s">
        <v>7014</v>
      </c>
      <c r="S815" t="s">
        <v>547</v>
      </c>
      <c r="T815" t="s">
        <v>7015</v>
      </c>
      <c r="U815" t="s">
        <v>2070</v>
      </c>
      <c r="V815" t="s">
        <v>42</v>
      </c>
      <c r="W815" t="s">
        <v>43</v>
      </c>
      <c r="X815" t="s">
        <v>44</v>
      </c>
      <c r="Y815" t="s">
        <v>7016</v>
      </c>
    </row>
    <row r="816" ht="25.5" customHeight="1" spans="1:25">
      <c r="A816" t="s">
        <v>7017</v>
      </c>
      <c r="B816">
        <v>6330214167</v>
      </c>
      <c r="C816" t="s">
        <v>7018</v>
      </c>
      <c r="D816" t="s">
        <v>48</v>
      </c>
      <c r="E816" t="s">
        <v>28</v>
      </c>
      <c r="F816" t="s">
        <v>29</v>
      </c>
      <c r="G816" t="s">
        <v>64</v>
      </c>
      <c r="H816" t="s">
        <v>31</v>
      </c>
      <c r="I816"/>
      <c r="J816" t="s">
        <v>66</v>
      </c>
      <c r="K816" t="s">
        <v>30</v>
      </c>
      <c r="L816" t="s">
        <v>30</v>
      </c>
      <c r="M816" t="s">
        <v>121</v>
      </c>
      <c r="N816" t="s">
        <v>7019</v>
      </c>
      <c r="O816" t="s">
        <v>879</v>
      </c>
      <c r="P816" t="s">
        <v>3594</v>
      </c>
      <c r="Q816" t="s">
        <v>1413</v>
      </c>
      <c r="R816" t="s">
        <v>295</v>
      </c>
      <c r="S816" t="s">
        <v>138</v>
      </c>
      <c r="T816" t="s">
        <v>139</v>
      </c>
      <c r="U816" t="s">
        <v>300</v>
      </c>
      <c r="V816" t="s">
        <v>42</v>
      </c>
      <c r="W816" t="s">
        <v>43</v>
      </c>
      <c r="X816" t="s">
        <v>44</v>
      </c>
      <c r="Y816" t="s">
        <v>7020</v>
      </c>
    </row>
    <row r="817" ht="25.5" customHeight="1" spans="1:25">
      <c r="A817" t="s">
        <v>7021</v>
      </c>
      <c r="B817">
        <v>1925521302</v>
      </c>
      <c r="C817" t="s">
        <v>7022</v>
      </c>
      <c r="D817" t="s">
        <v>318</v>
      </c>
      <c r="E817" t="s">
        <v>28</v>
      </c>
      <c r="F817" t="s">
        <v>29</v>
      </c>
      <c r="G817" t="s">
        <v>64</v>
      </c>
      <c r="H817" t="s">
        <v>31</v>
      </c>
      <c r="I817" t="s">
        <v>7023</v>
      </c>
      <c r="J817" t="s">
        <v>66</v>
      </c>
      <c r="K817" t="s">
        <v>7024</v>
      </c>
      <c r="L817" t="s">
        <v>30</v>
      </c>
      <c r="M817" t="s">
        <v>51</v>
      </c>
      <c r="N817" t="s">
        <v>7025</v>
      </c>
      <c r="O817" t="s">
        <v>1672</v>
      </c>
      <c r="P817" t="s">
        <v>2412</v>
      </c>
      <c r="Q817" t="s">
        <v>6200</v>
      </c>
      <c r="R817" t="s">
        <v>4623</v>
      </c>
      <c r="S817" t="s">
        <v>706</v>
      </c>
      <c r="T817" t="s">
        <v>678</v>
      </c>
      <c r="U817" t="s">
        <v>648</v>
      </c>
      <c r="V817" t="s">
        <v>42</v>
      </c>
      <c r="W817" t="s">
        <v>43</v>
      </c>
      <c r="X817" t="s">
        <v>44</v>
      </c>
      <c r="Y817" t="s">
        <v>7026</v>
      </c>
    </row>
    <row r="818" ht="25.5" customHeight="1" spans="1:25">
      <c r="A818" t="s">
        <v>7027</v>
      </c>
      <c r="B818">
        <v>3164882843</v>
      </c>
      <c r="C818" t="s">
        <v>7028</v>
      </c>
      <c r="D818" t="s">
        <v>202</v>
      </c>
      <c r="E818" t="s">
        <v>49</v>
      </c>
      <c r="F818" t="s">
        <v>29</v>
      </c>
      <c r="G818" t="s">
        <v>64</v>
      </c>
      <c r="H818" t="s">
        <v>31</v>
      </c>
      <c r="I818" t="s">
        <v>7029</v>
      </c>
      <c r="J818" t="s">
        <v>66</v>
      </c>
      <c r="K818" t="s">
        <v>30</v>
      </c>
      <c r="L818" t="s">
        <v>30</v>
      </c>
      <c r="M818" t="s">
        <v>513</v>
      </c>
      <c r="N818" t="s">
        <v>7030</v>
      </c>
      <c r="O818" t="s">
        <v>187</v>
      </c>
      <c r="P818" t="s">
        <v>3364</v>
      </c>
      <c r="Q818" t="s">
        <v>7031</v>
      </c>
      <c r="R818" t="s">
        <v>159</v>
      </c>
      <c r="S818" t="s">
        <v>1547</v>
      </c>
      <c r="T818" t="s">
        <v>295</v>
      </c>
      <c r="U818" t="s">
        <v>95</v>
      </c>
      <c r="V818" t="s">
        <v>42</v>
      </c>
      <c r="W818" t="s">
        <v>43</v>
      </c>
      <c r="X818" t="s">
        <v>44</v>
      </c>
      <c r="Y818" t="s">
        <v>7032</v>
      </c>
    </row>
    <row r="819" ht="25.5" customHeight="1" spans="1:25">
      <c r="A819" t="s">
        <v>7033</v>
      </c>
      <c r="B819">
        <v>2380024674</v>
      </c>
      <c r="C819" t="s">
        <v>7034</v>
      </c>
      <c r="D819" t="s">
        <v>4522</v>
      </c>
      <c r="E819" t="s">
        <v>49</v>
      </c>
      <c r="F819" t="s">
        <v>29</v>
      </c>
      <c r="G819" t="s">
        <v>64</v>
      </c>
      <c r="H819" t="s">
        <v>31</v>
      </c>
      <c r="I819"/>
      <c r="J819" t="s">
        <v>66</v>
      </c>
      <c r="K819" t="s">
        <v>30</v>
      </c>
      <c r="L819" t="s">
        <v>30</v>
      </c>
      <c r="M819" t="s">
        <v>7035</v>
      </c>
      <c r="N819" t="s">
        <v>7036</v>
      </c>
      <c r="O819" t="s">
        <v>1157</v>
      </c>
      <c r="P819" t="s">
        <v>2461</v>
      </c>
      <c r="Q819" t="s">
        <v>7037</v>
      </c>
      <c r="R819" t="s">
        <v>2376</v>
      </c>
      <c r="S819" t="s">
        <v>2536</v>
      </c>
      <c r="T819" t="s">
        <v>296</v>
      </c>
      <c r="U819" t="s">
        <v>69</v>
      </c>
      <c r="V819" t="s">
        <v>42</v>
      </c>
      <c r="W819" t="s">
        <v>43</v>
      </c>
      <c r="X819" t="s">
        <v>44</v>
      </c>
      <c r="Y819" t="s">
        <v>7038</v>
      </c>
    </row>
    <row r="820" ht="25.5" customHeight="1" spans="1:25">
      <c r="A820" t="s">
        <v>7039</v>
      </c>
      <c r="B820">
        <v>1657889941</v>
      </c>
      <c r="C820" t="s">
        <v>7040</v>
      </c>
      <c r="D820" t="s">
        <v>7041</v>
      </c>
      <c r="E820" t="s">
        <v>28</v>
      </c>
      <c r="F820" t="s">
        <v>29</v>
      </c>
      <c r="G820" t="s">
        <v>64</v>
      </c>
      <c r="H820" t="s">
        <v>31</v>
      </c>
      <c r="I820"/>
      <c r="J820" t="s">
        <v>66</v>
      </c>
      <c r="K820" t="s">
        <v>30</v>
      </c>
      <c r="L820" t="s">
        <v>7042</v>
      </c>
      <c r="M820" t="s">
        <v>7043</v>
      </c>
      <c r="N820" t="s">
        <v>7044</v>
      </c>
      <c r="O820" t="s">
        <v>362</v>
      </c>
      <c r="P820" t="s">
        <v>1063</v>
      </c>
      <c r="Q820" t="s">
        <v>6188</v>
      </c>
      <c r="R820" t="s">
        <v>599</v>
      </c>
      <c r="S820" t="s">
        <v>123</v>
      </c>
      <c r="T820" t="s">
        <v>228</v>
      </c>
      <c r="U820" t="s">
        <v>421</v>
      </c>
      <c r="V820" t="s">
        <v>42</v>
      </c>
      <c r="W820" t="s">
        <v>43</v>
      </c>
      <c r="X820" t="s">
        <v>44</v>
      </c>
      <c r="Y820" t="s">
        <v>7045</v>
      </c>
    </row>
    <row r="821" ht="25.5" customHeight="1" spans="1:25">
      <c r="A821" t="s">
        <v>7046</v>
      </c>
      <c r="B821">
        <v>7046964850</v>
      </c>
      <c r="C821" t="s">
        <v>7047</v>
      </c>
      <c r="D821" t="s">
        <v>48</v>
      </c>
      <c r="E821" t="s">
        <v>28</v>
      </c>
      <c r="F821" t="s">
        <v>29</v>
      </c>
      <c r="G821" t="s">
        <v>64</v>
      </c>
      <c r="H821" t="s">
        <v>31</v>
      </c>
      <c r="I821"/>
      <c r="J821" t="s">
        <v>66</v>
      </c>
      <c r="K821" t="s">
        <v>30</v>
      </c>
      <c r="L821" t="s">
        <v>30</v>
      </c>
      <c r="M821" t="s">
        <v>121</v>
      </c>
      <c r="N821" t="s">
        <v>7048</v>
      </c>
      <c r="O821" t="s">
        <v>1411</v>
      </c>
      <c r="P821" t="s">
        <v>7049</v>
      </c>
      <c r="Q821" t="s">
        <v>7050</v>
      </c>
      <c r="R821" t="s">
        <v>4708</v>
      </c>
      <c r="S821" t="s">
        <v>980</v>
      </c>
      <c r="T821" t="s">
        <v>279</v>
      </c>
      <c r="U821" t="s">
        <v>1387</v>
      </c>
      <c r="V821" t="s">
        <v>42</v>
      </c>
      <c r="W821" t="s">
        <v>43</v>
      </c>
      <c r="X821" t="s">
        <v>44</v>
      </c>
      <c r="Y821" t="s">
        <v>7051</v>
      </c>
    </row>
    <row r="822" ht="25.5" customHeight="1" spans="1:25">
      <c r="A822" t="s">
        <v>7052</v>
      </c>
      <c r="B822">
        <v>1790639597</v>
      </c>
      <c r="C822" t="s">
        <v>7053</v>
      </c>
      <c r="D822" t="s">
        <v>1339</v>
      </c>
      <c r="E822" t="s">
        <v>28</v>
      </c>
      <c r="F822" t="s">
        <v>29</v>
      </c>
      <c r="G822" t="s">
        <v>64</v>
      </c>
      <c r="H822" t="s">
        <v>31</v>
      </c>
      <c r="I822"/>
      <c r="J822" t="s">
        <v>66</v>
      </c>
      <c r="K822" t="s">
        <v>30</v>
      </c>
      <c r="L822" t="s">
        <v>30</v>
      </c>
      <c r="M822" t="s">
        <v>121</v>
      </c>
      <c r="N822" t="s">
        <v>7054</v>
      </c>
      <c r="O822" t="s">
        <v>159</v>
      </c>
      <c r="P822" t="s">
        <v>7055</v>
      </c>
      <c r="Q822" t="s">
        <v>7056</v>
      </c>
      <c r="R822" t="s">
        <v>279</v>
      </c>
      <c r="S822" t="s">
        <v>172</v>
      </c>
      <c r="T822" t="s">
        <v>295</v>
      </c>
      <c r="U822" t="s">
        <v>123</v>
      </c>
      <c r="V822" t="s">
        <v>42</v>
      </c>
      <c r="W822" t="s">
        <v>43</v>
      </c>
      <c r="X822" t="s">
        <v>44</v>
      </c>
      <c r="Y822" t="s">
        <v>7057</v>
      </c>
    </row>
    <row r="823" ht="25.5" customHeight="1" spans="1:25">
      <c r="A823" t="s">
        <v>7058</v>
      </c>
      <c r="B823">
        <v>2147444331</v>
      </c>
      <c r="C823" t="s">
        <v>7059</v>
      </c>
      <c r="D823" t="s">
        <v>5128</v>
      </c>
      <c r="E823" t="s">
        <v>28</v>
      </c>
      <c r="F823" t="s">
        <v>29</v>
      </c>
      <c r="G823" t="s">
        <v>64</v>
      </c>
      <c r="H823" t="s">
        <v>31</v>
      </c>
      <c r="I823" t="s">
        <v>7060</v>
      </c>
      <c r="J823" t="s">
        <v>32</v>
      </c>
      <c r="K823" t="s">
        <v>30</v>
      </c>
      <c r="L823" t="s">
        <v>7061</v>
      </c>
      <c r="M823" t="s">
        <v>7062</v>
      </c>
      <c r="N823" t="s">
        <v>7063</v>
      </c>
      <c r="O823" t="s">
        <v>7064</v>
      </c>
      <c r="P823" t="s">
        <v>7065</v>
      </c>
      <c r="Q823" t="s">
        <v>7066</v>
      </c>
      <c r="R823" t="s">
        <v>680</v>
      </c>
      <c r="S823" t="s">
        <v>7067</v>
      </c>
      <c r="T823" t="s">
        <v>7068</v>
      </c>
      <c r="U823" t="s">
        <v>1124</v>
      </c>
      <c r="V823" t="s">
        <v>42</v>
      </c>
      <c r="W823" t="s">
        <v>43</v>
      </c>
      <c r="X823" t="s">
        <v>44</v>
      </c>
      <c r="Y823" t="s">
        <v>7069</v>
      </c>
    </row>
    <row r="824" ht="25.5" customHeight="1" spans="1:25">
      <c r="A824" t="s">
        <v>7070</v>
      </c>
      <c r="B824">
        <v>2709221663</v>
      </c>
      <c r="C824" t="s">
        <v>7071</v>
      </c>
      <c r="D824" t="s">
        <v>48</v>
      </c>
      <c r="E824" t="s">
        <v>49</v>
      </c>
      <c r="F824" t="s">
        <v>29</v>
      </c>
      <c r="G824" t="s">
        <v>64</v>
      </c>
      <c r="H824" t="s">
        <v>31</v>
      </c>
      <c r="I824" t="s">
        <v>7072</v>
      </c>
      <c r="J824" t="s">
        <v>66</v>
      </c>
      <c r="K824" t="s">
        <v>30</v>
      </c>
      <c r="L824" t="s">
        <v>30</v>
      </c>
      <c r="M824"/>
      <c r="N824" t="s">
        <v>7073</v>
      </c>
      <c r="O824" t="s">
        <v>2225</v>
      </c>
      <c r="P824" t="s">
        <v>7074</v>
      </c>
      <c r="Q824" t="s">
        <v>7075</v>
      </c>
      <c r="R824" t="s">
        <v>7076</v>
      </c>
      <c r="S824" t="s">
        <v>1556</v>
      </c>
      <c r="T824" t="s">
        <v>1137</v>
      </c>
      <c r="U824" t="s">
        <v>6886</v>
      </c>
      <c r="V824" t="s">
        <v>42</v>
      </c>
      <c r="W824" t="s">
        <v>43</v>
      </c>
      <c r="X824" t="s">
        <v>44</v>
      </c>
      <c r="Y824" t="s">
        <v>7077</v>
      </c>
    </row>
    <row r="825" ht="25.5" customHeight="1" spans="1:25">
      <c r="A825" t="s">
        <v>7078</v>
      </c>
      <c r="B825">
        <v>5571876699</v>
      </c>
      <c r="C825" t="s">
        <v>7079</v>
      </c>
      <c r="D825" t="s">
        <v>133</v>
      </c>
      <c r="E825" t="s">
        <v>28</v>
      </c>
      <c r="F825" t="s">
        <v>29</v>
      </c>
      <c r="G825" t="s">
        <v>64</v>
      </c>
      <c r="H825" t="s">
        <v>31</v>
      </c>
      <c r="I825" t="s">
        <v>7080</v>
      </c>
      <c r="J825" t="s">
        <v>66</v>
      </c>
      <c r="K825" t="s">
        <v>30</v>
      </c>
      <c r="L825" t="s">
        <v>30</v>
      </c>
      <c r="M825" t="s">
        <v>7081</v>
      </c>
      <c r="N825" t="s">
        <v>7082</v>
      </c>
      <c r="O825" t="s">
        <v>911</v>
      </c>
      <c r="P825" t="s">
        <v>733</v>
      </c>
      <c r="Q825" t="s">
        <v>1720</v>
      </c>
      <c r="R825" t="s">
        <v>1586</v>
      </c>
      <c r="S825" t="s">
        <v>2353</v>
      </c>
      <c r="T825" t="s">
        <v>218</v>
      </c>
      <c r="U825" t="s">
        <v>2148</v>
      </c>
      <c r="V825" t="s">
        <v>42</v>
      </c>
      <c r="W825" t="s">
        <v>43</v>
      </c>
      <c r="X825" t="s">
        <v>44</v>
      </c>
      <c r="Y825" t="s">
        <v>7083</v>
      </c>
    </row>
    <row r="826" ht="25.5" customHeight="1" spans="1:25">
      <c r="A826" t="s">
        <v>7084</v>
      </c>
      <c r="B826">
        <v>6159504591</v>
      </c>
      <c r="C826" t="s">
        <v>7085</v>
      </c>
      <c r="D826" t="s">
        <v>835</v>
      </c>
      <c r="E826" t="s">
        <v>49</v>
      </c>
      <c r="F826" t="s">
        <v>29</v>
      </c>
      <c r="G826" t="s">
        <v>64</v>
      </c>
      <c r="H826" t="s">
        <v>31</v>
      </c>
      <c r="I826" t="s">
        <v>7086</v>
      </c>
      <c r="J826" t="s">
        <v>584</v>
      </c>
      <c r="K826" t="s">
        <v>30</v>
      </c>
      <c r="L826" t="s">
        <v>30</v>
      </c>
      <c r="M826" t="s">
        <v>7087</v>
      </c>
      <c r="N826" t="s">
        <v>7088</v>
      </c>
      <c r="O826" t="s">
        <v>637</v>
      </c>
      <c r="P826" t="s">
        <v>786</v>
      </c>
      <c r="Q826" t="s">
        <v>265</v>
      </c>
      <c r="R826" t="s">
        <v>734</v>
      </c>
      <c r="S826" t="s">
        <v>443</v>
      </c>
      <c r="T826" t="s">
        <v>138</v>
      </c>
      <c r="U826" t="s">
        <v>2453</v>
      </c>
      <c r="V826" t="s">
        <v>42</v>
      </c>
      <c r="W826" t="s">
        <v>43</v>
      </c>
      <c r="X826" t="s">
        <v>44</v>
      </c>
      <c r="Y826" t="s">
        <v>7089</v>
      </c>
    </row>
    <row r="827" ht="25.5" customHeight="1" spans="1:25">
      <c r="A827" t="s">
        <v>7090</v>
      </c>
      <c r="B827">
        <v>5672177055</v>
      </c>
      <c r="C827" t="s">
        <v>7091</v>
      </c>
      <c r="D827" t="s">
        <v>1222</v>
      </c>
      <c r="E827" t="s">
        <v>28</v>
      </c>
      <c r="F827" t="s">
        <v>29</v>
      </c>
      <c r="G827" t="s">
        <v>64</v>
      </c>
      <c r="H827" t="s">
        <v>31</v>
      </c>
      <c r="I827" t="s">
        <v>7092</v>
      </c>
      <c r="J827" t="s">
        <v>66</v>
      </c>
      <c r="K827" t="s">
        <v>30</v>
      </c>
      <c r="L827" t="s">
        <v>30</v>
      </c>
      <c r="M827" t="s">
        <v>7093</v>
      </c>
      <c r="N827" t="s">
        <v>7094</v>
      </c>
      <c r="O827" t="s">
        <v>2268</v>
      </c>
      <c r="P827" t="s">
        <v>7095</v>
      </c>
      <c r="Q827" t="s">
        <v>7096</v>
      </c>
      <c r="R827" t="s">
        <v>531</v>
      </c>
      <c r="S827" t="s">
        <v>151</v>
      </c>
      <c r="T827" t="s">
        <v>266</v>
      </c>
      <c r="U827" t="s">
        <v>723</v>
      </c>
      <c r="V827" t="s">
        <v>42</v>
      </c>
      <c r="W827" t="s">
        <v>43</v>
      </c>
      <c r="X827" t="s">
        <v>44</v>
      </c>
      <c r="Y827" t="s">
        <v>7097</v>
      </c>
    </row>
    <row r="828" ht="25.5" customHeight="1" spans="1:25">
      <c r="A828" t="s">
        <v>7098</v>
      </c>
      <c r="B828">
        <v>7482776508</v>
      </c>
      <c r="C828" t="s">
        <v>7099</v>
      </c>
      <c r="D828" t="s">
        <v>48</v>
      </c>
      <c r="E828" t="s">
        <v>28</v>
      </c>
      <c r="F828" t="s">
        <v>29</v>
      </c>
      <c r="G828" t="s">
        <v>64</v>
      </c>
      <c r="H828" t="s">
        <v>31</v>
      </c>
      <c r="I828" t="s">
        <v>7100</v>
      </c>
      <c r="J828" t="s">
        <v>584</v>
      </c>
      <c r="K828" t="s">
        <v>30</v>
      </c>
      <c r="L828" t="s">
        <v>30</v>
      </c>
      <c r="M828" t="s">
        <v>121</v>
      </c>
      <c r="N828" t="s">
        <v>7101</v>
      </c>
      <c r="O828" t="s">
        <v>173</v>
      </c>
      <c r="P828" t="s">
        <v>2052</v>
      </c>
      <c r="Q828" t="s">
        <v>7102</v>
      </c>
      <c r="R828" t="s">
        <v>363</v>
      </c>
      <c r="S828" t="s">
        <v>138</v>
      </c>
      <c r="T828" t="s">
        <v>139</v>
      </c>
      <c r="U828" t="s">
        <v>1124</v>
      </c>
      <c r="V828" t="s">
        <v>42</v>
      </c>
      <c r="W828" t="s">
        <v>43</v>
      </c>
      <c r="X828" t="s">
        <v>44</v>
      </c>
      <c r="Y828" t="s">
        <v>7103</v>
      </c>
    </row>
    <row r="829" ht="25.5" customHeight="1" spans="1:25">
      <c r="A829" t="s">
        <v>7104</v>
      </c>
      <c r="B829">
        <v>6276117699</v>
      </c>
      <c r="C829" t="s">
        <v>7105</v>
      </c>
      <c r="D829" t="s">
        <v>1633</v>
      </c>
      <c r="E829" t="s">
        <v>49</v>
      </c>
      <c r="F829" t="s">
        <v>29</v>
      </c>
      <c r="G829" t="s">
        <v>64</v>
      </c>
      <c r="H829" t="s">
        <v>31</v>
      </c>
      <c r="I829" t="s">
        <v>7106</v>
      </c>
      <c r="J829" t="s">
        <v>66</v>
      </c>
      <c r="K829" t="s">
        <v>30</v>
      </c>
      <c r="L829" t="s">
        <v>30</v>
      </c>
      <c r="M829" t="s">
        <v>754</v>
      </c>
      <c r="N829" t="s">
        <v>7107</v>
      </c>
      <c r="O829" t="s">
        <v>962</v>
      </c>
      <c r="P829" t="s">
        <v>7108</v>
      </c>
      <c r="Q829" t="s">
        <v>7109</v>
      </c>
      <c r="R829" t="s">
        <v>7110</v>
      </c>
      <c r="S829" t="s">
        <v>1833</v>
      </c>
      <c r="T829" t="s">
        <v>3110</v>
      </c>
      <c r="U829" t="s">
        <v>7111</v>
      </c>
      <c r="V829" t="s">
        <v>42</v>
      </c>
      <c r="W829" t="s">
        <v>43</v>
      </c>
      <c r="X829" t="s">
        <v>44</v>
      </c>
      <c r="Y829" t="s">
        <v>7112</v>
      </c>
    </row>
    <row r="830" ht="25.5" customHeight="1" spans="1:25">
      <c r="A830" t="s">
        <v>7113</v>
      </c>
      <c r="B830">
        <v>2477090963</v>
      </c>
      <c r="C830" t="s">
        <v>7114</v>
      </c>
      <c r="D830" t="s">
        <v>7115</v>
      </c>
      <c r="E830" t="s">
        <v>28</v>
      </c>
      <c r="F830" t="s">
        <v>29</v>
      </c>
      <c r="G830" t="s">
        <v>64</v>
      </c>
      <c r="H830" t="s">
        <v>31</v>
      </c>
      <c r="I830"/>
      <c r="J830" t="s">
        <v>66</v>
      </c>
      <c r="K830" t="s">
        <v>7116</v>
      </c>
      <c r="L830" t="s">
        <v>7117</v>
      </c>
      <c r="M830" t="s">
        <v>7118</v>
      </c>
      <c r="N830" t="s">
        <v>7119</v>
      </c>
      <c r="O830" t="s">
        <v>1233</v>
      </c>
      <c r="P830" t="s">
        <v>2460</v>
      </c>
      <c r="Q830" t="s">
        <v>7120</v>
      </c>
      <c r="R830" t="s">
        <v>219</v>
      </c>
      <c r="S830" t="s">
        <v>508</v>
      </c>
      <c r="T830" t="s">
        <v>637</v>
      </c>
      <c r="U830" t="s">
        <v>532</v>
      </c>
      <c r="V830" t="s">
        <v>42</v>
      </c>
      <c r="W830" t="s">
        <v>43</v>
      </c>
      <c r="X830" t="s">
        <v>44</v>
      </c>
      <c r="Y830" t="s">
        <v>7121</v>
      </c>
    </row>
    <row r="831" ht="25.5" customHeight="1" spans="1:25">
      <c r="A831" t="s">
        <v>7122</v>
      </c>
      <c r="B831">
        <v>7430507668</v>
      </c>
      <c r="C831" t="s">
        <v>7123</v>
      </c>
      <c r="D831" t="s">
        <v>48</v>
      </c>
      <c r="E831" t="s">
        <v>28</v>
      </c>
      <c r="F831" t="s">
        <v>29</v>
      </c>
      <c r="G831" t="s">
        <v>64</v>
      </c>
      <c r="H831" t="s">
        <v>31</v>
      </c>
      <c r="I831"/>
      <c r="J831" t="s">
        <v>66</v>
      </c>
      <c r="K831" t="s">
        <v>30</v>
      </c>
      <c r="L831" t="s">
        <v>30</v>
      </c>
      <c r="M831" t="s">
        <v>121</v>
      </c>
      <c r="N831" t="s">
        <v>7124</v>
      </c>
      <c r="O831" t="s">
        <v>879</v>
      </c>
      <c r="P831" t="s">
        <v>551</v>
      </c>
      <c r="Q831" t="s">
        <v>1344</v>
      </c>
      <c r="R831" t="s">
        <v>7125</v>
      </c>
      <c r="S831" t="s">
        <v>1055</v>
      </c>
      <c r="T831" t="s">
        <v>7126</v>
      </c>
      <c r="U831" t="s">
        <v>910</v>
      </c>
      <c r="V831" t="s">
        <v>42</v>
      </c>
      <c r="W831" t="s">
        <v>43</v>
      </c>
      <c r="X831" t="s">
        <v>44</v>
      </c>
      <c r="Y831" t="s">
        <v>7127</v>
      </c>
    </row>
    <row r="832" ht="25.5" customHeight="1" spans="1:25">
      <c r="A832" t="s">
        <v>7128</v>
      </c>
      <c r="B832">
        <v>1052937860</v>
      </c>
      <c r="C832" t="s">
        <v>7129</v>
      </c>
      <c r="D832" t="s">
        <v>1222</v>
      </c>
      <c r="E832" t="s">
        <v>28</v>
      </c>
      <c r="F832" t="s">
        <v>580</v>
      </c>
      <c r="G832" t="s">
        <v>581</v>
      </c>
      <c r="H832" t="s">
        <v>7130</v>
      </c>
      <c r="I832" t="s">
        <v>7131</v>
      </c>
      <c r="J832" t="s">
        <v>32</v>
      </c>
      <c r="K832" t="s">
        <v>30</v>
      </c>
      <c r="L832" t="s">
        <v>6206</v>
      </c>
      <c r="M832" t="s">
        <v>121</v>
      </c>
      <c r="N832" t="s">
        <v>4345</v>
      </c>
      <c r="O832" t="s">
        <v>7132</v>
      </c>
      <c r="P832" t="s">
        <v>7133</v>
      </c>
      <c r="Q832" t="s">
        <v>7134</v>
      </c>
      <c r="R832" t="s">
        <v>7135</v>
      </c>
      <c r="S832" t="s">
        <v>7136</v>
      </c>
      <c r="T832" t="s">
        <v>7137</v>
      </c>
      <c r="U832" t="s">
        <v>7138</v>
      </c>
      <c r="V832" t="s">
        <v>42</v>
      </c>
      <c r="W832" t="s">
        <v>43</v>
      </c>
      <c r="X832" t="s">
        <v>44</v>
      </c>
      <c r="Y832" t="s">
        <v>7139</v>
      </c>
    </row>
    <row r="833" ht="25.5" customHeight="1" spans="1:25">
      <c r="A833" t="s">
        <v>7140</v>
      </c>
      <c r="B833">
        <v>6065017476</v>
      </c>
      <c r="C833" t="s">
        <v>7141</v>
      </c>
      <c r="D833" t="s">
        <v>1482</v>
      </c>
      <c r="E833" t="s">
        <v>49</v>
      </c>
      <c r="F833" t="s">
        <v>29</v>
      </c>
      <c r="G833" t="s">
        <v>64</v>
      </c>
      <c r="H833" t="s">
        <v>31</v>
      </c>
      <c r="I833" t="s">
        <v>7142</v>
      </c>
      <c r="J833" t="s">
        <v>66</v>
      </c>
      <c r="K833" t="s">
        <v>30</v>
      </c>
      <c r="L833" t="s">
        <v>30</v>
      </c>
      <c r="M833" t="s">
        <v>51</v>
      </c>
      <c r="N833" t="s">
        <v>7143</v>
      </c>
      <c r="O833" t="s">
        <v>138</v>
      </c>
      <c r="P833" t="s">
        <v>394</v>
      </c>
      <c r="Q833" t="s">
        <v>7144</v>
      </c>
      <c r="R833" t="s">
        <v>922</v>
      </c>
      <c r="S833" t="s">
        <v>870</v>
      </c>
      <c r="T833" t="s">
        <v>172</v>
      </c>
      <c r="U833" t="s">
        <v>1739</v>
      </c>
      <c r="V833" t="s">
        <v>42</v>
      </c>
      <c r="W833" t="s">
        <v>43</v>
      </c>
      <c r="X833" t="s">
        <v>44</v>
      </c>
      <c r="Y833" t="s">
        <v>7145</v>
      </c>
    </row>
    <row r="834" ht="25.5" customHeight="1" spans="1:25">
      <c r="A834" t="s">
        <v>7146</v>
      </c>
      <c r="B834">
        <v>2175907084</v>
      </c>
      <c r="C834" t="s">
        <v>7147</v>
      </c>
      <c r="D834" t="s">
        <v>5143</v>
      </c>
      <c r="E834" t="s">
        <v>28</v>
      </c>
      <c r="F834" t="s">
        <v>29</v>
      </c>
      <c r="G834" t="s">
        <v>64</v>
      </c>
      <c r="H834" t="s">
        <v>31</v>
      </c>
      <c r="I834"/>
      <c r="J834" t="s">
        <v>66</v>
      </c>
      <c r="K834" t="s">
        <v>30</v>
      </c>
      <c r="L834" t="s">
        <v>30</v>
      </c>
      <c r="M834" t="s">
        <v>319</v>
      </c>
      <c r="N834" t="s">
        <v>7148</v>
      </c>
      <c r="O834" t="s">
        <v>1774</v>
      </c>
      <c r="P834" t="s">
        <v>2279</v>
      </c>
      <c r="Q834" t="s">
        <v>7149</v>
      </c>
      <c r="R834" t="s">
        <v>123</v>
      </c>
      <c r="S834" t="s">
        <v>508</v>
      </c>
      <c r="T834" t="s">
        <v>139</v>
      </c>
      <c r="U834" t="s">
        <v>218</v>
      </c>
      <c r="V834" t="s">
        <v>42</v>
      </c>
      <c r="W834" t="s">
        <v>43</v>
      </c>
      <c r="X834" t="s">
        <v>44</v>
      </c>
      <c r="Y834" t="s">
        <v>7150</v>
      </c>
    </row>
    <row r="835" ht="25.5" customHeight="1" spans="1:25">
      <c r="A835" t="s">
        <v>7151</v>
      </c>
      <c r="B835">
        <v>5532040942</v>
      </c>
      <c r="C835" t="s">
        <v>7152</v>
      </c>
      <c r="D835" t="s">
        <v>7153</v>
      </c>
      <c r="E835" t="s">
        <v>49</v>
      </c>
      <c r="F835" t="s">
        <v>29</v>
      </c>
      <c r="G835" t="s">
        <v>64</v>
      </c>
      <c r="H835" t="s">
        <v>31</v>
      </c>
      <c r="I835"/>
      <c r="J835" t="s">
        <v>66</v>
      </c>
      <c r="K835" t="s">
        <v>30</v>
      </c>
      <c r="L835" t="s">
        <v>30</v>
      </c>
      <c r="M835" t="s">
        <v>121</v>
      </c>
      <c r="N835" t="s">
        <v>7154</v>
      </c>
      <c r="O835" t="s">
        <v>1828</v>
      </c>
      <c r="P835" t="s">
        <v>890</v>
      </c>
      <c r="Q835" t="s">
        <v>2299</v>
      </c>
      <c r="R835" t="s">
        <v>7155</v>
      </c>
      <c r="S835" t="s">
        <v>2095</v>
      </c>
      <c r="T835" t="s">
        <v>295</v>
      </c>
      <c r="U835" t="s">
        <v>785</v>
      </c>
      <c r="V835" t="s">
        <v>42</v>
      </c>
      <c r="W835" t="s">
        <v>43</v>
      </c>
      <c r="X835" t="s">
        <v>44</v>
      </c>
      <c r="Y835" t="s">
        <v>7156</v>
      </c>
    </row>
    <row r="836" ht="25.5" customHeight="1" spans="1:25">
      <c r="A836" t="s">
        <v>7157</v>
      </c>
      <c r="B836">
        <v>1767046440</v>
      </c>
      <c r="C836" t="s">
        <v>7158</v>
      </c>
      <c r="D836" t="s">
        <v>378</v>
      </c>
      <c r="E836" t="s">
        <v>28</v>
      </c>
      <c r="F836" t="s">
        <v>29</v>
      </c>
      <c r="G836" t="s">
        <v>64</v>
      </c>
      <c r="H836" t="s">
        <v>31</v>
      </c>
      <c r="I836"/>
      <c r="J836" t="s">
        <v>66</v>
      </c>
      <c r="K836" t="s">
        <v>30</v>
      </c>
      <c r="L836" t="s">
        <v>30</v>
      </c>
      <c r="M836"/>
      <c r="N836" t="s">
        <v>7159</v>
      </c>
      <c r="O836" t="s">
        <v>2013</v>
      </c>
      <c r="P836" t="s">
        <v>4833</v>
      </c>
      <c r="Q836" t="s">
        <v>7160</v>
      </c>
      <c r="R836" t="s">
        <v>397</v>
      </c>
      <c r="S836" t="s">
        <v>508</v>
      </c>
      <c r="T836" t="s">
        <v>508</v>
      </c>
      <c r="U836" t="s">
        <v>1048</v>
      </c>
      <c r="V836" t="s">
        <v>42</v>
      </c>
      <c r="W836" t="s">
        <v>43</v>
      </c>
      <c r="X836" t="s">
        <v>44</v>
      </c>
      <c r="Y836" t="s">
        <v>7161</v>
      </c>
    </row>
    <row r="837" ht="25.5" customHeight="1" spans="1:25">
      <c r="A837" t="s">
        <v>7162</v>
      </c>
      <c r="B837">
        <v>5658519140</v>
      </c>
      <c r="C837" t="s">
        <v>7163</v>
      </c>
      <c r="D837" t="s">
        <v>202</v>
      </c>
      <c r="E837" t="s">
        <v>28</v>
      </c>
      <c r="F837" t="s">
        <v>29</v>
      </c>
      <c r="G837" t="s">
        <v>64</v>
      </c>
      <c r="H837" t="s">
        <v>31</v>
      </c>
      <c r="I837" t="s">
        <v>7164</v>
      </c>
      <c r="J837" t="s">
        <v>66</v>
      </c>
      <c r="K837" t="s">
        <v>30</v>
      </c>
      <c r="L837" t="s">
        <v>30</v>
      </c>
      <c r="M837" t="s">
        <v>7165</v>
      </c>
      <c r="N837" t="s">
        <v>7166</v>
      </c>
      <c r="O837" t="s">
        <v>4318</v>
      </c>
      <c r="P837" t="s">
        <v>6666</v>
      </c>
      <c r="Q837" t="s">
        <v>1705</v>
      </c>
      <c r="R837" t="s">
        <v>7167</v>
      </c>
      <c r="S837" t="s">
        <v>6705</v>
      </c>
      <c r="T837" t="s">
        <v>443</v>
      </c>
      <c r="U837" t="s">
        <v>3345</v>
      </c>
      <c r="V837" t="s">
        <v>42</v>
      </c>
      <c r="W837" t="s">
        <v>43</v>
      </c>
      <c r="X837" t="s">
        <v>44</v>
      </c>
      <c r="Y837" t="s">
        <v>7168</v>
      </c>
    </row>
    <row r="838" ht="25.5" customHeight="1" spans="1:25">
      <c r="A838" t="s">
        <v>7169</v>
      </c>
      <c r="B838">
        <v>6087804851</v>
      </c>
      <c r="C838" t="s">
        <v>7170</v>
      </c>
      <c r="D838" t="s">
        <v>2754</v>
      </c>
      <c r="E838" t="s">
        <v>49</v>
      </c>
      <c r="F838" t="s">
        <v>29</v>
      </c>
      <c r="G838" t="s">
        <v>64</v>
      </c>
      <c r="H838" t="s">
        <v>31</v>
      </c>
      <c r="I838" t="s">
        <v>7171</v>
      </c>
      <c r="J838" t="s">
        <v>66</v>
      </c>
      <c r="K838" t="s">
        <v>30</v>
      </c>
      <c r="L838" t="s">
        <v>7172</v>
      </c>
      <c r="M838" t="s">
        <v>7173</v>
      </c>
      <c r="N838" t="s">
        <v>7174</v>
      </c>
      <c r="O838" t="s">
        <v>205</v>
      </c>
      <c r="P838" t="s">
        <v>7175</v>
      </c>
      <c r="Q838" t="s">
        <v>5174</v>
      </c>
      <c r="R838" t="s">
        <v>3722</v>
      </c>
      <c r="S838" t="s">
        <v>1213</v>
      </c>
      <c r="T838" t="s">
        <v>911</v>
      </c>
      <c r="U838" t="s">
        <v>2630</v>
      </c>
      <c r="V838" t="s">
        <v>42</v>
      </c>
      <c r="W838" t="s">
        <v>43</v>
      </c>
      <c r="X838" t="s">
        <v>44</v>
      </c>
      <c r="Y838" t="s">
        <v>7176</v>
      </c>
    </row>
    <row r="839" ht="25.5" customHeight="1" spans="1:25">
      <c r="A839" t="s">
        <v>7177</v>
      </c>
      <c r="B839">
        <v>1774582740</v>
      </c>
      <c r="C839" t="s">
        <v>7178</v>
      </c>
      <c r="D839" t="s">
        <v>402</v>
      </c>
      <c r="E839" t="s">
        <v>49</v>
      </c>
      <c r="F839" t="s">
        <v>29</v>
      </c>
      <c r="G839" t="s">
        <v>64</v>
      </c>
      <c r="H839" t="s">
        <v>31</v>
      </c>
      <c r="I839" t="s">
        <v>7179</v>
      </c>
      <c r="J839" t="s">
        <v>66</v>
      </c>
      <c r="K839" t="s">
        <v>30</v>
      </c>
      <c r="L839" t="s">
        <v>30</v>
      </c>
      <c r="M839" t="s">
        <v>67</v>
      </c>
      <c r="N839" t="s">
        <v>7180</v>
      </c>
      <c r="O839" t="s">
        <v>830</v>
      </c>
      <c r="P839" t="s">
        <v>1195</v>
      </c>
      <c r="Q839" t="s">
        <v>2285</v>
      </c>
      <c r="R839" t="s">
        <v>7181</v>
      </c>
      <c r="S839" t="s">
        <v>2608</v>
      </c>
      <c r="T839" t="s">
        <v>300</v>
      </c>
      <c r="U839" t="s">
        <v>2893</v>
      </c>
      <c r="V839" t="s">
        <v>42</v>
      </c>
      <c r="W839" t="s">
        <v>43</v>
      </c>
      <c r="X839" t="s">
        <v>44</v>
      </c>
      <c r="Y839" t="s">
        <v>7182</v>
      </c>
    </row>
    <row r="840" ht="25.5" customHeight="1" spans="1:25">
      <c r="A840" t="s">
        <v>7183</v>
      </c>
      <c r="B840">
        <v>6593707282</v>
      </c>
      <c r="C840" t="s">
        <v>7184</v>
      </c>
      <c r="D840" t="s">
        <v>1837</v>
      </c>
      <c r="E840" t="s">
        <v>28</v>
      </c>
      <c r="F840" t="s">
        <v>29</v>
      </c>
      <c r="G840" t="s">
        <v>64</v>
      </c>
      <c r="H840" t="s">
        <v>31</v>
      </c>
      <c r="I840" t="s">
        <v>7185</v>
      </c>
      <c r="J840" t="s">
        <v>66</v>
      </c>
      <c r="K840" t="s">
        <v>30</v>
      </c>
      <c r="L840" t="s">
        <v>2738</v>
      </c>
      <c r="M840" t="s">
        <v>121</v>
      </c>
      <c r="N840" t="s">
        <v>7186</v>
      </c>
      <c r="O840" t="s">
        <v>170</v>
      </c>
      <c r="P840" t="s">
        <v>734</v>
      </c>
      <c r="Q840" t="s">
        <v>1234</v>
      </c>
      <c r="R840" t="s">
        <v>1805</v>
      </c>
      <c r="S840" t="s">
        <v>197</v>
      </c>
      <c r="T840" t="s">
        <v>138</v>
      </c>
      <c r="U840" t="s">
        <v>912</v>
      </c>
      <c r="V840" t="s">
        <v>42</v>
      </c>
      <c r="W840" t="s">
        <v>43</v>
      </c>
      <c r="X840" t="s">
        <v>44</v>
      </c>
      <c r="Y840" t="s">
        <v>7187</v>
      </c>
    </row>
    <row r="841" ht="25.5" customHeight="1" spans="1:25">
      <c r="A841" t="s">
        <v>7188</v>
      </c>
      <c r="B841">
        <v>1948479737</v>
      </c>
      <c r="C841" t="s">
        <v>7189</v>
      </c>
      <c r="D841" t="s">
        <v>192</v>
      </c>
      <c r="E841" t="s">
        <v>28</v>
      </c>
      <c r="F841" t="s">
        <v>29</v>
      </c>
      <c r="G841" t="s">
        <v>64</v>
      </c>
      <c r="H841" t="s">
        <v>31</v>
      </c>
      <c r="I841" t="s">
        <v>7190</v>
      </c>
      <c r="J841" t="s">
        <v>66</v>
      </c>
      <c r="K841"/>
      <c r="L841" t="s">
        <v>30</v>
      </c>
      <c r="M841" t="s">
        <v>754</v>
      </c>
      <c r="N841" t="s">
        <v>7191</v>
      </c>
      <c r="O841" t="s">
        <v>1485</v>
      </c>
      <c r="P841" t="s">
        <v>756</v>
      </c>
      <c r="Q841" t="s">
        <v>7192</v>
      </c>
      <c r="R841" t="s">
        <v>7193</v>
      </c>
      <c r="S841" t="s">
        <v>2581</v>
      </c>
      <c r="T841" t="s">
        <v>311</v>
      </c>
      <c r="U841" t="s">
        <v>7194</v>
      </c>
      <c r="V841" t="s">
        <v>42</v>
      </c>
      <c r="W841" t="s">
        <v>43</v>
      </c>
      <c r="X841" t="s">
        <v>44</v>
      </c>
      <c r="Y841" t="s">
        <v>7195</v>
      </c>
    </row>
    <row r="842" ht="25.5" customHeight="1" spans="1:25">
      <c r="A842" t="s">
        <v>7196</v>
      </c>
      <c r="B842">
        <v>1313918504</v>
      </c>
      <c r="C842" t="s">
        <v>7197</v>
      </c>
      <c r="D842" t="s">
        <v>2941</v>
      </c>
      <c r="E842" t="s">
        <v>28</v>
      </c>
      <c r="F842" t="s">
        <v>29</v>
      </c>
      <c r="G842" t="s">
        <v>64</v>
      </c>
      <c r="H842" t="s">
        <v>31</v>
      </c>
      <c r="I842" t="s">
        <v>7198</v>
      </c>
      <c r="J842" t="s">
        <v>66</v>
      </c>
      <c r="K842" t="s">
        <v>30</v>
      </c>
      <c r="L842" t="s">
        <v>30</v>
      </c>
      <c r="M842" t="s">
        <v>121</v>
      </c>
      <c r="N842" t="s">
        <v>7199</v>
      </c>
      <c r="O842" t="s">
        <v>5124</v>
      </c>
      <c r="P842" t="s">
        <v>7200</v>
      </c>
      <c r="Q842" t="s">
        <v>7201</v>
      </c>
      <c r="R842" t="s">
        <v>183</v>
      </c>
      <c r="S842" t="s">
        <v>934</v>
      </c>
      <c r="T842" t="s">
        <v>508</v>
      </c>
      <c r="U842" t="s">
        <v>1166</v>
      </c>
      <c r="V842" t="s">
        <v>42</v>
      </c>
      <c r="W842" t="s">
        <v>43</v>
      </c>
      <c r="X842" t="s">
        <v>44</v>
      </c>
      <c r="Y842" t="s">
        <v>7202</v>
      </c>
    </row>
    <row r="843" ht="25.5" customHeight="1" spans="1:25">
      <c r="A843" t="s">
        <v>7203</v>
      </c>
      <c r="B843">
        <v>6454352291</v>
      </c>
      <c r="C843" t="s">
        <v>7204</v>
      </c>
      <c r="D843" t="s">
        <v>48</v>
      </c>
      <c r="E843" t="s">
        <v>28</v>
      </c>
      <c r="F843" t="s">
        <v>29</v>
      </c>
      <c r="G843" t="s">
        <v>64</v>
      </c>
      <c r="H843" t="s">
        <v>31</v>
      </c>
      <c r="I843" t="s">
        <v>7205</v>
      </c>
      <c r="J843" t="s">
        <v>66</v>
      </c>
      <c r="K843" t="s">
        <v>30</v>
      </c>
      <c r="L843" t="s">
        <v>30</v>
      </c>
      <c r="M843" t="s">
        <v>7206</v>
      </c>
      <c r="N843" t="s">
        <v>7207</v>
      </c>
      <c r="O843" t="s">
        <v>321</v>
      </c>
      <c r="P843" t="s">
        <v>1212</v>
      </c>
      <c r="Q843" t="s">
        <v>5381</v>
      </c>
      <c r="R843" t="s">
        <v>1305</v>
      </c>
      <c r="S843" t="s">
        <v>163</v>
      </c>
      <c r="T843" t="s">
        <v>138</v>
      </c>
      <c r="U843" t="s">
        <v>261</v>
      </c>
      <c r="V843" t="s">
        <v>42</v>
      </c>
      <c r="W843" t="s">
        <v>43</v>
      </c>
      <c r="X843" t="s">
        <v>44</v>
      </c>
      <c r="Y843" t="s">
        <v>7208</v>
      </c>
    </row>
    <row r="844" ht="25.5" customHeight="1" spans="1:25">
      <c r="A844" t="s">
        <v>7209</v>
      </c>
      <c r="B844">
        <v>6372986287</v>
      </c>
      <c r="C844" t="s">
        <v>7210</v>
      </c>
      <c r="D844" t="s">
        <v>48</v>
      </c>
      <c r="E844" t="s">
        <v>49</v>
      </c>
      <c r="F844" t="s">
        <v>29</v>
      </c>
      <c r="G844" t="s">
        <v>64</v>
      </c>
      <c r="H844" t="s">
        <v>31</v>
      </c>
      <c r="I844" t="s">
        <v>7211</v>
      </c>
      <c r="J844" t="s">
        <v>66</v>
      </c>
      <c r="K844" t="s">
        <v>30</v>
      </c>
      <c r="L844" t="s">
        <v>30</v>
      </c>
      <c r="M844" t="s">
        <v>67</v>
      </c>
      <c r="N844" t="s">
        <v>7212</v>
      </c>
      <c r="O844" t="s">
        <v>197</v>
      </c>
      <c r="P844" t="s">
        <v>3117</v>
      </c>
      <c r="Q844" t="s">
        <v>1186</v>
      </c>
      <c r="R844" t="s">
        <v>2460</v>
      </c>
      <c r="S844" t="s">
        <v>325</v>
      </c>
      <c r="T844" t="s">
        <v>139</v>
      </c>
      <c r="U844" t="s">
        <v>871</v>
      </c>
      <c r="V844" t="s">
        <v>42</v>
      </c>
      <c r="W844" t="s">
        <v>43</v>
      </c>
      <c r="X844" t="s">
        <v>44</v>
      </c>
      <c r="Y844" t="s">
        <v>7213</v>
      </c>
    </row>
    <row r="845" ht="25.5" customHeight="1" spans="1:25">
      <c r="A845" t="s">
        <v>7214</v>
      </c>
      <c r="B845">
        <v>1506198487</v>
      </c>
      <c r="C845" t="s">
        <v>7215</v>
      </c>
      <c r="D845" t="s">
        <v>2953</v>
      </c>
      <c r="E845" t="s">
        <v>28</v>
      </c>
      <c r="F845" t="s">
        <v>29</v>
      </c>
      <c r="G845" t="s">
        <v>30</v>
      </c>
      <c r="H845" t="s">
        <v>31</v>
      </c>
      <c r="I845" t="s">
        <v>7216</v>
      </c>
      <c r="J845" t="s">
        <v>32</v>
      </c>
      <c r="K845" t="s">
        <v>30</v>
      </c>
      <c r="L845" t="s">
        <v>30</v>
      </c>
      <c r="M845" t="s">
        <v>121</v>
      </c>
      <c r="N845" t="s">
        <v>7217</v>
      </c>
      <c r="O845" t="s">
        <v>7218</v>
      </c>
      <c r="P845" t="s">
        <v>7014</v>
      </c>
      <c r="Q845" t="s">
        <v>7219</v>
      </c>
      <c r="R845" t="s">
        <v>2137</v>
      </c>
      <c r="S845" t="s">
        <v>7220</v>
      </c>
      <c r="T845" t="s">
        <v>7221</v>
      </c>
      <c r="U845" t="s">
        <v>7222</v>
      </c>
      <c r="V845" t="s">
        <v>42</v>
      </c>
      <c r="W845" t="s">
        <v>43</v>
      </c>
      <c r="X845" t="s">
        <v>44</v>
      </c>
      <c r="Y845" t="s">
        <v>7223</v>
      </c>
    </row>
    <row r="846" ht="25.5" customHeight="1" spans="1:25">
      <c r="A846" t="s">
        <v>7224</v>
      </c>
      <c r="B846">
        <v>7759866489</v>
      </c>
      <c r="C846" t="s">
        <v>7225</v>
      </c>
      <c r="D846" t="s">
        <v>48</v>
      </c>
      <c r="E846" t="s">
        <v>49</v>
      </c>
      <c r="F846" t="s">
        <v>29</v>
      </c>
      <c r="G846" t="s">
        <v>64</v>
      </c>
      <c r="H846" t="s">
        <v>31</v>
      </c>
      <c r="I846" t="s">
        <v>7226</v>
      </c>
      <c r="J846" t="s">
        <v>584</v>
      </c>
      <c r="K846" t="s">
        <v>30</v>
      </c>
      <c r="L846" t="s">
        <v>30</v>
      </c>
      <c r="M846" t="s">
        <v>513</v>
      </c>
      <c r="N846" t="s">
        <v>7227</v>
      </c>
      <c r="O846" t="s">
        <v>173</v>
      </c>
      <c r="P846" t="s">
        <v>3748</v>
      </c>
      <c r="Q846" t="s">
        <v>705</v>
      </c>
      <c r="R846" t="s">
        <v>1124</v>
      </c>
      <c r="S846" t="s">
        <v>637</v>
      </c>
      <c r="T846" t="s">
        <v>139</v>
      </c>
      <c r="U846" t="s">
        <v>735</v>
      </c>
      <c r="V846" t="s">
        <v>42</v>
      </c>
      <c r="W846" t="s">
        <v>43</v>
      </c>
      <c r="X846" t="s">
        <v>44</v>
      </c>
      <c r="Y846" t="s">
        <v>7228</v>
      </c>
    </row>
    <row r="847" ht="25.5" customHeight="1" spans="1:25">
      <c r="A847" t="s">
        <v>7229</v>
      </c>
      <c r="B847">
        <v>2054176083</v>
      </c>
      <c r="C847" t="s">
        <v>7230</v>
      </c>
      <c r="D847" t="s">
        <v>3015</v>
      </c>
      <c r="E847" t="s">
        <v>28</v>
      </c>
      <c r="F847" t="s">
        <v>29</v>
      </c>
      <c r="G847" t="s">
        <v>64</v>
      </c>
      <c r="H847" t="s">
        <v>31</v>
      </c>
      <c r="I847" t="s">
        <v>7231</v>
      </c>
      <c r="J847" t="s">
        <v>66</v>
      </c>
      <c r="K847" t="s">
        <v>30</v>
      </c>
      <c r="L847" t="s">
        <v>7232</v>
      </c>
      <c r="M847" t="s">
        <v>121</v>
      </c>
      <c r="N847" t="s">
        <v>7233</v>
      </c>
      <c r="O847" t="s">
        <v>934</v>
      </c>
      <c r="P847" t="s">
        <v>2976</v>
      </c>
      <c r="Q847" t="s">
        <v>7234</v>
      </c>
      <c r="R847" t="s">
        <v>198</v>
      </c>
      <c r="S847" t="s">
        <v>139</v>
      </c>
      <c r="T847" t="s">
        <v>173</v>
      </c>
      <c r="U847" t="s">
        <v>123</v>
      </c>
      <c r="V847" t="s">
        <v>42</v>
      </c>
      <c r="W847" t="s">
        <v>43</v>
      </c>
      <c r="X847" t="s">
        <v>44</v>
      </c>
      <c r="Y847" t="s">
        <v>7235</v>
      </c>
    </row>
    <row r="848" ht="25.5" customHeight="1" spans="1:25">
      <c r="A848" t="s">
        <v>7236</v>
      </c>
      <c r="B848">
        <v>6345178296</v>
      </c>
      <c r="C848" t="s">
        <v>7237</v>
      </c>
      <c r="D848" t="s">
        <v>7238</v>
      </c>
      <c r="E848" t="s">
        <v>28</v>
      </c>
      <c r="F848" t="s">
        <v>29</v>
      </c>
      <c r="G848" t="s">
        <v>64</v>
      </c>
      <c r="H848" t="s">
        <v>31</v>
      </c>
      <c r="I848"/>
      <c r="J848" t="s">
        <v>66</v>
      </c>
      <c r="K848" t="s">
        <v>30</v>
      </c>
      <c r="L848" t="s">
        <v>7239</v>
      </c>
      <c r="M848" t="s">
        <v>569</v>
      </c>
      <c r="N848" t="s">
        <v>7240</v>
      </c>
      <c r="O848" t="s">
        <v>1805</v>
      </c>
      <c r="P848" t="s">
        <v>711</v>
      </c>
      <c r="Q848" t="s">
        <v>2640</v>
      </c>
      <c r="R848" t="s">
        <v>5022</v>
      </c>
      <c r="S848" t="s">
        <v>2535</v>
      </c>
      <c r="T848" t="s">
        <v>138</v>
      </c>
      <c r="U848" t="s">
        <v>2713</v>
      </c>
      <c r="V848" t="s">
        <v>42</v>
      </c>
      <c r="W848" t="s">
        <v>43</v>
      </c>
      <c r="X848" t="s">
        <v>44</v>
      </c>
      <c r="Y848" t="s">
        <v>7241</v>
      </c>
    </row>
    <row r="849" ht="25.5" customHeight="1" spans="1:25">
      <c r="A849" t="s">
        <v>7242</v>
      </c>
      <c r="B849">
        <v>2958661470</v>
      </c>
      <c r="C849" t="s">
        <v>7243</v>
      </c>
      <c r="D849" t="s">
        <v>460</v>
      </c>
      <c r="E849" t="s">
        <v>28</v>
      </c>
      <c r="F849" t="s">
        <v>29</v>
      </c>
      <c r="G849" t="s">
        <v>64</v>
      </c>
      <c r="H849" t="s">
        <v>31</v>
      </c>
      <c r="I849"/>
      <c r="J849" t="s">
        <v>66</v>
      </c>
      <c r="K849" t="s">
        <v>30</v>
      </c>
      <c r="L849" t="s">
        <v>30</v>
      </c>
      <c r="M849" t="s">
        <v>121</v>
      </c>
      <c r="N849" t="s">
        <v>7244</v>
      </c>
      <c r="O849" t="s">
        <v>2672</v>
      </c>
      <c r="P849" t="s">
        <v>7245</v>
      </c>
      <c r="Q849" t="s">
        <v>7246</v>
      </c>
      <c r="R849" t="s">
        <v>588</v>
      </c>
      <c r="S849" t="s">
        <v>334</v>
      </c>
      <c r="T849" t="s">
        <v>1149</v>
      </c>
      <c r="U849" t="s">
        <v>411</v>
      </c>
      <c r="V849" t="s">
        <v>42</v>
      </c>
      <c r="W849" t="s">
        <v>43</v>
      </c>
      <c r="X849" t="s">
        <v>44</v>
      </c>
      <c r="Y849" t="s">
        <v>7247</v>
      </c>
    </row>
    <row r="850" ht="25.5" customHeight="1" spans="1:25">
      <c r="A850" t="s">
        <v>7248</v>
      </c>
      <c r="B850">
        <v>6</v>
      </c>
      <c r="C850"/>
      <c r="D850"/>
      <c r="E850"/>
      <c r="F850"/>
      <c r="G850"/>
      <c r="H850"/>
      <c r="I850"/>
      <c r="J850"/>
      <c r="K850"/>
      <c r="L850"/>
      <c r="M850"/>
      <c r="N850"/>
      <c r="O850"/>
      <c r="P850"/>
      <c r="Q850"/>
      <c r="R850"/>
      <c r="S850"/>
      <c r="T850"/>
      <c r="U850"/>
      <c r="V850" t="s">
        <v>686</v>
      </c>
      <c r="W850" t="s">
        <v>687</v>
      </c>
      <c r="X850" t="s">
        <v>44</v>
      </c>
      <c r="Y850" t="s">
        <v>7249</v>
      </c>
    </row>
    <row r="851" ht="25.5" customHeight="1" spans="1:25">
      <c r="A851" t="s">
        <v>7250</v>
      </c>
      <c r="B851">
        <v>6335647508</v>
      </c>
      <c r="C851" t="s">
        <v>7251</v>
      </c>
      <c r="D851" t="s">
        <v>48</v>
      </c>
      <c r="E851" t="s">
        <v>49</v>
      </c>
      <c r="F851" t="s">
        <v>29</v>
      </c>
      <c r="G851" t="s">
        <v>64</v>
      </c>
      <c r="H851" t="s">
        <v>31</v>
      </c>
      <c r="I851" t="s">
        <v>7252</v>
      </c>
      <c r="J851" t="s">
        <v>66</v>
      </c>
      <c r="K851" t="s">
        <v>30</v>
      </c>
      <c r="L851" t="s">
        <v>30</v>
      </c>
      <c r="M851" t="s">
        <v>121</v>
      </c>
      <c r="N851" t="s">
        <v>7253</v>
      </c>
      <c r="O851" t="s">
        <v>40</v>
      </c>
      <c r="P851" t="s">
        <v>267</v>
      </c>
      <c r="Q851" t="s">
        <v>7254</v>
      </c>
      <c r="R851" t="s">
        <v>7255</v>
      </c>
      <c r="S851" t="s">
        <v>3002</v>
      </c>
      <c r="T851" t="s">
        <v>128</v>
      </c>
      <c r="U851" t="s">
        <v>7256</v>
      </c>
      <c r="V851" t="s">
        <v>42</v>
      </c>
      <c r="W851" t="s">
        <v>43</v>
      </c>
      <c r="X851" t="s">
        <v>44</v>
      </c>
      <c r="Y851" t="s">
        <v>7257</v>
      </c>
    </row>
    <row r="852" ht="25.5" customHeight="1" spans="1:25">
      <c r="A852" t="s">
        <v>7258</v>
      </c>
      <c r="B852">
        <v>1781594125</v>
      </c>
      <c r="C852" t="s">
        <v>7259</v>
      </c>
      <c r="D852" t="s">
        <v>1145</v>
      </c>
      <c r="E852" t="s">
        <v>49</v>
      </c>
      <c r="F852" t="s">
        <v>29</v>
      </c>
      <c r="G852" t="s">
        <v>30</v>
      </c>
      <c r="H852" t="s">
        <v>31</v>
      </c>
      <c r="I852"/>
      <c r="J852" t="s">
        <v>32</v>
      </c>
      <c r="K852" t="s">
        <v>30</v>
      </c>
      <c r="L852" t="s">
        <v>30</v>
      </c>
      <c r="M852" t="s">
        <v>331</v>
      </c>
      <c r="N852" t="s">
        <v>7260</v>
      </c>
      <c r="O852" t="s">
        <v>7261</v>
      </c>
      <c r="P852" t="s">
        <v>7262</v>
      </c>
      <c r="Q852" t="s">
        <v>7263</v>
      </c>
      <c r="R852" t="s">
        <v>7264</v>
      </c>
      <c r="S852" t="s">
        <v>7265</v>
      </c>
      <c r="T852" t="s">
        <v>7266</v>
      </c>
      <c r="U852" t="s">
        <v>7267</v>
      </c>
      <c r="V852" t="s">
        <v>42</v>
      </c>
      <c r="W852" t="s">
        <v>43</v>
      </c>
      <c r="X852" t="s">
        <v>44</v>
      </c>
      <c r="Y852" t="s">
        <v>7268</v>
      </c>
    </row>
    <row r="853" ht="25.5" customHeight="1" spans="1:25">
      <c r="A853" t="s">
        <v>7269</v>
      </c>
      <c r="B853">
        <v>5999272018</v>
      </c>
      <c r="C853" t="s">
        <v>7270</v>
      </c>
      <c r="D853" t="s">
        <v>7271</v>
      </c>
      <c r="E853" t="s">
        <v>28</v>
      </c>
      <c r="F853" t="s">
        <v>29</v>
      </c>
      <c r="G853" t="s">
        <v>64</v>
      </c>
      <c r="H853" t="s">
        <v>31</v>
      </c>
      <c r="I853"/>
      <c r="J853" t="s">
        <v>66</v>
      </c>
      <c r="K853" t="s">
        <v>30</v>
      </c>
      <c r="L853" t="s">
        <v>30</v>
      </c>
      <c r="M853" t="s">
        <v>7272</v>
      </c>
      <c r="N853" t="s">
        <v>7273</v>
      </c>
      <c r="O853" t="s">
        <v>288</v>
      </c>
      <c r="P853" t="s">
        <v>7274</v>
      </c>
      <c r="Q853" t="s">
        <v>7275</v>
      </c>
      <c r="R853" t="s">
        <v>1792</v>
      </c>
      <c r="S853" t="s">
        <v>4408</v>
      </c>
      <c r="T853" t="s">
        <v>138</v>
      </c>
      <c r="U853" t="s">
        <v>1087</v>
      </c>
      <c r="V853" t="s">
        <v>42</v>
      </c>
      <c r="W853" t="s">
        <v>43</v>
      </c>
      <c r="X853" t="s">
        <v>44</v>
      </c>
      <c r="Y853" t="s">
        <v>7276</v>
      </c>
    </row>
    <row r="854" ht="25.5" customHeight="1" spans="1:25">
      <c r="A854" t="s">
        <v>7277</v>
      </c>
      <c r="B854">
        <v>3293710504</v>
      </c>
      <c r="C854" t="s">
        <v>7278</v>
      </c>
      <c r="D854" t="s">
        <v>7153</v>
      </c>
      <c r="E854" t="s">
        <v>28</v>
      </c>
      <c r="F854" t="s">
        <v>29</v>
      </c>
      <c r="G854" t="s">
        <v>64</v>
      </c>
      <c r="H854" t="s">
        <v>31</v>
      </c>
      <c r="I854" t="s">
        <v>7279</v>
      </c>
      <c r="J854" t="s">
        <v>66</v>
      </c>
      <c r="K854" t="s">
        <v>30</v>
      </c>
      <c r="L854" t="s">
        <v>30</v>
      </c>
      <c r="M854" t="s">
        <v>7280</v>
      </c>
      <c r="N854" t="s">
        <v>7281</v>
      </c>
      <c r="O854" t="s">
        <v>831</v>
      </c>
      <c r="P854" t="s">
        <v>710</v>
      </c>
      <c r="Q854" t="s">
        <v>2461</v>
      </c>
      <c r="R854" t="s">
        <v>1305</v>
      </c>
      <c r="S854" t="s">
        <v>174</v>
      </c>
      <c r="T854" t="s">
        <v>245</v>
      </c>
      <c r="U854" t="s">
        <v>2493</v>
      </c>
      <c r="V854" t="s">
        <v>42</v>
      </c>
      <c r="W854" t="s">
        <v>43</v>
      </c>
      <c r="X854" t="s">
        <v>44</v>
      </c>
      <c r="Y854" t="s">
        <v>7282</v>
      </c>
    </row>
    <row r="855" ht="25.5" customHeight="1" spans="1:25">
      <c r="A855" t="s">
        <v>7283</v>
      </c>
      <c r="B855">
        <v>3197865162</v>
      </c>
      <c r="C855" t="s">
        <v>7284</v>
      </c>
      <c r="D855" t="s">
        <v>727</v>
      </c>
      <c r="E855" t="s">
        <v>49</v>
      </c>
      <c r="F855" t="s">
        <v>29</v>
      </c>
      <c r="G855" t="s">
        <v>64</v>
      </c>
      <c r="H855" t="s">
        <v>31</v>
      </c>
      <c r="I855" t="s">
        <v>7285</v>
      </c>
      <c r="J855" t="s">
        <v>66</v>
      </c>
      <c r="K855" t="s">
        <v>30</v>
      </c>
      <c r="L855" t="s">
        <v>30</v>
      </c>
      <c r="M855" t="s">
        <v>7286</v>
      </c>
      <c r="N855" t="s">
        <v>7287</v>
      </c>
      <c r="O855" t="s">
        <v>547</v>
      </c>
      <c r="P855" t="s">
        <v>1313</v>
      </c>
      <c r="Q855" t="s">
        <v>7288</v>
      </c>
      <c r="R855" t="s">
        <v>1111</v>
      </c>
      <c r="S855" t="s">
        <v>1087</v>
      </c>
      <c r="T855" t="s">
        <v>218</v>
      </c>
      <c r="U855" t="s">
        <v>1983</v>
      </c>
      <c r="V855" t="s">
        <v>42</v>
      </c>
      <c r="W855" t="s">
        <v>43</v>
      </c>
      <c r="X855" t="s">
        <v>44</v>
      </c>
      <c r="Y855" t="s">
        <v>7289</v>
      </c>
    </row>
    <row r="856" ht="25.5" customHeight="1" spans="1:25">
      <c r="A856" t="s">
        <v>7290</v>
      </c>
      <c r="B856">
        <v>5860526776</v>
      </c>
      <c r="C856" t="s">
        <v>7291</v>
      </c>
      <c r="D856" t="s">
        <v>48</v>
      </c>
      <c r="E856" t="s">
        <v>28</v>
      </c>
      <c r="F856" t="s">
        <v>29</v>
      </c>
      <c r="G856" t="s">
        <v>64</v>
      </c>
      <c r="H856" t="s">
        <v>31</v>
      </c>
      <c r="I856"/>
      <c r="J856" t="s">
        <v>66</v>
      </c>
      <c r="K856" t="s">
        <v>30</v>
      </c>
      <c r="L856" t="s">
        <v>30</v>
      </c>
      <c r="M856" t="s">
        <v>121</v>
      </c>
      <c r="N856" t="s">
        <v>7292</v>
      </c>
      <c r="O856" t="s">
        <v>40</v>
      </c>
      <c r="P856" t="s">
        <v>5722</v>
      </c>
      <c r="Q856" t="s">
        <v>508</v>
      </c>
      <c r="R856" t="s">
        <v>138</v>
      </c>
      <c r="S856" t="s">
        <v>139</v>
      </c>
      <c r="T856" t="s">
        <v>139</v>
      </c>
      <c r="U856" t="s">
        <v>138</v>
      </c>
      <c r="V856" t="s">
        <v>42</v>
      </c>
      <c r="W856" t="s">
        <v>43</v>
      </c>
      <c r="X856" t="s">
        <v>44</v>
      </c>
      <c r="Y856" t="s">
        <v>7293</v>
      </c>
    </row>
    <row r="857" ht="25.5" customHeight="1" spans="1:25">
      <c r="A857" t="s">
        <v>7294</v>
      </c>
      <c r="B857">
        <v>3923864394</v>
      </c>
      <c r="C857" t="s">
        <v>7295</v>
      </c>
      <c r="D857" t="s">
        <v>192</v>
      </c>
      <c r="E857" t="s">
        <v>49</v>
      </c>
      <c r="F857" t="s">
        <v>29</v>
      </c>
      <c r="G857" t="s">
        <v>64</v>
      </c>
      <c r="H857" t="s">
        <v>31</v>
      </c>
      <c r="I857" t="s">
        <v>7296</v>
      </c>
      <c r="J857" t="s">
        <v>66</v>
      </c>
      <c r="K857" t="s">
        <v>30</v>
      </c>
      <c r="L857" t="s">
        <v>30</v>
      </c>
      <c r="M857" t="s">
        <v>6259</v>
      </c>
      <c r="N857" t="s">
        <v>7297</v>
      </c>
      <c r="O857" t="s">
        <v>7298</v>
      </c>
      <c r="P857" t="s">
        <v>7299</v>
      </c>
      <c r="Q857" t="s">
        <v>7300</v>
      </c>
      <c r="R857" t="s">
        <v>2600</v>
      </c>
      <c r="S857" t="s">
        <v>7301</v>
      </c>
      <c r="T857" t="s">
        <v>6972</v>
      </c>
      <c r="U857" t="s">
        <v>7302</v>
      </c>
      <c r="V857" t="s">
        <v>42</v>
      </c>
      <c r="W857" t="s">
        <v>43</v>
      </c>
      <c r="X857" t="s">
        <v>44</v>
      </c>
      <c r="Y857" t="s">
        <v>7303</v>
      </c>
    </row>
    <row r="858" ht="25.5" customHeight="1" spans="1:25">
      <c r="A858" t="s">
        <v>7304</v>
      </c>
      <c r="B858">
        <v>1476810850</v>
      </c>
      <c r="C858" t="s">
        <v>7305</v>
      </c>
      <c r="D858" t="s">
        <v>48</v>
      </c>
      <c r="E858" t="s">
        <v>49</v>
      </c>
      <c r="F858" t="s">
        <v>29</v>
      </c>
      <c r="G858" t="s">
        <v>64</v>
      </c>
      <c r="H858" t="s">
        <v>31</v>
      </c>
      <c r="I858"/>
      <c r="J858" t="s">
        <v>32</v>
      </c>
      <c r="K858" t="s">
        <v>30</v>
      </c>
      <c r="L858" t="s">
        <v>1107</v>
      </c>
      <c r="M858" t="s">
        <v>121</v>
      </c>
      <c r="N858" t="s">
        <v>7306</v>
      </c>
      <c r="O858" t="s">
        <v>7307</v>
      </c>
      <c r="P858" t="s">
        <v>3520</v>
      </c>
      <c r="Q858" t="s">
        <v>7308</v>
      </c>
      <c r="R858" t="s">
        <v>7309</v>
      </c>
      <c r="S858" t="s">
        <v>7310</v>
      </c>
      <c r="T858" t="s">
        <v>7311</v>
      </c>
      <c r="U858" t="s">
        <v>7312</v>
      </c>
      <c r="V858" t="s">
        <v>42</v>
      </c>
      <c r="W858" t="s">
        <v>43</v>
      </c>
      <c r="X858" t="s">
        <v>44</v>
      </c>
      <c r="Y858" t="s">
        <v>7313</v>
      </c>
    </row>
    <row r="859" ht="25.5" customHeight="1" spans="1:25">
      <c r="A859" t="s">
        <v>7314</v>
      </c>
      <c r="B859">
        <v>7724690701</v>
      </c>
      <c r="C859" t="s">
        <v>7315</v>
      </c>
      <c r="D859" t="s">
        <v>105</v>
      </c>
      <c r="E859" t="s">
        <v>49</v>
      </c>
      <c r="F859" t="s">
        <v>29</v>
      </c>
      <c r="G859" t="s">
        <v>64</v>
      </c>
      <c r="H859" t="s">
        <v>31</v>
      </c>
      <c r="I859"/>
      <c r="J859" t="s">
        <v>66</v>
      </c>
      <c r="K859" t="s">
        <v>30</v>
      </c>
      <c r="L859" t="s">
        <v>30</v>
      </c>
      <c r="M859" t="s">
        <v>7316</v>
      </c>
      <c r="N859" t="s">
        <v>7317</v>
      </c>
      <c r="O859" t="s">
        <v>218</v>
      </c>
      <c r="P859" t="s">
        <v>7318</v>
      </c>
      <c r="Q859" t="s">
        <v>3705</v>
      </c>
      <c r="R859" t="s">
        <v>443</v>
      </c>
      <c r="S859" t="s">
        <v>173</v>
      </c>
      <c r="T859" t="s">
        <v>139</v>
      </c>
      <c r="U859" t="s">
        <v>266</v>
      </c>
      <c r="V859" t="s">
        <v>42</v>
      </c>
      <c r="W859" t="s">
        <v>43</v>
      </c>
      <c r="X859" t="s">
        <v>44</v>
      </c>
      <c r="Y859" t="s">
        <v>7319</v>
      </c>
    </row>
    <row r="860" ht="25.5" customHeight="1" spans="1:25">
      <c r="A860" t="s">
        <v>7320</v>
      </c>
      <c r="B860">
        <v>1773742234</v>
      </c>
      <c r="C860" t="s">
        <v>7321</v>
      </c>
      <c r="D860" t="s">
        <v>105</v>
      </c>
      <c r="E860" t="s">
        <v>28</v>
      </c>
      <c r="F860" t="s">
        <v>29</v>
      </c>
      <c r="G860" t="s">
        <v>64</v>
      </c>
      <c r="H860" t="s">
        <v>31</v>
      </c>
      <c r="I860" t="s">
        <v>7322</v>
      </c>
      <c r="J860" t="s">
        <v>66</v>
      </c>
      <c r="K860" t="s">
        <v>30</v>
      </c>
      <c r="L860" t="s">
        <v>30</v>
      </c>
      <c r="M860" t="s">
        <v>7323</v>
      </c>
      <c r="N860" t="s">
        <v>7324</v>
      </c>
      <c r="O860" t="s">
        <v>7325</v>
      </c>
      <c r="P860" t="s">
        <v>1412</v>
      </c>
      <c r="Q860" t="s">
        <v>7326</v>
      </c>
      <c r="R860" t="s">
        <v>7327</v>
      </c>
      <c r="S860" t="s">
        <v>7328</v>
      </c>
      <c r="T860" t="s">
        <v>7329</v>
      </c>
      <c r="U860" t="s">
        <v>7330</v>
      </c>
      <c r="V860" t="s">
        <v>42</v>
      </c>
      <c r="W860" t="s">
        <v>43</v>
      </c>
      <c r="X860" t="s">
        <v>44</v>
      </c>
      <c r="Y860" t="s">
        <v>7331</v>
      </c>
    </row>
    <row r="861" ht="25.5" customHeight="1" spans="1:25">
      <c r="A861" t="s">
        <v>7332</v>
      </c>
      <c r="B861">
        <v>5583940064</v>
      </c>
      <c r="C861" t="s">
        <v>7333</v>
      </c>
      <c r="D861" t="s">
        <v>178</v>
      </c>
      <c r="E861" t="s">
        <v>49</v>
      </c>
      <c r="F861" t="s">
        <v>29</v>
      </c>
      <c r="G861" t="s">
        <v>64</v>
      </c>
      <c r="H861" t="s">
        <v>31</v>
      </c>
      <c r="I861" t="s">
        <v>7334</v>
      </c>
      <c r="J861" t="s">
        <v>66</v>
      </c>
      <c r="K861" t="s">
        <v>30</v>
      </c>
      <c r="L861" t="s">
        <v>30</v>
      </c>
      <c r="M861" t="s">
        <v>93</v>
      </c>
      <c r="N861" t="s">
        <v>7335</v>
      </c>
      <c r="O861" t="s">
        <v>3310</v>
      </c>
      <c r="P861" t="s">
        <v>4162</v>
      </c>
      <c r="Q861" t="s">
        <v>7336</v>
      </c>
      <c r="R861" t="s">
        <v>7337</v>
      </c>
      <c r="S861" t="s">
        <v>2996</v>
      </c>
      <c r="T861" t="s">
        <v>1805</v>
      </c>
      <c r="U861" t="s">
        <v>7338</v>
      </c>
      <c r="V861" t="s">
        <v>42</v>
      </c>
      <c r="W861" t="s">
        <v>43</v>
      </c>
      <c r="X861" t="s">
        <v>44</v>
      </c>
      <c r="Y861" t="s">
        <v>7339</v>
      </c>
    </row>
    <row r="862" ht="25.5" customHeight="1" spans="1:25">
      <c r="A862" t="s">
        <v>7340</v>
      </c>
      <c r="B862">
        <v>5874437467</v>
      </c>
      <c r="C862" t="s">
        <v>7341</v>
      </c>
      <c r="D862" t="s">
        <v>2877</v>
      </c>
      <c r="E862" t="s">
        <v>28</v>
      </c>
      <c r="F862" t="s">
        <v>29</v>
      </c>
      <c r="G862" t="s">
        <v>64</v>
      </c>
      <c r="H862" t="s">
        <v>31</v>
      </c>
      <c r="I862"/>
      <c r="J862" t="s">
        <v>66</v>
      </c>
      <c r="K862" t="s">
        <v>30</v>
      </c>
      <c r="L862" t="s">
        <v>30</v>
      </c>
      <c r="M862" t="s">
        <v>121</v>
      </c>
      <c r="N862" t="s">
        <v>7342</v>
      </c>
      <c r="O862" t="s">
        <v>321</v>
      </c>
      <c r="P862" t="s">
        <v>1567</v>
      </c>
      <c r="Q862" t="s">
        <v>7343</v>
      </c>
      <c r="R862" t="s">
        <v>7344</v>
      </c>
      <c r="S862" t="s">
        <v>1700</v>
      </c>
      <c r="T862" t="s">
        <v>222</v>
      </c>
      <c r="U862" t="s">
        <v>672</v>
      </c>
      <c r="V862" t="s">
        <v>42</v>
      </c>
      <c r="W862" t="s">
        <v>43</v>
      </c>
      <c r="X862" t="s">
        <v>44</v>
      </c>
      <c r="Y862" t="s">
        <v>7345</v>
      </c>
    </row>
    <row r="863" ht="25.5" customHeight="1" spans="1:25">
      <c r="A863" t="s">
        <v>7346</v>
      </c>
      <c r="B863">
        <v>2409713012</v>
      </c>
      <c r="C863" t="s">
        <v>7347</v>
      </c>
      <c r="D863" t="s">
        <v>7348</v>
      </c>
      <c r="E863" t="s">
        <v>49</v>
      </c>
      <c r="F863" t="s">
        <v>29</v>
      </c>
      <c r="G863" t="s">
        <v>64</v>
      </c>
      <c r="H863" t="s">
        <v>31</v>
      </c>
      <c r="I863" t="s">
        <v>7349</v>
      </c>
      <c r="J863" t="s">
        <v>66</v>
      </c>
      <c r="K863" t="s">
        <v>30</v>
      </c>
      <c r="L863" t="s">
        <v>30</v>
      </c>
      <c r="M863" t="s">
        <v>7350</v>
      </c>
      <c r="N863" t="s">
        <v>7351</v>
      </c>
      <c r="O863" t="s">
        <v>1165</v>
      </c>
      <c r="P863" t="s">
        <v>256</v>
      </c>
      <c r="Q863" t="s">
        <v>1244</v>
      </c>
      <c r="R863" t="s">
        <v>507</v>
      </c>
      <c r="S863" t="s">
        <v>138</v>
      </c>
      <c r="T863" t="s">
        <v>139</v>
      </c>
      <c r="U863" t="s">
        <v>295</v>
      </c>
      <c r="V863" t="s">
        <v>42</v>
      </c>
      <c r="W863" t="s">
        <v>43</v>
      </c>
      <c r="X863" t="s">
        <v>44</v>
      </c>
      <c r="Y863" t="s">
        <v>7352</v>
      </c>
    </row>
    <row r="864" ht="25.5" customHeight="1" spans="1:25">
      <c r="A864" t="s">
        <v>7353</v>
      </c>
      <c r="B864">
        <v>7712273176</v>
      </c>
      <c r="C864" t="s">
        <v>7354</v>
      </c>
      <c r="D864" t="s">
        <v>1470</v>
      </c>
      <c r="E864" t="s">
        <v>28</v>
      </c>
      <c r="F864" t="s">
        <v>29</v>
      </c>
      <c r="G864" t="s">
        <v>64</v>
      </c>
      <c r="H864" t="s">
        <v>31</v>
      </c>
      <c r="I864" t="s">
        <v>7355</v>
      </c>
      <c r="J864" t="s">
        <v>66</v>
      </c>
      <c r="K864" t="s">
        <v>30</v>
      </c>
      <c r="L864" t="s">
        <v>30</v>
      </c>
      <c r="M864" t="s">
        <v>7356</v>
      </c>
      <c r="N864" t="s">
        <v>7357</v>
      </c>
      <c r="O864" t="s">
        <v>648</v>
      </c>
      <c r="P864" t="s">
        <v>3572</v>
      </c>
      <c r="Q864" t="s">
        <v>7358</v>
      </c>
      <c r="R864" t="s">
        <v>7359</v>
      </c>
      <c r="S864" t="s">
        <v>75</v>
      </c>
      <c r="T864" t="s">
        <v>7360</v>
      </c>
      <c r="U864" t="s">
        <v>7361</v>
      </c>
      <c r="V864" t="s">
        <v>42</v>
      </c>
      <c r="W864" t="s">
        <v>43</v>
      </c>
      <c r="X864" t="s">
        <v>44</v>
      </c>
      <c r="Y864" t="s">
        <v>7362</v>
      </c>
    </row>
    <row r="865" ht="25.5" customHeight="1" spans="1:25">
      <c r="A865" t="s">
        <v>7363</v>
      </c>
      <c r="B865">
        <v>1642568851</v>
      </c>
      <c r="C865" t="s">
        <v>7364</v>
      </c>
      <c r="D865" t="s">
        <v>1222</v>
      </c>
      <c r="E865" t="s">
        <v>49</v>
      </c>
      <c r="F865" t="s">
        <v>580</v>
      </c>
      <c r="G865" t="s">
        <v>581</v>
      </c>
      <c r="H865" t="s">
        <v>7365</v>
      </c>
      <c r="I865"/>
      <c r="J865" t="s">
        <v>66</v>
      </c>
      <c r="K865" t="s">
        <v>30</v>
      </c>
      <c r="L865" t="s">
        <v>7366</v>
      </c>
      <c r="M865" t="s">
        <v>7367</v>
      </c>
      <c r="N865" t="s">
        <v>7368</v>
      </c>
      <c r="O865" t="s">
        <v>7369</v>
      </c>
      <c r="P865" t="s">
        <v>301</v>
      </c>
      <c r="Q865" t="s">
        <v>7370</v>
      </c>
      <c r="R865" t="s">
        <v>5275</v>
      </c>
      <c r="S865" t="s">
        <v>5722</v>
      </c>
      <c r="T865" t="s">
        <v>3053</v>
      </c>
      <c r="U865" t="s">
        <v>1753</v>
      </c>
      <c r="V865" t="s">
        <v>42</v>
      </c>
      <c r="W865" t="s">
        <v>43</v>
      </c>
      <c r="X865" t="s">
        <v>44</v>
      </c>
      <c r="Y865" t="s">
        <v>7371</v>
      </c>
    </row>
    <row r="866" ht="25.5" customHeight="1" spans="1:25">
      <c r="A866" t="s">
        <v>7372</v>
      </c>
      <c r="B866">
        <v>6140982673</v>
      </c>
      <c r="C866" t="s">
        <v>7373</v>
      </c>
      <c r="D866" t="s">
        <v>1040</v>
      </c>
      <c r="E866" t="s">
        <v>49</v>
      </c>
      <c r="F866" t="s">
        <v>29</v>
      </c>
      <c r="G866" t="s">
        <v>64</v>
      </c>
      <c r="H866" t="s">
        <v>31</v>
      </c>
      <c r="I866" t="s">
        <v>7374</v>
      </c>
      <c r="J866" t="s">
        <v>66</v>
      </c>
      <c r="K866" t="s">
        <v>7375</v>
      </c>
      <c r="L866" t="s">
        <v>30</v>
      </c>
      <c r="M866" t="s">
        <v>7376</v>
      </c>
      <c r="N866" t="s">
        <v>7377</v>
      </c>
      <c r="O866" t="s">
        <v>2197</v>
      </c>
      <c r="P866" t="s">
        <v>7378</v>
      </c>
      <c r="Q866" t="s">
        <v>7050</v>
      </c>
      <c r="R866" t="s">
        <v>7379</v>
      </c>
      <c r="S866" t="s">
        <v>7380</v>
      </c>
      <c r="T866" t="s">
        <v>7381</v>
      </c>
      <c r="U866" t="s">
        <v>7382</v>
      </c>
      <c r="V866" t="s">
        <v>42</v>
      </c>
      <c r="W866" t="s">
        <v>43</v>
      </c>
      <c r="X866" t="s">
        <v>44</v>
      </c>
      <c r="Y866" t="s">
        <v>7383</v>
      </c>
    </row>
    <row r="867" ht="25.5" customHeight="1" spans="1:25">
      <c r="A867" t="s">
        <v>7384</v>
      </c>
      <c r="B867">
        <v>3751297931</v>
      </c>
      <c r="C867" t="s">
        <v>7385</v>
      </c>
      <c r="D867" t="s">
        <v>79</v>
      </c>
      <c r="E867" t="s">
        <v>49</v>
      </c>
      <c r="F867" t="s">
        <v>29</v>
      </c>
      <c r="G867" t="s">
        <v>64</v>
      </c>
      <c r="H867" t="s">
        <v>31</v>
      </c>
      <c r="I867" t="s">
        <v>7386</v>
      </c>
      <c r="J867" t="s">
        <v>66</v>
      </c>
      <c r="K867" t="s">
        <v>30</v>
      </c>
      <c r="L867" t="s">
        <v>30</v>
      </c>
      <c r="M867" t="s">
        <v>7387</v>
      </c>
      <c r="N867" t="s">
        <v>7388</v>
      </c>
      <c r="O867" t="s">
        <v>911</v>
      </c>
      <c r="P867" t="s">
        <v>516</v>
      </c>
      <c r="Q867" t="s">
        <v>7389</v>
      </c>
      <c r="R867" t="s">
        <v>7390</v>
      </c>
      <c r="S867" t="s">
        <v>7391</v>
      </c>
      <c r="T867" t="s">
        <v>362</v>
      </c>
      <c r="U867" t="s">
        <v>3387</v>
      </c>
      <c r="V867" t="s">
        <v>42</v>
      </c>
      <c r="W867" t="s">
        <v>43</v>
      </c>
      <c r="X867" t="s">
        <v>44</v>
      </c>
      <c r="Y867" t="s">
        <v>7392</v>
      </c>
    </row>
    <row r="868" ht="25.5" customHeight="1" spans="1:25">
      <c r="A868" t="s">
        <v>7393</v>
      </c>
      <c r="B868">
        <v>7017602338</v>
      </c>
      <c r="C868" t="s">
        <v>7394</v>
      </c>
      <c r="D868" t="s">
        <v>48</v>
      </c>
      <c r="E868" t="s">
        <v>28</v>
      </c>
      <c r="F868" t="s">
        <v>29</v>
      </c>
      <c r="G868" t="s">
        <v>64</v>
      </c>
      <c r="H868" t="s">
        <v>31</v>
      </c>
      <c r="I868"/>
      <c r="J868" t="s">
        <v>66</v>
      </c>
      <c r="K868" t="s">
        <v>30</v>
      </c>
      <c r="L868" t="s">
        <v>30</v>
      </c>
      <c r="M868" t="s">
        <v>121</v>
      </c>
      <c r="N868" t="s">
        <v>7395</v>
      </c>
      <c r="O868" t="s">
        <v>138</v>
      </c>
      <c r="P868" t="s">
        <v>958</v>
      </c>
      <c r="Q868" t="s">
        <v>2833</v>
      </c>
      <c r="R868" t="s">
        <v>1047</v>
      </c>
      <c r="S868" t="s">
        <v>2535</v>
      </c>
      <c r="T868" t="s">
        <v>1149</v>
      </c>
      <c r="U868" t="s">
        <v>1048</v>
      </c>
      <c r="V868" t="s">
        <v>42</v>
      </c>
      <c r="W868" t="s">
        <v>43</v>
      </c>
      <c r="X868" t="s">
        <v>44</v>
      </c>
      <c r="Y868" t="s">
        <v>7396</v>
      </c>
    </row>
    <row r="869" ht="25.5" customHeight="1" spans="1:25">
      <c r="A869" t="s">
        <v>7397</v>
      </c>
      <c r="B869">
        <v>1957299500</v>
      </c>
      <c r="C869" t="s">
        <v>7398</v>
      </c>
      <c r="D869" t="s">
        <v>1040</v>
      </c>
      <c r="E869" t="s">
        <v>49</v>
      </c>
      <c r="F869" t="s">
        <v>29</v>
      </c>
      <c r="G869" t="s">
        <v>64</v>
      </c>
      <c r="H869" t="s">
        <v>31</v>
      </c>
      <c r="I869" t="s">
        <v>7399</v>
      </c>
      <c r="J869" t="s">
        <v>66</v>
      </c>
      <c r="K869" t="s">
        <v>30</v>
      </c>
      <c r="L869" t="s">
        <v>30</v>
      </c>
      <c r="M869" t="s">
        <v>121</v>
      </c>
      <c r="N869" t="s">
        <v>7400</v>
      </c>
      <c r="O869" t="s">
        <v>547</v>
      </c>
      <c r="P869" t="s">
        <v>7401</v>
      </c>
      <c r="Q869" t="s">
        <v>7402</v>
      </c>
      <c r="R869" t="s">
        <v>7403</v>
      </c>
      <c r="S869" t="s">
        <v>7404</v>
      </c>
      <c r="T869" t="s">
        <v>2501</v>
      </c>
      <c r="U869" t="s">
        <v>7405</v>
      </c>
      <c r="V869" t="s">
        <v>42</v>
      </c>
      <c r="W869" t="s">
        <v>43</v>
      </c>
      <c r="X869" t="s">
        <v>44</v>
      </c>
      <c r="Y869" t="s">
        <v>7406</v>
      </c>
    </row>
    <row r="870" ht="25.5" customHeight="1" spans="1:25">
      <c r="A870" t="s">
        <v>7407</v>
      </c>
      <c r="B870">
        <v>5214047111</v>
      </c>
      <c r="C870" t="s">
        <v>7408</v>
      </c>
      <c r="D870" t="s">
        <v>143</v>
      </c>
      <c r="E870" t="s">
        <v>49</v>
      </c>
      <c r="F870" t="s">
        <v>29</v>
      </c>
      <c r="G870" t="s">
        <v>64</v>
      </c>
      <c r="H870" t="s">
        <v>31</v>
      </c>
      <c r="I870" t="s">
        <v>121</v>
      </c>
      <c r="J870" t="s">
        <v>66</v>
      </c>
      <c r="K870" t="s">
        <v>30</v>
      </c>
      <c r="L870" t="s">
        <v>30</v>
      </c>
      <c r="M870" t="s">
        <v>7409</v>
      </c>
      <c r="N870" t="s">
        <v>7410</v>
      </c>
      <c r="O870" t="s">
        <v>135</v>
      </c>
      <c r="P870" t="s">
        <v>1064</v>
      </c>
      <c r="Q870" t="s">
        <v>54</v>
      </c>
      <c r="R870" t="s">
        <v>7411</v>
      </c>
      <c r="S870" t="s">
        <v>3705</v>
      </c>
      <c r="T870" t="s">
        <v>507</v>
      </c>
      <c r="U870" t="s">
        <v>4219</v>
      </c>
      <c r="V870" t="s">
        <v>42</v>
      </c>
      <c r="W870" t="s">
        <v>43</v>
      </c>
      <c r="X870" t="s">
        <v>44</v>
      </c>
      <c r="Y870" t="s">
        <v>7412</v>
      </c>
    </row>
    <row r="871" ht="25.5" customHeight="1" spans="1:25">
      <c r="A871" t="s">
        <v>7413</v>
      </c>
      <c r="B871">
        <v>5840131979</v>
      </c>
      <c r="C871" t="s">
        <v>7414</v>
      </c>
      <c r="D871" t="s">
        <v>48</v>
      </c>
      <c r="E871" t="s">
        <v>49</v>
      </c>
      <c r="F871" t="s">
        <v>29</v>
      </c>
      <c r="G871" t="s">
        <v>64</v>
      </c>
      <c r="H871" t="s">
        <v>31</v>
      </c>
      <c r="I871" t="s">
        <v>7415</v>
      </c>
      <c r="J871" t="s">
        <v>66</v>
      </c>
      <c r="K871" t="s">
        <v>30</v>
      </c>
      <c r="L871" t="s">
        <v>30</v>
      </c>
      <c r="M871" t="s">
        <v>67</v>
      </c>
      <c r="N871" t="s">
        <v>7416</v>
      </c>
      <c r="O871" t="s">
        <v>613</v>
      </c>
      <c r="P871" t="s">
        <v>1234</v>
      </c>
      <c r="Q871" t="s">
        <v>1642</v>
      </c>
      <c r="R871" t="s">
        <v>5833</v>
      </c>
      <c r="S871" t="s">
        <v>7417</v>
      </c>
      <c r="T871" t="s">
        <v>173</v>
      </c>
      <c r="U871" t="s">
        <v>1753</v>
      </c>
      <c r="V871" t="s">
        <v>42</v>
      </c>
      <c r="W871" t="s">
        <v>43</v>
      </c>
      <c r="X871" t="s">
        <v>44</v>
      </c>
      <c r="Y871" t="s">
        <v>7418</v>
      </c>
    </row>
    <row r="872" ht="25.5" customHeight="1" spans="1:25">
      <c r="A872" t="s">
        <v>7419</v>
      </c>
      <c r="B872">
        <v>2399215735</v>
      </c>
      <c r="C872" t="s">
        <v>7420</v>
      </c>
      <c r="D872" t="s">
        <v>178</v>
      </c>
      <c r="E872" t="s">
        <v>49</v>
      </c>
      <c r="F872" t="s">
        <v>29</v>
      </c>
      <c r="G872" t="s">
        <v>64</v>
      </c>
      <c r="H872" t="s">
        <v>31</v>
      </c>
      <c r="I872" t="s">
        <v>7421</v>
      </c>
      <c r="J872" t="s">
        <v>66</v>
      </c>
      <c r="K872" t="s">
        <v>30</v>
      </c>
      <c r="L872" t="s">
        <v>30</v>
      </c>
      <c r="M872" t="s">
        <v>121</v>
      </c>
      <c r="N872" t="s">
        <v>7422</v>
      </c>
      <c r="O872" t="s">
        <v>74</v>
      </c>
      <c r="P872" t="s">
        <v>441</v>
      </c>
      <c r="Q872" t="s">
        <v>2536</v>
      </c>
      <c r="R872" t="s">
        <v>325</v>
      </c>
      <c r="S872" t="s">
        <v>74</v>
      </c>
      <c r="T872" t="s">
        <v>139</v>
      </c>
      <c r="U872" t="s">
        <v>759</v>
      </c>
      <c r="V872" t="s">
        <v>42</v>
      </c>
      <c r="W872" t="s">
        <v>43</v>
      </c>
      <c r="X872" t="s">
        <v>44</v>
      </c>
      <c r="Y872" t="s">
        <v>7423</v>
      </c>
    </row>
    <row r="873" ht="25.5" customHeight="1" spans="1:25">
      <c r="A873" t="s">
        <v>7424</v>
      </c>
      <c r="B873">
        <v>5490208523</v>
      </c>
      <c r="C873" t="s">
        <v>7425</v>
      </c>
      <c r="D873" t="s">
        <v>1080</v>
      </c>
      <c r="E873" t="s">
        <v>49</v>
      </c>
      <c r="F873" t="s">
        <v>29</v>
      </c>
      <c r="G873" t="s">
        <v>64</v>
      </c>
      <c r="H873" t="s">
        <v>31</v>
      </c>
      <c r="I873" t="s">
        <v>7426</v>
      </c>
      <c r="J873" t="s">
        <v>66</v>
      </c>
      <c r="K873" t="s">
        <v>30</v>
      </c>
      <c r="L873" t="s">
        <v>30</v>
      </c>
      <c r="M873" t="s">
        <v>7427</v>
      </c>
      <c r="N873" t="s">
        <v>7428</v>
      </c>
      <c r="O873" t="s">
        <v>785</v>
      </c>
      <c r="P873" t="s">
        <v>420</v>
      </c>
      <c r="Q873" t="s">
        <v>635</v>
      </c>
      <c r="R873" t="s">
        <v>7429</v>
      </c>
      <c r="S873" t="s">
        <v>7430</v>
      </c>
      <c r="T873" t="s">
        <v>261</v>
      </c>
      <c r="U873" t="s">
        <v>7431</v>
      </c>
      <c r="V873" t="s">
        <v>42</v>
      </c>
      <c r="W873" t="s">
        <v>43</v>
      </c>
      <c r="X873" t="s">
        <v>44</v>
      </c>
      <c r="Y873" t="s">
        <v>7432</v>
      </c>
    </row>
    <row r="874" ht="25.5" customHeight="1" spans="1:25">
      <c r="A874" t="s">
        <v>7433</v>
      </c>
      <c r="B874">
        <v>5703688622</v>
      </c>
      <c r="C874" t="s">
        <v>7434</v>
      </c>
      <c r="D874" t="s">
        <v>284</v>
      </c>
      <c r="E874" t="s">
        <v>49</v>
      </c>
      <c r="F874" t="s">
        <v>29</v>
      </c>
      <c r="G874" t="s">
        <v>64</v>
      </c>
      <c r="H874" t="s">
        <v>31</v>
      </c>
      <c r="I874"/>
      <c r="J874" t="s">
        <v>66</v>
      </c>
      <c r="K874" t="s">
        <v>30</v>
      </c>
      <c r="L874" t="s">
        <v>30</v>
      </c>
      <c r="M874" t="s">
        <v>7435</v>
      </c>
      <c r="N874" t="s">
        <v>7436</v>
      </c>
      <c r="O874" t="s">
        <v>648</v>
      </c>
      <c r="P874" t="s">
        <v>7437</v>
      </c>
      <c r="Q874" t="s">
        <v>7438</v>
      </c>
      <c r="R874" t="s">
        <v>552</v>
      </c>
      <c r="S874" t="s">
        <v>326</v>
      </c>
      <c r="T874" t="s">
        <v>222</v>
      </c>
      <c r="U874" t="s">
        <v>123</v>
      </c>
      <c r="V874" t="s">
        <v>42</v>
      </c>
      <c r="W874" t="s">
        <v>43</v>
      </c>
      <c r="X874" t="s">
        <v>44</v>
      </c>
      <c r="Y874" t="s">
        <v>7439</v>
      </c>
    </row>
    <row r="875" ht="25.5" customHeight="1" spans="1:25">
      <c r="A875" t="s">
        <v>7440</v>
      </c>
      <c r="B875">
        <v>5346620112</v>
      </c>
      <c r="C875" t="s">
        <v>7441</v>
      </c>
      <c r="D875" t="s">
        <v>48</v>
      </c>
      <c r="E875" t="s">
        <v>49</v>
      </c>
      <c r="F875" t="s">
        <v>29</v>
      </c>
      <c r="G875" t="s">
        <v>64</v>
      </c>
      <c r="H875" t="s">
        <v>31</v>
      </c>
      <c r="I875"/>
      <c r="J875" t="s">
        <v>66</v>
      </c>
      <c r="K875" t="s">
        <v>30</v>
      </c>
      <c r="L875" t="s">
        <v>30</v>
      </c>
      <c r="M875" t="s">
        <v>121</v>
      </c>
      <c r="N875" t="s">
        <v>7442</v>
      </c>
      <c r="O875" t="s">
        <v>300</v>
      </c>
      <c r="P875" t="s">
        <v>2642</v>
      </c>
      <c r="Q875" t="s">
        <v>6267</v>
      </c>
      <c r="R875" t="s">
        <v>1233</v>
      </c>
      <c r="S875" t="s">
        <v>139</v>
      </c>
      <c r="T875" t="s">
        <v>139</v>
      </c>
      <c r="U875" t="s">
        <v>1233</v>
      </c>
      <c r="V875" t="s">
        <v>42</v>
      </c>
      <c r="W875" t="s">
        <v>43</v>
      </c>
      <c r="X875" t="s">
        <v>44</v>
      </c>
      <c r="Y875" t="s">
        <v>7443</v>
      </c>
    </row>
    <row r="876" ht="25.5" customHeight="1" spans="1:25">
      <c r="A876" t="s">
        <v>7444</v>
      </c>
      <c r="B876">
        <v>5476440494</v>
      </c>
      <c r="C876" t="s">
        <v>7445</v>
      </c>
      <c r="D876" t="s">
        <v>48</v>
      </c>
      <c r="E876" t="s">
        <v>28</v>
      </c>
      <c r="F876" t="s">
        <v>29</v>
      </c>
      <c r="G876" t="s">
        <v>64</v>
      </c>
      <c r="H876" t="s">
        <v>31</v>
      </c>
      <c r="I876"/>
      <c r="J876" t="s">
        <v>66</v>
      </c>
      <c r="K876" t="s">
        <v>30</v>
      </c>
      <c r="L876" t="s">
        <v>30</v>
      </c>
      <c r="M876" t="s">
        <v>121</v>
      </c>
      <c r="N876" t="s">
        <v>7446</v>
      </c>
      <c r="O876" t="s">
        <v>170</v>
      </c>
      <c r="P876" t="s">
        <v>969</v>
      </c>
      <c r="Q876" t="s">
        <v>7447</v>
      </c>
      <c r="R876" t="s">
        <v>1370</v>
      </c>
      <c r="S876" t="s">
        <v>295</v>
      </c>
      <c r="T876" t="s">
        <v>637</v>
      </c>
      <c r="U876" t="s">
        <v>733</v>
      </c>
      <c r="V876" t="s">
        <v>42</v>
      </c>
      <c r="W876" t="s">
        <v>43</v>
      </c>
      <c r="X876" t="s">
        <v>44</v>
      </c>
      <c r="Y876" t="s">
        <v>7448</v>
      </c>
    </row>
    <row r="877" ht="25.5" customHeight="1" spans="1:25">
      <c r="A877" t="s">
        <v>7449</v>
      </c>
      <c r="B877">
        <v>5701944131</v>
      </c>
      <c r="C877" t="s">
        <v>7450</v>
      </c>
      <c r="D877" t="s">
        <v>48</v>
      </c>
      <c r="E877" t="s">
        <v>28</v>
      </c>
      <c r="F877" t="s">
        <v>29</v>
      </c>
      <c r="G877" t="s">
        <v>64</v>
      </c>
      <c r="H877" t="s">
        <v>31</v>
      </c>
      <c r="I877"/>
      <c r="J877" t="s">
        <v>66</v>
      </c>
      <c r="K877" t="s">
        <v>30</v>
      </c>
      <c r="L877" t="s">
        <v>30</v>
      </c>
      <c r="M877" t="s">
        <v>121</v>
      </c>
      <c r="N877" t="s">
        <v>7451</v>
      </c>
      <c r="O877" t="s">
        <v>218</v>
      </c>
      <c r="P877" t="s">
        <v>135</v>
      </c>
      <c r="Q877" t="s">
        <v>1087</v>
      </c>
      <c r="R877" t="s">
        <v>173</v>
      </c>
      <c r="S877" t="s">
        <v>139</v>
      </c>
      <c r="T877" t="s">
        <v>139</v>
      </c>
      <c r="U877" t="s">
        <v>173</v>
      </c>
      <c r="V877" t="s">
        <v>42</v>
      </c>
      <c r="W877" t="s">
        <v>43</v>
      </c>
      <c r="X877" t="s">
        <v>44</v>
      </c>
      <c r="Y877" t="s">
        <v>7452</v>
      </c>
    </row>
    <row r="878" ht="25.5" customHeight="1" spans="1:25">
      <c r="A878" t="s">
        <v>7453</v>
      </c>
      <c r="B878">
        <v>5737328245</v>
      </c>
      <c r="C878" t="s">
        <v>7454</v>
      </c>
      <c r="D878" t="s">
        <v>1059</v>
      </c>
      <c r="E878" t="s">
        <v>49</v>
      </c>
      <c r="F878" t="s">
        <v>29</v>
      </c>
      <c r="G878" t="s">
        <v>64</v>
      </c>
      <c r="H878" t="s">
        <v>31</v>
      </c>
      <c r="I878"/>
      <c r="J878" t="s">
        <v>66</v>
      </c>
      <c r="K878" t="s">
        <v>30</v>
      </c>
      <c r="L878" t="s">
        <v>7455</v>
      </c>
      <c r="M878" t="s">
        <v>7456</v>
      </c>
      <c r="N878" t="s">
        <v>7457</v>
      </c>
      <c r="O878" t="s">
        <v>1094</v>
      </c>
      <c r="P878" t="s">
        <v>1487</v>
      </c>
      <c r="Q878" t="s">
        <v>1986</v>
      </c>
      <c r="R878" t="s">
        <v>163</v>
      </c>
      <c r="S878" t="s">
        <v>172</v>
      </c>
      <c r="T878" t="s">
        <v>139</v>
      </c>
      <c r="U878" t="s">
        <v>197</v>
      </c>
      <c r="V878" t="s">
        <v>42</v>
      </c>
      <c r="W878" t="s">
        <v>43</v>
      </c>
      <c r="X878" t="s">
        <v>44</v>
      </c>
      <c r="Y878" t="s">
        <v>7458</v>
      </c>
    </row>
    <row r="879" ht="25.5" customHeight="1" spans="1:25">
      <c r="A879" t="s">
        <v>7459</v>
      </c>
      <c r="B879">
        <v>5742346774</v>
      </c>
      <c r="C879" t="s">
        <v>7460</v>
      </c>
      <c r="D879" t="s">
        <v>1145</v>
      </c>
      <c r="E879" t="s">
        <v>28</v>
      </c>
      <c r="F879" t="s">
        <v>29</v>
      </c>
      <c r="G879" t="s">
        <v>64</v>
      </c>
      <c r="H879" t="s">
        <v>31</v>
      </c>
      <c r="I879"/>
      <c r="J879" t="s">
        <v>66</v>
      </c>
      <c r="K879" t="s">
        <v>30</v>
      </c>
      <c r="L879" t="s">
        <v>30</v>
      </c>
      <c r="M879" t="s">
        <v>121</v>
      </c>
      <c r="N879" t="s">
        <v>7461</v>
      </c>
      <c r="O879" t="s">
        <v>74</v>
      </c>
      <c r="P879" t="s">
        <v>3888</v>
      </c>
      <c r="Q879" t="s">
        <v>961</v>
      </c>
      <c r="R879" t="s">
        <v>508</v>
      </c>
      <c r="S879" t="s">
        <v>138</v>
      </c>
      <c r="T879" t="s">
        <v>300</v>
      </c>
      <c r="U879" t="s">
        <v>759</v>
      </c>
      <c r="V879" t="s">
        <v>42</v>
      </c>
      <c r="W879" t="s">
        <v>43</v>
      </c>
      <c r="X879" t="s">
        <v>44</v>
      </c>
      <c r="Y879" t="s">
        <v>7462</v>
      </c>
    </row>
    <row r="880" ht="25.5" customHeight="1" spans="1:25">
      <c r="A880" t="s">
        <v>7463</v>
      </c>
      <c r="B880">
        <v>5855874145</v>
      </c>
      <c r="C880" t="s">
        <v>7464</v>
      </c>
      <c r="D880" t="s">
        <v>1040</v>
      </c>
      <c r="E880" t="s">
        <v>28</v>
      </c>
      <c r="F880" t="s">
        <v>29</v>
      </c>
      <c r="G880" t="s">
        <v>64</v>
      </c>
      <c r="H880" t="s">
        <v>31</v>
      </c>
      <c r="I880"/>
      <c r="J880" t="s">
        <v>66</v>
      </c>
      <c r="K880" t="s">
        <v>30</v>
      </c>
      <c r="L880" t="s">
        <v>30</v>
      </c>
      <c r="M880" t="s">
        <v>121</v>
      </c>
      <c r="N880" t="s">
        <v>7465</v>
      </c>
      <c r="O880" t="s">
        <v>138</v>
      </c>
      <c r="P880" t="s">
        <v>7466</v>
      </c>
      <c r="Q880" t="s">
        <v>7467</v>
      </c>
      <c r="R880" t="s">
        <v>1149</v>
      </c>
      <c r="S880" t="s">
        <v>138</v>
      </c>
      <c r="T880" t="s">
        <v>139</v>
      </c>
      <c r="U880" t="s">
        <v>266</v>
      </c>
      <c r="V880" t="s">
        <v>42</v>
      </c>
      <c r="W880" t="s">
        <v>43</v>
      </c>
      <c r="X880" t="s">
        <v>44</v>
      </c>
      <c r="Y880" t="s">
        <v>7468</v>
      </c>
    </row>
    <row r="881" ht="25.5" customHeight="1" spans="1:25">
      <c r="A881" t="s">
        <v>7469</v>
      </c>
      <c r="B881">
        <v>5870350141</v>
      </c>
      <c r="C881" t="s">
        <v>7470</v>
      </c>
      <c r="D881" t="s">
        <v>7471</v>
      </c>
      <c r="E881" t="s">
        <v>28</v>
      </c>
      <c r="F881" t="s">
        <v>29</v>
      </c>
      <c r="G881" t="s">
        <v>64</v>
      </c>
      <c r="H881" t="s">
        <v>31</v>
      </c>
      <c r="I881"/>
      <c r="J881" t="s">
        <v>66</v>
      </c>
      <c r="K881" t="s">
        <v>30</v>
      </c>
      <c r="L881" t="s">
        <v>30</v>
      </c>
      <c r="M881" t="s">
        <v>121</v>
      </c>
      <c r="N881" t="s">
        <v>7472</v>
      </c>
      <c r="O881" t="s">
        <v>507</v>
      </c>
      <c r="P881" t="s">
        <v>912</v>
      </c>
      <c r="Q881" t="s">
        <v>1022</v>
      </c>
      <c r="R881" t="s">
        <v>2116</v>
      </c>
      <c r="S881" t="s">
        <v>266</v>
      </c>
      <c r="T881" t="s">
        <v>173</v>
      </c>
      <c r="U881" t="s">
        <v>198</v>
      </c>
      <c r="V881" t="s">
        <v>42</v>
      </c>
      <c r="W881" t="s">
        <v>43</v>
      </c>
      <c r="X881" t="s">
        <v>44</v>
      </c>
      <c r="Y881" t="s">
        <v>7473</v>
      </c>
    </row>
    <row r="882" ht="25.5" customHeight="1" spans="1:25">
      <c r="A882" t="s">
        <v>7474</v>
      </c>
      <c r="B882">
        <v>5913908265</v>
      </c>
      <c r="C882" t="s">
        <v>7475</v>
      </c>
      <c r="D882" t="s">
        <v>2515</v>
      </c>
      <c r="E882" t="s">
        <v>28</v>
      </c>
      <c r="F882" t="s">
        <v>29</v>
      </c>
      <c r="G882" t="s">
        <v>64</v>
      </c>
      <c r="H882" t="s">
        <v>31</v>
      </c>
      <c r="I882"/>
      <c r="J882" t="s">
        <v>66</v>
      </c>
      <c r="K882" t="s">
        <v>30</v>
      </c>
      <c r="L882" t="s">
        <v>30</v>
      </c>
      <c r="M882" t="s">
        <v>7476</v>
      </c>
      <c r="N882" t="s">
        <v>7477</v>
      </c>
      <c r="O882" t="s">
        <v>1760</v>
      </c>
      <c r="P882" t="s">
        <v>7478</v>
      </c>
      <c r="Q882" t="s">
        <v>7479</v>
      </c>
      <c r="R882" t="s">
        <v>575</v>
      </c>
      <c r="S882" t="s">
        <v>734</v>
      </c>
      <c r="T882" t="s">
        <v>295</v>
      </c>
      <c r="U882" t="s">
        <v>1682</v>
      </c>
      <c r="V882" t="s">
        <v>42</v>
      </c>
      <c r="W882" t="s">
        <v>43</v>
      </c>
      <c r="X882" t="s">
        <v>44</v>
      </c>
      <c r="Y882" t="s">
        <v>7480</v>
      </c>
    </row>
    <row r="883" ht="25.5" customHeight="1" spans="1:25">
      <c r="A883" t="s">
        <v>7481</v>
      </c>
      <c r="B883">
        <v>6026906942</v>
      </c>
      <c r="C883" t="s">
        <v>7482</v>
      </c>
      <c r="D883" t="s">
        <v>105</v>
      </c>
      <c r="E883" t="s">
        <v>28</v>
      </c>
      <c r="F883" t="s">
        <v>29</v>
      </c>
      <c r="G883" t="s">
        <v>64</v>
      </c>
      <c r="H883" t="s">
        <v>31</v>
      </c>
      <c r="I883"/>
      <c r="J883" t="s">
        <v>66</v>
      </c>
      <c r="K883" t="s">
        <v>30</v>
      </c>
      <c r="L883" t="s">
        <v>30</v>
      </c>
      <c r="M883" t="s">
        <v>121</v>
      </c>
      <c r="N883" t="s">
        <v>7483</v>
      </c>
      <c r="O883" t="s">
        <v>1682</v>
      </c>
      <c r="P883" t="s">
        <v>2905</v>
      </c>
      <c r="Q883" t="s">
        <v>3207</v>
      </c>
      <c r="R883" t="s">
        <v>3419</v>
      </c>
      <c r="S883" t="s">
        <v>1181</v>
      </c>
      <c r="T883" t="s">
        <v>507</v>
      </c>
      <c r="U883" t="s">
        <v>7108</v>
      </c>
      <c r="V883" t="s">
        <v>42</v>
      </c>
      <c r="W883" t="s">
        <v>43</v>
      </c>
      <c r="X883" t="s">
        <v>44</v>
      </c>
      <c r="Y883" t="s">
        <v>7484</v>
      </c>
    </row>
    <row r="884" ht="25.5" customHeight="1" spans="1:25">
      <c r="A884" t="s">
        <v>7485</v>
      </c>
      <c r="B884">
        <v>6052877624</v>
      </c>
      <c r="C884" t="s">
        <v>7486</v>
      </c>
      <c r="D884" t="s">
        <v>778</v>
      </c>
      <c r="E884" t="s">
        <v>28</v>
      </c>
      <c r="F884" t="s">
        <v>29</v>
      </c>
      <c r="G884" t="s">
        <v>64</v>
      </c>
      <c r="H884" t="s">
        <v>31</v>
      </c>
      <c r="I884"/>
      <c r="J884" t="s">
        <v>66</v>
      </c>
      <c r="K884" t="s">
        <v>30</v>
      </c>
      <c r="L884" t="s">
        <v>30</v>
      </c>
      <c r="M884" t="s">
        <v>121</v>
      </c>
      <c r="N884" t="s">
        <v>7487</v>
      </c>
      <c r="O884" t="s">
        <v>173</v>
      </c>
      <c r="P884" t="s">
        <v>532</v>
      </c>
      <c r="Q884" t="s">
        <v>931</v>
      </c>
      <c r="R884" t="s">
        <v>507</v>
      </c>
      <c r="S884" t="s">
        <v>173</v>
      </c>
      <c r="T884" t="s">
        <v>139</v>
      </c>
      <c r="U884" t="s">
        <v>218</v>
      </c>
      <c r="V884" t="s">
        <v>42</v>
      </c>
      <c r="W884" t="s">
        <v>43</v>
      </c>
      <c r="X884" t="s">
        <v>44</v>
      </c>
      <c r="Y884" t="s">
        <v>7488</v>
      </c>
    </row>
    <row r="885" ht="25.5" customHeight="1" spans="1:25">
      <c r="A885" t="s">
        <v>7489</v>
      </c>
      <c r="B885">
        <v>6114137253</v>
      </c>
      <c r="C885" t="s">
        <v>7490</v>
      </c>
      <c r="D885" t="s">
        <v>48</v>
      </c>
      <c r="E885" t="s">
        <v>28</v>
      </c>
      <c r="F885" t="s">
        <v>29</v>
      </c>
      <c r="G885" t="s">
        <v>64</v>
      </c>
      <c r="H885" t="s">
        <v>31</v>
      </c>
      <c r="I885"/>
      <c r="J885" t="s">
        <v>66</v>
      </c>
      <c r="K885" t="s">
        <v>30</v>
      </c>
      <c r="L885" t="s">
        <v>30</v>
      </c>
      <c r="M885" t="s">
        <v>121</v>
      </c>
      <c r="N885" t="s">
        <v>7491</v>
      </c>
      <c r="O885" t="s">
        <v>1149</v>
      </c>
      <c r="P885" t="s">
        <v>5350</v>
      </c>
      <c r="Q885" t="s">
        <v>7492</v>
      </c>
      <c r="R885" t="s">
        <v>1111</v>
      </c>
      <c r="S885" t="s">
        <v>756</v>
      </c>
      <c r="T885" t="s">
        <v>138</v>
      </c>
      <c r="U885" t="s">
        <v>1774</v>
      </c>
      <c r="V885" t="s">
        <v>42</v>
      </c>
      <c r="W885" t="s">
        <v>43</v>
      </c>
      <c r="X885" t="s">
        <v>44</v>
      </c>
      <c r="Y885" t="s">
        <v>7493</v>
      </c>
    </row>
    <row r="886" ht="25.5" customHeight="1" spans="1:25">
      <c r="A886" t="s">
        <v>7494</v>
      </c>
      <c r="B886">
        <v>6122737361</v>
      </c>
      <c r="C886" t="s">
        <v>7495</v>
      </c>
      <c r="D886" t="s">
        <v>1633</v>
      </c>
      <c r="E886" t="s">
        <v>28</v>
      </c>
      <c r="F886" t="s">
        <v>29</v>
      </c>
      <c r="G886" t="s">
        <v>64</v>
      </c>
      <c r="H886" t="s">
        <v>31</v>
      </c>
      <c r="I886"/>
      <c r="J886" t="s">
        <v>66</v>
      </c>
      <c r="K886" t="s">
        <v>30</v>
      </c>
      <c r="L886" t="s">
        <v>30</v>
      </c>
      <c r="M886" t="s">
        <v>121</v>
      </c>
      <c r="N886" t="s">
        <v>7496</v>
      </c>
      <c r="O886" t="s">
        <v>1124</v>
      </c>
      <c r="P886" t="s">
        <v>4712</v>
      </c>
      <c r="Q886" t="s">
        <v>7497</v>
      </c>
      <c r="R886" t="s">
        <v>411</v>
      </c>
      <c r="S886" t="s">
        <v>245</v>
      </c>
      <c r="T886" t="s">
        <v>300</v>
      </c>
      <c r="U886" t="s">
        <v>969</v>
      </c>
      <c r="V886" t="s">
        <v>42</v>
      </c>
      <c r="W886" t="s">
        <v>43</v>
      </c>
      <c r="X886" t="s">
        <v>44</v>
      </c>
      <c r="Y886" t="s">
        <v>7498</v>
      </c>
    </row>
    <row r="887" ht="25.5" customHeight="1" spans="1:25">
      <c r="A887" t="s">
        <v>7499</v>
      </c>
      <c r="B887">
        <v>6198499167</v>
      </c>
      <c r="C887" t="s">
        <v>7500</v>
      </c>
      <c r="D887" t="s">
        <v>48</v>
      </c>
      <c r="E887" t="s">
        <v>49</v>
      </c>
      <c r="F887" t="s">
        <v>29</v>
      </c>
      <c r="G887" t="s">
        <v>64</v>
      </c>
      <c r="H887" t="s">
        <v>31</v>
      </c>
      <c r="I887"/>
      <c r="J887" t="s">
        <v>66</v>
      </c>
      <c r="K887" t="s">
        <v>30</v>
      </c>
      <c r="L887" t="s">
        <v>30</v>
      </c>
      <c r="M887" t="s">
        <v>121</v>
      </c>
      <c r="N887" t="s">
        <v>7501</v>
      </c>
      <c r="O887" t="s">
        <v>172</v>
      </c>
      <c r="P887" t="s">
        <v>1804</v>
      </c>
      <c r="Q887" t="s">
        <v>7502</v>
      </c>
      <c r="R887" t="s">
        <v>421</v>
      </c>
      <c r="S887" t="s">
        <v>172</v>
      </c>
      <c r="T887" t="s">
        <v>139</v>
      </c>
      <c r="U887" t="s">
        <v>495</v>
      </c>
      <c r="V887" t="s">
        <v>42</v>
      </c>
      <c r="W887" t="s">
        <v>43</v>
      </c>
      <c r="X887" t="s">
        <v>44</v>
      </c>
      <c r="Y887" t="s">
        <v>7503</v>
      </c>
    </row>
    <row r="888" ht="25.5" customHeight="1" spans="1:25">
      <c r="A888" t="s">
        <v>7504</v>
      </c>
      <c r="B888">
        <v>6223599495</v>
      </c>
      <c r="C888" t="s">
        <v>7505</v>
      </c>
      <c r="D888" t="s">
        <v>425</v>
      </c>
      <c r="E888" t="s">
        <v>49</v>
      </c>
      <c r="F888" t="s">
        <v>29</v>
      </c>
      <c r="G888" t="s">
        <v>64</v>
      </c>
      <c r="H888" t="s">
        <v>31</v>
      </c>
      <c r="I888"/>
      <c r="J888" t="s">
        <v>66</v>
      </c>
      <c r="K888" t="s">
        <v>30</v>
      </c>
      <c r="L888" t="s">
        <v>30</v>
      </c>
      <c r="M888" t="s">
        <v>121</v>
      </c>
      <c r="N888" t="s">
        <v>7506</v>
      </c>
      <c r="O888" t="s">
        <v>173</v>
      </c>
      <c r="P888" t="s">
        <v>1772</v>
      </c>
      <c r="Q888" t="s">
        <v>946</v>
      </c>
      <c r="R888" t="s">
        <v>172</v>
      </c>
      <c r="S888" t="s">
        <v>138</v>
      </c>
      <c r="T888" t="s">
        <v>139</v>
      </c>
      <c r="U888" t="s">
        <v>138</v>
      </c>
      <c r="V888" t="s">
        <v>42</v>
      </c>
      <c r="W888" t="s">
        <v>43</v>
      </c>
      <c r="X888" t="s">
        <v>44</v>
      </c>
      <c r="Y888" t="s">
        <v>7507</v>
      </c>
    </row>
    <row r="889" ht="25.5" customHeight="1" spans="1:25">
      <c r="A889" t="s">
        <v>7508</v>
      </c>
      <c r="B889">
        <v>6252702674</v>
      </c>
      <c r="C889" t="s">
        <v>7509</v>
      </c>
      <c r="D889" t="s">
        <v>48</v>
      </c>
      <c r="E889" t="s">
        <v>49</v>
      </c>
      <c r="F889" t="s">
        <v>29</v>
      </c>
      <c r="G889" t="s">
        <v>64</v>
      </c>
      <c r="H889" t="s">
        <v>31</v>
      </c>
      <c r="I889"/>
      <c r="J889" t="s">
        <v>66</v>
      </c>
      <c r="K889" t="s">
        <v>30</v>
      </c>
      <c r="L889" t="s">
        <v>30</v>
      </c>
      <c r="M889" t="s">
        <v>121</v>
      </c>
      <c r="N889" t="s">
        <v>7510</v>
      </c>
      <c r="O889" t="s">
        <v>172</v>
      </c>
      <c r="P889" t="s">
        <v>2683</v>
      </c>
      <c r="Q889" t="s">
        <v>7511</v>
      </c>
      <c r="R889" t="s">
        <v>1149</v>
      </c>
      <c r="S889" t="s">
        <v>173</v>
      </c>
      <c r="T889" t="s">
        <v>173</v>
      </c>
      <c r="U889" t="s">
        <v>266</v>
      </c>
      <c r="V889" t="s">
        <v>42</v>
      </c>
      <c r="W889" t="s">
        <v>43</v>
      </c>
      <c r="X889" t="s">
        <v>44</v>
      </c>
      <c r="Y889" t="s">
        <v>7512</v>
      </c>
    </row>
    <row r="890" ht="25.5" customHeight="1" spans="1:25">
      <c r="A890" t="s">
        <v>7513</v>
      </c>
      <c r="B890">
        <v>5789070825</v>
      </c>
      <c r="C890" t="s">
        <v>7514</v>
      </c>
      <c r="D890" t="s">
        <v>3963</v>
      </c>
      <c r="E890" t="s">
        <v>49</v>
      </c>
      <c r="F890" t="s">
        <v>29</v>
      </c>
      <c r="G890" t="s">
        <v>64</v>
      </c>
      <c r="H890" t="s">
        <v>31</v>
      </c>
      <c r="I890" t="s">
        <v>7515</v>
      </c>
      <c r="J890" t="s">
        <v>66</v>
      </c>
      <c r="K890" t="s">
        <v>30</v>
      </c>
      <c r="L890" t="s">
        <v>30</v>
      </c>
      <c r="M890" t="s">
        <v>7516</v>
      </c>
      <c r="N890" t="s">
        <v>7517</v>
      </c>
      <c r="O890" t="s">
        <v>4908</v>
      </c>
      <c r="P890" t="s">
        <v>7518</v>
      </c>
      <c r="Q890" t="s">
        <v>7519</v>
      </c>
      <c r="R890" t="s">
        <v>7520</v>
      </c>
      <c r="S890" t="s">
        <v>1411</v>
      </c>
      <c r="T890" t="s">
        <v>2013</v>
      </c>
      <c r="U890" t="s">
        <v>7521</v>
      </c>
      <c r="V890" t="s">
        <v>42</v>
      </c>
      <c r="W890" t="s">
        <v>43</v>
      </c>
      <c r="X890" t="s">
        <v>44</v>
      </c>
      <c r="Y890" t="s">
        <v>7522</v>
      </c>
    </row>
    <row r="891" ht="25.5" customHeight="1" spans="1:25">
      <c r="A891" t="s">
        <v>7523</v>
      </c>
      <c r="B891">
        <v>6337653741</v>
      </c>
      <c r="C891" t="s">
        <v>7524</v>
      </c>
      <c r="D891" t="s">
        <v>7525</v>
      </c>
      <c r="E891" t="s">
        <v>28</v>
      </c>
      <c r="F891" t="s">
        <v>29</v>
      </c>
      <c r="G891" t="s">
        <v>64</v>
      </c>
      <c r="H891" t="s">
        <v>31</v>
      </c>
      <c r="I891"/>
      <c r="J891" t="s">
        <v>66</v>
      </c>
      <c r="K891" t="s">
        <v>30</v>
      </c>
      <c r="L891" t="s">
        <v>30</v>
      </c>
      <c r="M891" t="s">
        <v>121</v>
      </c>
      <c r="N891" t="s">
        <v>7526</v>
      </c>
      <c r="O891" t="s">
        <v>295</v>
      </c>
      <c r="P891" t="s">
        <v>2185</v>
      </c>
      <c r="Q891" t="s">
        <v>7527</v>
      </c>
      <c r="R891" t="s">
        <v>1566</v>
      </c>
      <c r="S891" t="s">
        <v>2013</v>
      </c>
      <c r="T891" t="s">
        <v>139</v>
      </c>
      <c r="U891" t="s">
        <v>300</v>
      </c>
      <c r="V891" t="s">
        <v>42</v>
      </c>
      <c r="W891" t="s">
        <v>43</v>
      </c>
      <c r="X891" t="s">
        <v>44</v>
      </c>
      <c r="Y891" t="s">
        <v>7528</v>
      </c>
    </row>
    <row r="892" ht="25.5" customHeight="1" spans="1:25">
      <c r="A892" t="s">
        <v>7529</v>
      </c>
      <c r="B892">
        <v>6370908827</v>
      </c>
      <c r="C892" t="s">
        <v>7530</v>
      </c>
      <c r="D892" t="s">
        <v>3841</v>
      </c>
      <c r="E892" t="s">
        <v>28</v>
      </c>
      <c r="F892" t="s">
        <v>29</v>
      </c>
      <c r="G892" t="s">
        <v>64</v>
      </c>
      <c r="H892" t="s">
        <v>31</v>
      </c>
      <c r="I892"/>
      <c r="J892" t="s">
        <v>66</v>
      </c>
      <c r="K892" t="s">
        <v>30</v>
      </c>
      <c r="L892" t="s">
        <v>30</v>
      </c>
      <c r="M892" t="s">
        <v>121</v>
      </c>
      <c r="N892" t="s">
        <v>7531</v>
      </c>
      <c r="O892" t="s">
        <v>300</v>
      </c>
      <c r="P892" t="s">
        <v>135</v>
      </c>
      <c r="Q892" t="s">
        <v>151</v>
      </c>
      <c r="R892" t="s">
        <v>495</v>
      </c>
      <c r="S892" t="s">
        <v>139</v>
      </c>
      <c r="T892" t="s">
        <v>139</v>
      </c>
      <c r="U892" t="s">
        <v>495</v>
      </c>
      <c r="V892" t="s">
        <v>42</v>
      </c>
      <c r="W892" t="s">
        <v>43</v>
      </c>
      <c r="X892" t="s">
        <v>44</v>
      </c>
      <c r="Y892" t="s">
        <v>7532</v>
      </c>
    </row>
    <row r="893" ht="25.5" customHeight="1" spans="1:25">
      <c r="A893" t="s">
        <v>7533</v>
      </c>
      <c r="B893">
        <v>6387710177</v>
      </c>
      <c r="C893" t="s">
        <v>7534</v>
      </c>
      <c r="D893" t="s">
        <v>284</v>
      </c>
      <c r="E893" t="s">
        <v>28</v>
      </c>
      <c r="F893" t="s">
        <v>29</v>
      </c>
      <c r="G893" t="s">
        <v>64</v>
      </c>
      <c r="H893" t="s">
        <v>31</v>
      </c>
      <c r="I893"/>
      <c r="J893" t="s">
        <v>66</v>
      </c>
      <c r="K893" t="s">
        <v>30</v>
      </c>
      <c r="L893" t="s">
        <v>30</v>
      </c>
      <c r="M893" t="s">
        <v>121</v>
      </c>
      <c r="N893" t="s">
        <v>7535</v>
      </c>
      <c r="O893" t="s">
        <v>228</v>
      </c>
      <c r="P893" t="s">
        <v>7536</v>
      </c>
      <c r="Q893" t="s">
        <v>7537</v>
      </c>
      <c r="R893" t="s">
        <v>890</v>
      </c>
      <c r="S893" t="s">
        <v>1714</v>
      </c>
      <c r="T893" t="s">
        <v>172</v>
      </c>
      <c r="U893" t="s">
        <v>123</v>
      </c>
      <c r="V893" t="s">
        <v>42</v>
      </c>
      <c r="W893" t="s">
        <v>43</v>
      </c>
      <c r="X893" t="s">
        <v>44</v>
      </c>
      <c r="Y893" t="s">
        <v>7538</v>
      </c>
    </row>
    <row r="894" ht="25.5" customHeight="1" spans="1:25">
      <c r="A894" t="s">
        <v>7539</v>
      </c>
      <c r="B894">
        <v>6388281704</v>
      </c>
      <c r="C894" t="s">
        <v>7540</v>
      </c>
      <c r="D894" t="s">
        <v>7541</v>
      </c>
      <c r="E894" t="s">
        <v>28</v>
      </c>
      <c r="F894" t="s">
        <v>29</v>
      </c>
      <c r="G894" t="s">
        <v>64</v>
      </c>
      <c r="H894" t="s">
        <v>31</v>
      </c>
      <c r="I894"/>
      <c r="J894" t="s">
        <v>66</v>
      </c>
      <c r="K894" t="s">
        <v>30</v>
      </c>
      <c r="L894" t="s">
        <v>30</v>
      </c>
      <c r="M894" t="s">
        <v>121</v>
      </c>
      <c r="N894" t="s">
        <v>7542</v>
      </c>
      <c r="O894" t="s">
        <v>891</v>
      </c>
      <c r="P894" t="s">
        <v>7543</v>
      </c>
      <c r="Q894" t="s">
        <v>7544</v>
      </c>
      <c r="R894" t="s">
        <v>39</v>
      </c>
      <c r="S894" t="s">
        <v>1346</v>
      </c>
      <c r="T894" t="s">
        <v>507</v>
      </c>
      <c r="U894" t="s">
        <v>441</v>
      </c>
      <c r="V894" t="s">
        <v>42</v>
      </c>
      <c r="W894" t="s">
        <v>43</v>
      </c>
      <c r="X894" t="s">
        <v>44</v>
      </c>
      <c r="Y894" t="s">
        <v>7545</v>
      </c>
    </row>
    <row r="895" ht="25.5" customHeight="1" spans="1:25">
      <c r="A895" t="s">
        <v>7546</v>
      </c>
      <c r="B895">
        <v>6390942001</v>
      </c>
      <c r="C895" t="s">
        <v>7547</v>
      </c>
      <c r="D895" t="s">
        <v>1633</v>
      </c>
      <c r="E895" t="s">
        <v>28</v>
      </c>
      <c r="F895" t="s">
        <v>29</v>
      </c>
      <c r="G895" t="s">
        <v>64</v>
      </c>
      <c r="H895" t="s">
        <v>31</v>
      </c>
      <c r="I895"/>
      <c r="J895" t="s">
        <v>66</v>
      </c>
      <c r="K895" t="s">
        <v>30</v>
      </c>
      <c r="L895" t="s">
        <v>7548</v>
      </c>
      <c r="M895" t="s">
        <v>121</v>
      </c>
      <c r="N895" t="s">
        <v>7549</v>
      </c>
      <c r="O895" t="s">
        <v>668</v>
      </c>
      <c r="P895" t="s">
        <v>1938</v>
      </c>
      <c r="Q895" t="s">
        <v>7550</v>
      </c>
      <c r="R895" t="s">
        <v>1828</v>
      </c>
      <c r="S895" t="s">
        <v>2013</v>
      </c>
      <c r="T895" t="s">
        <v>139</v>
      </c>
      <c r="U895" t="s">
        <v>613</v>
      </c>
      <c r="V895" t="s">
        <v>42</v>
      </c>
      <c r="W895" t="s">
        <v>43</v>
      </c>
      <c r="X895" t="s">
        <v>44</v>
      </c>
      <c r="Y895" t="s">
        <v>7551</v>
      </c>
    </row>
    <row r="896" ht="25.5" customHeight="1" spans="1:25">
      <c r="A896" t="s">
        <v>7552</v>
      </c>
      <c r="B896">
        <v>6512388390</v>
      </c>
      <c r="C896" t="s">
        <v>7553</v>
      </c>
      <c r="D896" t="s">
        <v>105</v>
      </c>
      <c r="E896" t="s">
        <v>28</v>
      </c>
      <c r="F896" t="s">
        <v>29</v>
      </c>
      <c r="G896" t="s">
        <v>64</v>
      </c>
      <c r="H896" t="s">
        <v>31</v>
      </c>
      <c r="I896"/>
      <c r="J896" t="s">
        <v>66</v>
      </c>
      <c r="K896" t="s">
        <v>30</v>
      </c>
      <c r="L896" t="s">
        <v>30</v>
      </c>
      <c r="M896" t="s">
        <v>121</v>
      </c>
      <c r="N896" t="s">
        <v>7554</v>
      </c>
      <c r="O896" t="s">
        <v>173</v>
      </c>
      <c r="P896" t="s">
        <v>2493</v>
      </c>
      <c r="Q896" t="s">
        <v>2453</v>
      </c>
      <c r="R896" t="s">
        <v>1233</v>
      </c>
      <c r="S896" t="s">
        <v>295</v>
      </c>
      <c r="T896" t="s">
        <v>139</v>
      </c>
      <c r="U896" t="s">
        <v>321</v>
      </c>
      <c r="V896" t="s">
        <v>42</v>
      </c>
      <c r="W896" t="s">
        <v>43</v>
      </c>
      <c r="X896" t="s">
        <v>44</v>
      </c>
      <c r="Y896" t="s">
        <v>7555</v>
      </c>
    </row>
    <row r="897" ht="25.5" customHeight="1" spans="1:25">
      <c r="A897" t="s">
        <v>7556</v>
      </c>
      <c r="B897">
        <v>6561938297</v>
      </c>
      <c r="C897" t="s">
        <v>7557</v>
      </c>
      <c r="D897" t="s">
        <v>48</v>
      </c>
      <c r="E897" t="s">
        <v>49</v>
      </c>
      <c r="F897" t="s">
        <v>29</v>
      </c>
      <c r="G897" t="s">
        <v>64</v>
      </c>
      <c r="H897" t="s">
        <v>31</v>
      </c>
      <c r="I897"/>
      <c r="J897" t="s">
        <v>66</v>
      </c>
      <c r="K897" t="s">
        <v>30</v>
      </c>
      <c r="L897" t="s">
        <v>30</v>
      </c>
      <c r="M897" t="s">
        <v>7558</v>
      </c>
      <c r="N897" t="s">
        <v>7559</v>
      </c>
      <c r="O897" t="s">
        <v>138</v>
      </c>
      <c r="P897" t="s">
        <v>87</v>
      </c>
      <c r="Q897" t="s">
        <v>7560</v>
      </c>
      <c r="R897" t="s">
        <v>1323</v>
      </c>
      <c r="S897" t="s">
        <v>443</v>
      </c>
      <c r="T897" t="s">
        <v>139</v>
      </c>
      <c r="U897" t="s">
        <v>1676</v>
      </c>
      <c r="V897" t="s">
        <v>42</v>
      </c>
      <c r="W897" t="s">
        <v>43</v>
      </c>
      <c r="X897" t="s">
        <v>44</v>
      </c>
      <c r="Y897" t="s">
        <v>7561</v>
      </c>
    </row>
    <row r="898" ht="25.5" customHeight="1" spans="1:25">
      <c r="A898" t="s">
        <v>7562</v>
      </c>
      <c r="B898">
        <v>6584226877</v>
      </c>
      <c r="C898" t="s">
        <v>7563</v>
      </c>
      <c r="D898" t="s">
        <v>356</v>
      </c>
      <c r="E898" t="s">
        <v>28</v>
      </c>
      <c r="F898" t="s">
        <v>29</v>
      </c>
      <c r="G898" t="s">
        <v>64</v>
      </c>
      <c r="H898" t="s">
        <v>31</v>
      </c>
      <c r="I898"/>
      <c r="J898" t="s">
        <v>66</v>
      </c>
      <c r="K898" t="s">
        <v>30</v>
      </c>
      <c r="L898" t="s">
        <v>30</v>
      </c>
      <c r="M898" t="s">
        <v>7564</v>
      </c>
      <c r="N898" t="s">
        <v>7565</v>
      </c>
      <c r="O898" t="s">
        <v>2049</v>
      </c>
      <c r="P898" t="s">
        <v>7566</v>
      </c>
      <c r="Q898" t="s">
        <v>7567</v>
      </c>
      <c r="R898" t="s">
        <v>1112</v>
      </c>
      <c r="S898" t="s">
        <v>1828</v>
      </c>
      <c r="T898" t="s">
        <v>138</v>
      </c>
      <c r="U898" t="s">
        <v>508</v>
      </c>
      <c r="V898" t="s">
        <v>42</v>
      </c>
      <c r="W898" t="s">
        <v>43</v>
      </c>
      <c r="X898" t="s">
        <v>44</v>
      </c>
      <c r="Y898" t="s">
        <v>7568</v>
      </c>
    </row>
    <row r="899" ht="25.5" customHeight="1" spans="1:25">
      <c r="A899" t="s">
        <v>7569</v>
      </c>
      <c r="B899">
        <v>6600660794</v>
      </c>
      <c r="C899" t="s">
        <v>7570</v>
      </c>
      <c r="D899" t="s">
        <v>48</v>
      </c>
      <c r="E899" t="s">
        <v>28</v>
      </c>
      <c r="F899" t="s">
        <v>29</v>
      </c>
      <c r="G899" t="s">
        <v>64</v>
      </c>
      <c r="H899" t="s">
        <v>31</v>
      </c>
      <c r="I899"/>
      <c r="J899" t="s">
        <v>584</v>
      </c>
      <c r="K899" t="s">
        <v>30</v>
      </c>
      <c r="L899" t="s">
        <v>30</v>
      </c>
      <c r="M899" t="s">
        <v>121</v>
      </c>
      <c r="N899" t="s">
        <v>7571</v>
      </c>
      <c r="O899" t="s">
        <v>300</v>
      </c>
      <c r="P899" t="s">
        <v>455</v>
      </c>
      <c r="Q899" t="s">
        <v>171</v>
      </c>
      <c r="R899" t="s">
        <v>300</v>
      </c>
      <c r="S899" t="s">
        <v>139</v>
      </c>
      <c r="T899" t="s">
        <v>173</v>
      </c>
      <c r="U899" t="s">
        <v>138</v>
      </c>
      <c r="V899" t="s">
        <v>42</v>
      </c>
      <c r="W899" t="s">
        <v>43</v>
      </c>
      <c r="X899" t="s">
        <v>44</v>
      </c>
      <c r="Y899" t="s">
        <v>7572</v>
      </c>
    </row>
    <row r="900" ht="25.5" customHeight="1" spans="1:25">
      <c r="A900" t="s">
        <v>7573</v>
      </c>
      <c r="B900">
        <v>6655522168</v>
      </c>
      <c r="C900" t="s">
        <v>7574</v>
      </c>
      <c r="D900" t="s">
        <v>825</v>
      </c>
      <c r="E900" t="s">
        <v>28</v>
      </c>
      <c r="F900" t="s">
        <v>29</v>
      </c>
      <c r="G900" t="s">
        <v>64</v>
      </c>
      <c r="H900" t="s">
        <v>31</v>
      </c>
      <c r="I900"/>
      <c r="J900" t="s">
        <v>66</v>
      </c>
      <c r="K900" t="s">
        <v>30</v>
      </c>
      <c r="L900" t="s">
        <v>30</v>
      </c>
      <c r="M900" t="s">
        <v>121</v>
      </c>
      <c r="N900" t="s">
        <v>7575</v>
      </c>
      <c r="O900" t="s">
        <v>1413</v>
      </c>
      <c r="P900" t="s">
        <v>669</v>
      </c>
      <c r="Q900" t="s">
        <v>7576</v>
      </c>
      <c r="R900" t="s">
        <v>174</v>
      </c>
      <c r="S900" t="s">
        <v>860</v>
      </c>
      <c r="T900" t="s">
        <v>139</v>
      </c>
      <c r="U900" t="s">
        <v>860</v>
      </c>
      <c r="V900" t="s">
        <v>42</v>
      </c>
      <c r="W900" t="s">
        <v>43</v>
      </c>
      <c r="X900" t="s">
        <v>44</v>
      </c>
      <c r="Y900" t="s">
        <v>7577</v>
      </c>
    </row>
    <row r="901" ht="25.5" customHeight="1" spans="1:25">
      <c r="A901" t="s">
        <v>7578</v>
      </c>
      <c r="B901">
        <v>6742865699</v>
      </c>
      <c r="C901" t="s">
        <v>7579</v>
      </c>
      <c r="D901" t="s">
        <v>1145</v>
      </c>
      <c r="E901" t="s">
        <v>49</v>
      </c>
      <c r="F901" t="s">
        <v>29</v>
      </c>
      <c r="G901" t="s">
        <v>64</v>
      </c>
      <c r="H901" t="s">
        <v>31</v>
      </c>
      <c r="I901"/>
      <c r="J901" t="s">
        <v>66</v>
      </c>
      <c r="K901" t="s">
        <v>30</v>
      </c>
      <c r="L901" t="s">
        <v>30</v>
      </c>
      <c r="M901" t="s">
        <v>7580</v>
      </c>
      <c r="N901" t="s">
        <v>7581</v>
      </c>
      <c r="O901" t="s">
        <v>300</v>
      </c>
      <c r="P901" t="s">
        <v>7582</v>
      </c>
      <c r="Q901" t="s">
        <v>7583</v>
      </c>
      <c r="R901" t="s">
        <v>359</v>
      </c>
      <c r="S901" t="s">
        <v>507</v>
      </c>
      <c r="T901" t="s">
        <v>300</v>
      </c>
      <c r="U901" t="s">
        <v>151</v>
      </c>
      <c r="V901" t="s">
        <v>42</v>
      </c>
      <c r="W901" t="s">
        <v>43</v>
      </c>
      <c r="X901" t="s">
        <v>44</v>
      </c>
      <c r="Y901" t="s">
        <v>7584</v>
      </c>
    </row>
    <row r="902" ht="25.5" customHeight="1" spans="1:25">
      <c r="A902" t="s">
        <v>7585</v>
      </c>
      <c r="B902">
        <v>6877288330</v>
      </c>
      <c r="C902" t="s">
        <v>7586</v>
      </c>
      <c r="D902" t="s">
        <v>4535</v>
      </c>
      <c r="E902" t="s">
        <v>49</v>
      </c>
      <c r="F902" t="s">
        <v>29</v>
      </c>
      <c r="G902" t="s">
        <v>64</v>
      </c>
      <c r="H902" t="s">
        <v>31</v>
      </c>
      <c r="I902"/>
      <c r="J902" t="s">
        <v>584</v>
      </c>
      <c r="K902" t="s">
        <v>30</v>
      </c>
      <c r="L902" t="s">
        <v>30</v>
      </c>
      <c r="M902" t="s">
        <v>121</v>
      </c>
      <c r="N902" t="s">
        <v>7587</v>
      </c>
      <c r="O902" t="s">
        <v>174</v>
      </c>
      <c r="P902" t="s">
        <v>210</v>
      </c>
      <c r="Q902" t="s">
        <v>40</v>
      </c>
      <c r="R902" t="s">
        <v>300</v>
      </c>
      <c r="S902" t="s">
        <v>139</v>
      </c>
      <c r="T902" t="s">
        <v>139</v>
      </c>
      <c r="U902" t="s">
        <v>300</v>
      </c>
      <c r="V902" t="s">
        <v>42</v>
      </c>
      <c r="W902" t="s">
        <v>43</v>
      </c>
      <c r="X902" t="s">
        <v>44</v>
      </c>
      <c r="Y902" t="s">
        <v>7588</v>
      </c>
    </row>
    <row r="903" ht="25.5" customHeight="1" spans="1:25">
      <c r="A903" t="s">
        <v>7589</v>
      </c>
      <c r="B903">
        <v>6888631982</v>
      </c>
      <c r="C903" t="s">
        <v>7590</v>
      </c>
      <c r="D903" t="s">
        <v>1339</v>
      </c>
      <c r="E903" t="s">
        <v>49</v>
      </c>
      <c r="F903" t="s">
        <v>29</v>
      </c>
      <c r="G903" t="s">
        <v>64</v>
      </c>
      <c r="H903" t="s">
        <v>31</v>
      </c>
      <c r="I903"/>
      <c r="J903" t="s">
        <v>66</v>
      </c>
      <c r="K903" t="s">
        <v>30</v>
      </c>
      <c r="L903" t="s">
        <v>30</v>
      </c>
      <c r="M903" t="s">
        <v>121</v>
      </c>
      <c r="N903" t="s">
        <v>7591</v>
      </c>
      <c r="O903" t="s">
        <v>173</v>
      </c>
      <c r="P903" t="s">
        <v>174</v>
      </c>
      <c r="Q903" t="s">
        <v>2070</v>
      </c>
      <c r="R903" t="s">
        <v>218</v>
      </c>
      <c r="S903" t="s">
        <v>139</v>
      </c>
      <c r="T903" t="s">
        <v>139</v>
      </c>
      <c r="U903" t="s">
        <v>218</v>
      </c>
      <c r="V903" t="s">
        <v>42</v>
      </c>
      <c r="W903" t="s">
        <v>43</v>
      </c>
      <c r="X903" t="s">
        <v>44</v>
      </c>
      <c r="Y903" t="s">
        <v>7592</v>
      </c>
    </row>
    <row r="904" ht="25.5" customHeight="1" spans="1:25">
      <c r="A904" t="s">
        <v>7593</v>
      </c>
      <c r="B904">
        <v>6915009941</v>
      </c>
      <c r="C904" t="s">
        <v>7594</v>
      </c>
      <c r="D904" t="s">
        <v>48</v>
      </c>
      <c r="E904" t="s">
        <v>28</v>
      </c>
      <c r="F904" t="s">
        <v>29</v>
      </c>
      <c r="G904" t="s">
        <v>64</v>
      </c>
      <c r="H904" t="s">
        <v>31</v>
      </c>
      <c r="I904"/>
      <c r="J904" t="s">
        <v>66</v>
      </c>
      <c r="K904" t="s">
        <v>30</v>
      </c>
      <c r="L904" t="s">
        <v>30</v>
      </c>
      <c r="M904" t="s">
        <v>121</v>
      </c>
      <c r="N904" t="s">
        <v>7595</v>
      </c>
      <c r="O904" t="s">
        <v>508</v>
      </c>
      <c r="P904" t="s">
        <v>7596</v>
      </c>
      <c r="Q904" t="s">
        <v>625</v>
      </c>
      <c r="R904" t="s">
        <v>172</v>
      </c>
      <c r="S904" t="s">
        <v>173</v>
      </c>
      <c r="T904" t="s">
        <v>139</v>
      </c>
      <c r="U904" t="s">
        <v>300</v>
      </c>
      <c r="V904" t="s">
        <v>42</v>
      </c>
      <c r="W904" t="s">
        <v>43</v>
      </c>
      <c r="X904" t="s">
        <v>44</v>
      </c>
      <c r="Y904" t="s">
        <v>7597</v>
      </c>
    </row>
    <row r="905" ht="25.5" customHeight="1" spans="1:25">
      <c r="A905" t="s">
        <v>7598</v>
      </c>
      <c r="B905">
        <v>7004967927</v>
      </c>
      <c r="C905" t="s">
        <v>7599</v>
      </c>
      <c r="D905" t="s">
        <v>48</v>
      </c>
      <c r="E905" t="s">
        <v>28</v>
      </c>
      <c r="F905" t="s">
        <v>29</v>
      </c>
      <c r="G905" t="s">
        <v>64</v>
      </c>
      <c r="H905" t="s">
        <v>31</v>
      </c>
      <c r="I905"/>
      <c r="J905" t="s">
        <v>584</v>
      </c>
      <c r="K905" t="s">
        <v>30</v>
      </c>
      <c r="L905" t="s">
        <v>30</v>
      </c>
      <c r="M905" t="s">
        <v>121</v>
      </c>
      <c r="N905" t="s">
        <v>7600</v>
      </c>
      <c r="O905" t="s">
        <v>173</v>
      </c>
      <c r="P905" t="s">
        <v>123</v>
      </c>
      <c r="Q905" t="s">
        <v>723</v>
      </c>
      <c r="R905" t="s">
        <v>1012</v>
      </c>
      <c r="S905" t="s">
        <v>139</v>
      </c>
      <c r="T905" t="s">
        <v>139</v>
      </c>
      <c r="U905" t="s">
        <v>1012</v>
      </c>
      <c r="V905" t="s">
        <v>42</v>
      </c>
      <c r="W905" t="s">
        <v>43</v>
      </c>
      <c r="X905" t="s">
        <v>44</v>
      </c>
      <c r="Y905" t="s">
        <v>7601</v>
      </c>
    </row>
    <row r="906" ht="25.5" customHeight="1" spans="1:25">
      <c r="A906" t="s">
        <v>7602</v>
      </c>
      <c r="B906">
        <v>7261874373</v>
      </c>
      <c r="C906" t="s">
        <v>7603</v>
      </c>
      <c r="D906" t="s">
        <v>48</v>
      </c>
      <c r="E906" t="s">
        <v>49</v>
      </c>
      <c r="F906" t="s">
        <v>29</v>
      </c>
      <c r="G906" t="s">
        <v>64</v>
      </c>
      <c r="H906" t="s">
        <v>31</v>
      </c>
      <c r="I906"/>
      <c r="J906" t="s">
        <v>66</v>
      </c>
      <c r="K906" t="s">
        <v>30</v>
      </c>
      <c r="L906" t="s">
        <v>30</v>
      </c>
      <c r="M906" t="s">
        <v>121</v>
      </c>
      <c r="N906" t="s">
        <v>7604</v>
      </c>
      <c r="O906" t="s">
        <v>266</v>
      </c>
      <c r="P906" t="s">
        <v>7605</v>
      </c>
      <c r="Q906" t="s">
        <v>7606</v>
      </c>
      <c r="R906" t="s">
        <v>2347</v>
      </c>
      <c r="S906" t="s">
        <v>1765</v>
      </c>
      <c r="T906" t="s">
        <v>172</v>
      </c>
      <c r="U906" t="s">
        <v>245</v>
      </c>
      <c r="V906" t="s">
        <v>42</v>
      </c>
      <c r="W906" t="s">
        <v>43</v>
      </c>
      <c r="X906" t="s">
        <v>44</v>
      </c>
      <c r="Y906" t="s">
        <v>7607</v>
      </c>
    </row>
    <row r="907" ht="25.5" customHeight="1" spans="1:25">
      <c r="A907" t="s">
        <v>7608</v>
      </c>
      <c r="B907">
        <v>7289851178</v>
      </c>
      <c r="C907" t="s">
        <v>7609</v>
      </c>
      <c r="D907" t="s">
        <v>192</v>
      </c>
      <c r="E907" t="s">
        <v>28</v>
      </c>
      <c r="F907" t="s">
        <v>29</v>
      </c>
      <c r="G907" t="s">
        <v>64</v>
      </c>
      <c r="H907" t="s">
        <v>31</v>
      </c>
      <c r="I907"/>
      <c r="J907" t="s">
        <v>66</v>
      </c>
      <c r="K907" t="s">
        <v>30</v>
      </c>
      <c r="L907" t="s">
        <v>30</v>
      </c>
      <c r="M907" t="s">
        <v>1239</v>
      </c>
      <c r="N907" t="s">
        <v>7610</v>
      </c>
      <c r="O907" t="s">
        <v>173</v>
      </c>
      <c r="P907" t="s">
        <v>1315</v>
      </c>
      <c r="Q907" t="s">
        <v>7611</v>
      </c>
      <c r="R907" t="s">
        <v>860</v>
      </c>
      <c r="S907" t="s">
        <v>173</v>
      </c>
      <c r="T907" t="s">
        <v>173</v>
      </c>
      <c r="U907" t="s">
        <v>218</v>
      </c>
      <c r="V907" t="s">
        <v>42</v>
      </c>
      <c r="W907" t="s">
        <v>43</v>
      </c>
      <c r="X907" t="s">
        <v>44</v>
      </c>
      <c r="Y907" t="s">
        <v>7612</v>
      </c>
    </row>
    <row r="908" ht="25.5" customHeight="1" spans="1:25">
      <c r="A908" t="s">
        <v>7613</v>
      </c>
      <c r="B908">
        <v>7362143035</v>
      </c>
      <c r="C908" t="s">
        <v>7614</v>
      </c>
      <c r="D908" t="s">
        <v>48</v>
      </c>
      <c r="E908" t="s">
        <v>49</v>
      </c>
      <c r="F908" t="s">
        <v>29</v>
      </c>
      <c r="G908" t="s">
        <v>64</v>
      </c>
      <c r="H908" t="s">
        <v>31</v>
      </c>
      <c r="I908"/>
      <c r="J908" t="s">
        <v>66</v>
      </c>
      <c r="K908" t="s">
        <v>30</v>
      </c>
      <c r="L908" t="s">
        <v>30</v>
      </c>
      <c r="M908" t="s">
        <v>121</v>
      </c>
      <c r="N908" t="s">
        <v>7615</v>
      </c>
      <c r="O908" t="s">
        <v>1682</v>
      </c>
      <c r="P908" t="s">
        <v>7616</v>
      </c>
      <c r="Q908" t="s">
        <v>7617</v>
      </c>
      <c r="R908" t="s">
        <v>891</v>
      </c>
      <c r="S908" t="s">
        <v>1149</v>
      </c>
      <c r="T908" t="s">
        <v>138</v>
      </c>
      <c r="U908" t="s">
        <v>613</v>
      </c>
      <c r="V908" t="s">
        <v>42</v>
      </c>
      <c r="W908" t="s">
        <v>43</v>
      </c>
      <c r="X908" t="s">
        <v>44</v>
      </c>
      <c r="Y908" t="s">
        <v>7618</v>
      </c>
    </row>
    <row r="909" ht="25.5" customHeight="1" spans="1:25">
      <c r="A909" t="s">
        <v>7619</v>
      </c>
      <c r="B909">
        <v>7367311220</v>
      </c>
      <c r="C909" t="s">
        <v>7620</v>
      </c>
      <c r="D909" t="s">
        <v>48</v>
      </c>
      <c r="E909" t="s">
        <v>49</v>
      </c>
      <c r="F909" t="s">
        <v>29</v>
      </c>
      <c r="G909" t="s">
        <v>64</v>
      </c>
      <c r="H909" t="s">
        <v>31</v>
      </c>
      <c r="I909" t="s">
        <v>7621</v>
      </c>
      <c r="J909" t="s">
        <v>66</v>
      </c>
      <c r="K909" t="s">
        <v>30</v>
      </c>
      <c r="L909" t="s">
        <v>30</v>
      </c>
      <c r="M909" t="s">
        <v>121</v>
      </c>
      <c r="N909" t="s">
        <v>7622</v>
      </c>
      <c r="O909" t="s">
        <v>222</v>
      </c>
      <c r="P909" t="s">
        <v>2460</v>
      </c>
      <c r="Q909" t="s">
        <v>7623</v>
      </c>
      <c r="R909" t="s">
        <v>7624</v>
      </c>
      <c r="S909" t="s">
        <v>261</v>
      </c>
      <c r="T909" t="s">
        <v>911</v>
      </c>
      <c r="U909" t="s">
        <v>7625</v>
      </c>
      <c r="V909" t="s">
        <v>42</v>
      </c>
      <c r="W909" t="s">
        <v>43</v>
      </c>
      <c r="X909" t="s">
        <v>44</v>
      </c>
      <c r="Y909" t="s">
        <v>7626</v>
      </c>
    </row>
    <row r="910" ht="25.5" customHeight="1" spans="1:25">
      <c r="A910" t="s">
        <v>7627</v>
      </c>
      <c r="B910">
        <v>7373198585</v>
      </c>
      <c r="C910" t="s">
        <v>7628</v>
      </c>
      <c r="D910" t="s">
        <v>48</v>
      </c>
      <c r="E910" t="s">
        <v>28</v>
      </c>
      <c r="F910" t="s">
        <v>29</v>
      </c>
      <c r="G910" t="s">
        <v>64</v>
      </c>
      <c r="H910" t="s">
        <v>31</v>
      </c>
      <c r="I910"/>
      <c r="J910" t="s">
        <v>584</v>
      </c>
      <c r="K910" t="s">
        <v>30</v>
      </c>
      <c r="L910" t="s">
        <v>30</v>
      </c>
      <c r="M910" t="s">
        <v>7629</v>
      </c>
      <c r="N910" t="s">
        <v>7630</v>
      </c>
      <c r="O910" t="s">
        <v>222</v>
      </c>
      <c r="P910" t="s">
        <v>4703</v>
      </c>
      <c r="Q910" t="s">
        <v>2199</v>
      </c>
      <c r="R910" t="s">
        <v>507</v>
      </c>
      <c r="S910" t="s">
        <v>139</v>
      </c>
      <c r="T910" t="s">
        <v>139</v>
      </c>
      <c r="U910" t="s">
        <v>507</v>
      </c>
      <c r="V910" t="s">
        <v>42</v>
      </c>
      <c r="W910" t="s">
        <v>43</v>
      </c>
      <c r="X910" t="s">
        <v>44</v>
      </c>
      <c r="Y910" t="s">
        <v>7631</v>
      </c>
    </row>
    <row r="911" ht="25.5" customHeight="1" spans="1:25">
      <c r="A911" t="s">
        <v>7632</v>
      </c>
      <c r="B911">
        <v>7384465280</v>
      </c>
      <c r="C911" t="s">
        <v>7633</v>
      </c>
      <c r="D911" t="s">
        <v>356</v>
      </c>
      <c r="E911" t="s">
        <v>49</v>
      </c>
      <c r="F911" t="s">
        <v>29</v>
      </c>
      <c r="G911" t="s">
        <v>64</v>
      </c>
      <c r="H911" t="s">
        <v>31</v>
      </c>
      <c r="I911"/>
      <c r="J911" t="s">
        <v>584</v>
      </c>
      <c r="K911" t="s">
        <v>30</v>
      </c>
      <c r="L911" t="s">
        <v>30</v>
      </c>
      <c r="M911" t="s">
        <v>7634</v>
      </c>
      <c r="N911" t="s">
        <v>7635</v>
      </c>
      <c r="O911" t="s">
        <v>173</v>
      </c>
      <c r="P911" t="s">
        <v>1369</v>
      </c>
      <c r="Q911" t="s">
        <v>172</v>
      </c>
      <c r="R911" t="s">
        <v>507</v>
      </c>
      <c r="S911" t="s">
        <v>139</v>
      </c>
      <c r="T911" t="s">
        <v>139</v>
      </c>
      <c r="U911" t="s">
        <v>507</v>
      </c>
      <c r="V911" t="s">
        <v>42</v>
      </c>
      <c r="W911" t="s">
        <v>43</v>
      </c>
      <c r="X911" t="s">
        <v>44</v>
      </c>
      <c r="Y911" t="s">
        <v>7636</v>
      </c>
    </row>
    <row r="912" ht="25.5" customHeight="1" spans="1:25">
      <c r="A912" t="s">
        <v>7637</v>
      </c>
      <c r="B912">
        <v>7392902585</v>
      </c>
      <c r="C912" t="s">
        <v>7638</v>
      </c>
      <c r="D912" t="s">
        <v>48</v>
      </c>
      <c r="E912" t="s">
        <v>28</v>
      </c>
      <c r="F912" t="s">
        <v>29</v>
      </c>
      <c r="G912" t="s">
        <v>64</v>
      </c>
      <c r="H912" t="s">
        <v>31</v>
      </c>
      <c r="I912"/>
      <c r="J912" t="s">
        <v>584</v>
      </c>
      <c r="K912" t="s">
        <v>30</v>
      </c>
      <c r="L912" t="s">
        <v>30</v>
      </c>
      <c r="M912" t="s">
        <v>121</v>
      </c>
      <c r="N912" t="s">
        <v>7639</v>
      </c>
      <c r="O912" t="s">
        <v>300</v>
      </c>
      <c r="P912" t="s">
        <v>493</v>
      </c>
      <c r="Q912" t="s">
        <v>173</v>
      </c>
      <c r="R912" t="s">
        <v>139</v>
      </c>
      <c r="S912" t="s">
        <v>139</v>
      </c>
      <c r="T912" t="s">
        <v>139</v>
      </c>
      <c r="U912" t="s">
        <v>139</v>
      </c>
      <c r="V912" t="s">
        <v>42</v>
      </c>
      <c r="W912" t="s">
        <v>43</v>
      </c>
      <c r="X912" t="s">
        <v>44</v>
      </c>
      <c r="Y912" t="s">
        <v>7640</v>
      </c>
    </row>
    <row r="913" ht="25.5" customHeight="1" spans="1:25">
      <c r="A913" t="s">
        <v>7641</v>
      </c>
      <c r="B913">
        <v>7417293568</v>
      </c>
      <c r="C913" t="s">
        <v>7642</v>
      </c>
      <c r="D913" t="s">
        <v>7643</v>
      </c>
      <c r="E913" t="s">
        <v>49</v>
      </c>
      <c r="F913" t="s">
        <v>29</v>
      </c>
      <c r="G913" t="s">
        <v>64</v>
      </c>
      <c r="H913" t="s">
        <v>31</v>
      </c>
      <c r="I913"/>
      <c r="J913" t="s">
        <v>66</v>
      </c>
      <c r="K913" t="s">
        <v>30</v>
      </c>
      <c r="L913" t="s">
        <v>30</v>
      </c>
      <c r="M913" t="s">
        <v>7644</v>
      </c>
      <c r="N913" t="s">
        <v>7645</v>
      </c>
      <c r="O913" t="s">
        <v>300</v>
      </c>
      <c r="P913" t="s">
        <v>6036</v>
      </c>
      <c r="Q913" t="s">
        <v>7646</v>
      </c>
      <c r="R913" t="s">
        <v>1346</v>
      </c>
      <c r="S913" t="s">
        <v>274</v>
      </c>
      <c r="T913" t="s">
        <v>139</v>
      </c>
      <c r="U913" t="s">
        <v>421</v>
      </c>
      <c r="V913" t="s">
        <v>42</v>
      </c>
      <c r="W913" t="s">
        <v>43</v>
      </c>
      <c r="X913" t="s">
        <v>44</v>
      </c>
      <c r="Y913" t="s">
        <v>7647</v>
      </c>
    </row>
    <row r="914" ht="25.5" customHeight="1" spans="1:25">
      <c r="A914" t="s">
        <v>7648</v>
      </c>
      <c r="B914">
        <v>7444040692</v>
      </c>
      <c r="C914" t="s">
        <v>7649</v>
      </c>
      <c r="D914" t="s">
        <v>48</v>
      </c>
      <c r="E914" t="s">
        <v>28</v>
      </c>
      <c r="F914" t="s">
        <v>29</v>
      </c>
      <c r="G914" t="s">
        <v>64</v>
      </c>
      <c r="H914" t="s">
        <v>31</v>
      </c>
      <c r="I914"/>
      <c r="J914" t="s">
        <v>584</v>
      </c>
      <c r="K914" t="s">
        <v>30</v>
      </c>
      <c r="L914" t="s">
        <v>30</v>
      </c>
      <c r="M914" t="s">
        <v>121</v>
      </c>
      <c r="N914" t="s">
        <v>7650</v>
      </c>
      <c r="O914" t="s">
        <v>172</v>
      </c>
      <c r="P914" t="s">
        <v>3025</v>
      </c>
      <c r="Q914" t="s">
        <v>7651</v>
      </c>
      <c r="R914" t="s">
        <v>128</v>
      </c>
      <c r="S914" t="s">
        <v>295</v>
      </c>
      <c r="T914" t="s">
        <v>139</v>
      </c>
      <c r="U914" t="s">
        <v>245</v>
      </c>
      <c r="V914" t="s">
        <v>42</v>
      </c>
      <c r="W914" t="s">
        <v>43</v>
      </c>
      <c r="X914" t="s">
        <v>44</v>
      </c>
      <c r="Y914" t="s">
        <v>7652</v>
      </c>
    </row>
    <row r="915" ht="25.5" customHeight="1" spans="1:25">
      <c r="A915" t="s">
        <v>7653</v>
      </c>
      <c r="B915">
        <v>7490962232</v>
      </c>
      <c r="C915" t="s">
        <v>7654</v>
      </c>
      <c r="D915" t="s">
        <v>105</v>
      </c>
      <c r="E915" t="s">
        <v>49</v>
      </c>
      <c r="F915" t="s">
        <v>29</v>
      </c>
      <c r="G915" t="s">
        <v>64</v>
      </c>
      <c r="H915" t="s">
        <v>31</v>
      </c>
      <c r="I915"/>
      <c r="J915" t="s">
        <v>66</v>
      </c>
      <c r="K915" t="s">
        <v>30</v>
      </c>
      <c r="L915" t="s">
        <v>30</v>
      </c>
      <c r="M915" t="s">
        <v>121</v>
      </c>
      <c r="N915" t="s">
        <v>7655</v>
      </c>
      <c r="O915" t="s">
        <v>1682</v>
      </c>
      <c r="P915" t="s">
        <v>1606</v>
      </c>
      <c r="Q915" t="s">
        <v>465</v>
      </c>
      <c r="R915" t="s">
        <v>412</v>
      </c>
      <c r="S915" t="s">
        <v>3594</v>
      </c>
      <c r="T915" t="s">
        <v>222</v>
      </c>
      <c r="U915" t="s">
        <v>2501</v>
      </c>
      <c r="V915" t="s">
        <v>42</v>
      </c>
      <c r="W915" t="s">
        <v>43</v>
      </c>
      <c r="X915" t="s">
        <v>44</v>
      </c>
      <c r="Y915" t="s">
        <v>7656</v>
      </c>
    </row>
    <row r="916" ht="25.5" customHeight="1" spans="1:25">
      <c r="A916" t="s">
        <v>7657</v>
      </c>
      <c r="B916">
        <v>7498313331</v>
      </c>
      <c r="C916" t="s">
        <v>7658</v>
      </c>
      <c r="D916" t="s">
        <v>48</v>
      </c>
      <c r="E916" t="s">
        <v>49</v>
      </c>
      <c r="F916" t="s">
        <v>29</v>
      </c>
      <c r="G916" t="s">
        <v>64</v>
      </c>
      <c r="H916" t="s">
        <v>31</v>
      </c>
      <c r="I916"/>
      <c r="J916" t="s">
        <v>66</v>
      </c>
      <c r="K916" t="s">
        <v>30</v>
      </c>
      <c r="L916" t="s">
        <v>30</v>
      </c>
      <c r="M916" t="s">
        <v>7659</v>
      </c>
      <c r="N916" t="s">
        <v>7660</v>
      </c>
      <c r="O916" t="s">
        <v>637</v>
      </c>
      <c r="P916" t="s">
        <v>7661</v>
      </c>
      <c r="Q916" t="s">
        <v>7662</v>
      </c>
      <c r="R916" t="s">
        <v>421</v>
      </c>
      <c r="S916" t="s">
        <v>138</v>
      </c>
      <c r="T916" t="s">
        <v>138</v>
      </c>
      <c r="U916" t="s">
        <v>495</v>
      </c>
      <c r="V916" t="s">
        <v>42</v>
      </c>
      <c r="W916" t="s">
        <v>43</v>
      </c>
      <c r="X916" t="s">
        <v>44</v>
      </c>
      <c r="Y916" t="s">
        <v>7663</v>
      </c>
    </row>
    <row r="917" ht="25.5" customHeight="1" spans="1:25">
      <c r="A917" t="s">
        <v>7664</v>
      </c>
      <c r="B917">
        <v>7500116918</v>
      </c>
      <c r="C917" t="s">
        <v>7665</v>
      </c>
      <c r="D917" t="s">
        <v>48</v>
      </c>
      <c r="E917" t="s">
        <v>49</v>
      </c>
      <c r="F917" t="s">
        <v>29</v>
      </c>
      <c r="G917" t="s">
        <v>64</v>
      </c>
      <c r="H917" t="s">
        <v>31</v>
      </c>
      <c r="I917"/>
      <c r="J917" t="s">
        <v>584</v>
      </c>
      <c r="K917" t="s">
        <v>30</v>
      </c>
      <c r="L917" t="s">
        <v>30</v>
      </c>
      <c r="M917" t="s">
        <v>121</v>
      </c>
      <c r="N917" t="s">
        <v>7666</v>
      </c>
      <c r="O917" t="s">
        <v>173</v>
      </c>
      <c r="P917" t="s">
        <v>911</v>
      </c>
      <c r="Q917" t="s">
        <v>222</v>
      </c>
      <c r="R917" t="s">
        <v>295</v>
      </c>
      <c r="S917" t="s">
        <v>139</v>
      </c>
      <c r="T917" t="s">
        <v>139</v>
      </c>
      <c r="U917" t="s">
        <v>295</v>
      </c>
      <c r="V917" t="s">
        <v>42</v>
      </c>
      <c r="W917" t="s">
        <v>43</v>
      </c>
      <c r="X917" t="s">
        <v>44</v>
      </c>
      <c r="Y917" t="s">
        <v>7667</v>
      </c>
    </row>
    <row r="918" ht="25.5" customHeight="1" spans="1:25">
      <c r="A918" t="s">
        <v>7668</v>
      </c>
      <c r="B918">
        <v>7581498471</v>
      </c>
      <c r="C918" t="s">
        <v>7669</v>
      </c>
      <c r="D918" t="s">
        <v>105</v>
      </c>
      <c r="E918" t="s">
        <v>49</v>
      </c>
      <c r="F918" t="s">
        <v>29</v>
      </c>
      <c r="G918" t="s">
        <v>64</v>
      </c>
      <c r="H918" t="s">
        <v>31</v>
      </c>
      <c r="I918"/>
      <c r="J918" t="s">
        <v>66</v>
      </c>
      <c r="K918" t="s">
        <v>30</v>
      </c>
      <c r="L918" t="s">
        <v>30</v>
      </c>
      <c r="M918" t="s">
        <v>7670</v>
      </c>
      <c r="N918" t="s">
        <v>7671</v>
      </c>
      <c r="O918" t="s">
        <v>40</v>
      </c>
      <c r="P918" t="s">
        <v>6209</v>
      </c>
      <c r="Q918" t="s">
        <v>7672</v>
      </c>
      <c r="R918" t="s">
        <v>3521</v>
      </c>
      <c r="S918" t="s">
        <v>6473</v>
      </c>
      <c r="T918" t="s">
        <v>218</v>
      </c>
      <c r="U918" t="s">
        <v>508</v>
      </c>
      <c r="V918" t="s">
        <v>42</v>
      </c>
      <c r="W918" t="s">
        <v>43</v>
      </c>
      <c r="X918" t="s">
        <v>44</v>
      </c>
      <c r="Y918" t="s">
        <v>7673</v>
      </c>
    </row>
    <row r="919" ht="25.5" customHeight="1" spans="1:25">
      <c r="A919" t="s">
        <v>7674</v>
      </c>
      <c r="B919">
        <v>7617809934</v>
      </c>
      <c r="C919" t="s">
        <v>7675</v>
      </c>
      <c r="D919" t="s">
        <v>48</v>
      </c>
      <c r="E919" t="s">
        <v>49</v>
      </c>
      <c r="F919" t="s">
        <v>29</v>
      </c>
      <c r="G919" t="s">
        <v>64</v>
      </c>
      <c r="H919" t="s">
        <v>31</v>
      </c>
      <c r="I919"/>
      <c r="J919" t="s">
        <v>584</v>
      </c>
      <c r="K919" t="s">
        <v>30</v>
      </c>
      <c r="L919" t="s">
        <v>30</v>
      </c>
      <c r="M919" t="s">
        <v>121</v>
      </c>
      <c r="N919" t="s">
        <v>7676</v>
      </c>
      <c r="O919" t="s">
        <v>138</v>
      </c>
      <c r="P919" t="s">
        <v>2291</v>
      </c>
      <c r="Q919" t="s">
        <v>295</v>
      </c>
      <c r="R919" t="s">
        <v>300</v>
      </c>
      <c r="S919" t="s">
        <v>173</v>
      </c>
      <c r="T919" t="s">
        <v>139</v>
      </c>
      <c r="U919" t="s">
        <v>138</v>
      </c>
      <c r="V919" t="s">
        <v>42</v>
      </c>
      <c r="W919" t="s">
        <v>43</v>
      </c>
      <c r="X919" t="s">
        <v>44</v>
      </c>
      <c r="Y919" t="s">
        <v>7677</v>
      </c>
    </row>
    <row r="920" ht="25.5" customHeight="1" spans="1:25">
      <c r="A920" t="s">
        <v>7678</v>
      </c>
      <c r="B920">
        <v>7679582774</v>
      </c>
      <c r="C920" t="s">
        <v>7679</v>
      </c>
      <c r="D920" t="s">
        <v>48</v>
      </c>
      <c r="E920" t="s">
        <v>49</v>
      </c>
      <c r="F920" t="s">
        <v>29</v>
      </c>
      <c r="G920" t="s">
        <v>64</v>
      </c>
      <c r="H920" t="s">
        <v>31</v>
      </c>
      <c r="I920"/>
      <c r="J920" t="s">
        <v>66</v>
      </c>
      <c r="K920" t="s">
        <v>30</v>
      </c>
      <c r="L920" t="s">
        <v>30</v>
      </c>
      <c r="M920" t="s">
        <v>121</v>
      </c>
      <c r="N920" t="s">
        <v>7680</v>
      </c>
      <c r="O920" t="s">
        <v>138</v>
      </c>
      <c r="P920" t="s">
        <v>4408</v>
      </c>
      <c r="Q920" t="s">
        <v>3118</v>
      </c>
      <c r="R920" t="s">
        <v>1805</v>
      </c>
      <c r="S920" t="s">
        <v>174</v>
      </c>
      <c r="T920" t="s">
        <v>173</v>
      </c>
      <c r="U920" t="s">
        <v>648</v>
      </c>
      <c r="V920" t="s">
        <v>42</v>
      </c>
      <c r="W920" t="s">
        <v>43</v>
      </c>
      <c r="X920" t="s">
        <v>44</v>
      </c>
      <c r="Y920" t="s">
        <v>7681</v>
      </c>
    </row>
    <row r="921" ht="25.5" customHeight="1" spans="1:25">
      <c r="A921" t="s">
        <v>7682</v>
      </c>
      <c r="B921">
        <v>7712465230</v>
      </c>
      <c r="C921" t="s">
        <v>7683</v>
      </c>
      <c r="D921" t="s">
        <v>48</v>
      </c>
      <c r="E921" t="s">
        <v>28</v>
      </c>
      <c r="F921" t="s">
        <v>29</v>
      </c>
      <c r="G921" t="s">
        <v>64</v>
      </c>
      <c r="H921" t="s">
        <v>31</v>
      </c>
      <c r="I921"/>
      <c r="J921" t="s">
        <v>584</v>
      </c>
      <c r="K921" t="s">
        <v>30</v>
      </c>
      <c r="L921" t="s">
        <v>30</v>
      </c>
      <c r="M921" t="s">
        <v>121</v>
      </c>
      <c r="N921" t="s">
        <v>7684</v>
      </c>
      <c r="O921" t="s">
        <v>173</v>
      </c>
      <c r="P921" t="s">
        <v>363</v>
      </c>
      <c r="Q921" t="s">
        <v>441</v>
      </c>
      <c r="R921" t="s">
        <v>300</v>
      </c>
      <c r="S921" t="s">
        <v>139</v>
      </c>
      <c r="T921" t="s">
        <v>139</v>
      </c>
      <c r="U921" t="s">
        <v>300</v>
      </c>
      <c r="V921" t="s">
        <v>42</v>
      </c>
      <c r="W921" t="s">
        <v>43</v>
      </c>
      <c r="X921" t="s">
        <v>44</v>
      </c>
      <c r="Y921" t="s">
        <v>7685</v>
      </c>
    </row>
    <row r="922" ht="25.5" customHeight="1" spans="1:25">
      <c r="A922" t="s">
        <v>7686</v>
      </c>
      <c r="B922">
        <v>7719929116</v>
      </c>
      <c r="C922" t="s">
        <v>7687</v>
      </c>
      <c r="D922" t="s">
        <v>48</v>
      </c>
      <c r="E922" t="s">
        <v>28</v>
      </c>
      <c r="F922" t="s">
        <v>29</v>
      </c>
      <c r="G922" t="s">
        <v>64</v>
      </c>
      <c r="H922" t="s">
        <v>31</v>
      </c>
      <c r="I922"/>
      <c r="J922" t="s">
        <v>66</v>
      </c>
      <c r="K922" t="s">
        <v>30</v>
      </c>
      <c r="L922" t="s">
        <v>30</v>
      </c>
      <c r="M922" t="s">
        <v>121</v>
      </c>
      <c r="N922" t="s">
        <v>7688</v>
      </c>
      <c r="O922" t="s">
        <v>397</v>
      </c>
      <c r="P922" t="s">
        <v>7689</v>
      </c>
      <c r="Q922" t="s">
        <v>7690</v>
      </c>
      <c r="R922" t="s">
        <v>1456</v>
      </c>
      <c r="S922" t="s">
        <v>5899</v>
      </c>
      <c r="T922" t="s">
        <v>172</v>
      </c>
      <c r="U922" t="s">
        <v>1921</v>
      </c>
      <c r="V922" t="s">
        <v>42</v>
      </c>
      <c r="W922" t="s">
        <v>43</v>
      </c>
      <c r="X922" t="s">
        <v>44</v>
      </c>
      <c r="Y922" t="s">
        <v>7691</v>
      </c>
    </row>
    <row r="923" ht="25.5" customHeight="1" spans="1:25">
      <c r="A923" t="s">
        <v>7692</v>
      </c>
      <c r="B923">
        <v>7720476417</v>
      </c>
      <c r="C923" t="s">
        <v>7693</v>
      </c>
      <c r="D923" t="s">
        <v>105</v>
      </c>
      <c r="E923" t="s">
        <v>49</v>
      </c>
      <c r="F923" t="s">
        <v>29</v>
      </c>
      <c r="G923" t="s">
        <v>64</v>
      </c>
      <c r="H923" t="s">
        <v>31</v>
      </c>
      <c r="I923"/>
      <c r="J923" t="s">
        <v>66</v>
      </c>
      <c r="K923" t="s">
        <v>30</v>
      </c>
      <c r="L923" t="s">
        <v>30</v>
      </c>
      <c r="M923" t="s">
        <v>7694</v>
      </c>
      <c r="N923" t="s">
        <v>7695</v>
      </c>
      <c r="O923" t="s">
        <v>443</v>
      </c>
      <c r="P923" t="s">
        <v>7696</v>
      </c>
      <c r="Q923" t="s">
        <v>7697</v>
      </c>
      <c r="R923" t="s">
        <v>5702</v>
      </c>
      <c r="S923" t="s">
        <v>4920</v>
      </c>
      <c r="T923" t="s">
        <v>507</v>
      </c>
      <c r="U923" t="s">
        <v>443</v>
      </c>
      <c r="V923" t="s">
        <v>42</v>
      </c>
      <c r="W923" t="s">
        <v>43</v>
      </c>
      <c r="X923" t="s">
        <v>44</v>
      </c>
      <c r="Y923" t="s">
        <v>7698</v>
      </c>
    </row>
    <row r="924" ht="25.5" customHeight="1" spans="1:25">
      <c r="A924" t="s">
        <v>7699</v>
      </c>
      <c r="B924">
        <v>7729061800</v>
      </c>
      <c r="C924" t="s">
        <v>7700</v>
      </c>
      <c r="D924" t="s">
        <v>48</v>
      </c>
      <c r="E924" t="s">
        <v>28</v>
      </c>
      <c r="F924" t="s">
        <v>29</v>
      </c>
      <c r="G924" t="s">
        <v>64</v>
      </c>
      <c r="H924" t="s">
        <v>31</v>
      </c>
      <c r="I924"/>
      <c r="J924" t="s">
        <v>584</v>
      </c>
      <c r="K924" t="s">
        <v>30</v>
      </c>
      <c r="L924" t="s">
        <v>30</v>
      </c>
      <c r="M924" t="s">
        <v>121</v>
      </c>
      <c r="N924" t="s">
        <v>7701</v>
      </c>
      <c r="O924" t="s">
        <v>173</v>
      </c>
      <c r="P924" t="s">
        <v>324</v>
      </c>
      <c r="Q924" t="s">
        <v>218</v>
      </c>
      <c r="R924" t="s">
        <v>139</v>
      </c>
      <c r="S924" t="s">
        <v>139</v>
      </c>
      <c r="T924" t="s">
        <v>139</v>
      </c>
      <c r="U924" t="s">
        <v>139</v>
      </c>
      <c r="V924" t="s">
        <v>42</v>
      </c>
      <c r="W924" t="s">
        <v>43</v>
      </c>
      <c r="X924" t="s">
        <v>44</v>
      </c>
      <c r="Y924" t="s">
        <v>7702</v>
      </c>
    </row>
    <row r="925" ht="25.5" customHeight="1" spans="1:25">
      <c r="A925" t="s">
        <v>7703</v>
      </c>
      <c r="B925">
        <v>7731733997</v>
      </c>
      <c r="C925" t="s">
        <v>7704</v>
      </c>
      <c r="D925" t="s">
        <v>2208</v>
      </c>
      <c r="E925" t="s">
        <v>28</v>
      </c>
      <c r="F925" t="s">
        <v>29</v>
      </c>
      <c r="G925" t="s">
        <v>64</v>
      </c>
      <c r="H925" t="s">
        <v>31</v>
      </c>
      <c r="I925" t="s">
        <v>7705</v>
      </c>
      <c r="J925" t="s">
        <v>66</v>
      </c>
      <c r="K925" t="s">
        <v>30</v>
      </c>
      <c r="L925" t="s">
        <v>30</v>
      </c>
      <c r="M925" t="s">
        <v>7706</v>
      </c>
      <c r="N925" t="s">
        <v>7707</v>
      </c>
      <c r="O925" t="s">
        <v>300</v>
      </c>
      <c r="P925" t="s">
        <v>7708</v>
      </c>
      <c r="Q925" t="s">
        <v>7709</v>
      </c>
      <c r="R925" t="s">
        <v>1712</v>
      </c>
      <c r="S925" t="s">
        <v>2976</v>
      </c>
      <c r="T925" t="s">
        <v>138</v>
      </c>
      <c r="U925" t="s">
        <v>1119</v>
      </c>
      <c r="V925" t="s">
        <v>42</v>
      </c>
      <c r="W925" t="s">
        <v>43</v>
      </c>
      <c r="X925" t="s">
        <v>44</v>
      </c>
      <c r="Y925" t="s">
        <v>7710</v>
      </c>
    </row>
    <row r="926" ht="25.5" customHeight="1" spans="1:25">
      <c r="A926" t="s">
        <v>7711</v>
      </c>
      <c r="B926">
        <v>7766720748</v>
      </c>
      <c r="C926" t="s">
        <v>7712</v>
      </c>
      <c r="D926" t="s">
        <v>7713</v>
      </c>
      <c r="E926" t="s">
        <v>49</v>
      </c>
      <c r="F926" t="s">
        <v>29</v>
      </c>
      <c r="G926" t="s">
        <v>64</v>
      </c>
      <c r="H926" t="s">
        <v>31</v>
      </c>
      <c r="I926"/>
      <c r="J926" t="s">
        <v>66</v>
      </c>
      <c r="K926" t="s">
        <v>30</v>
      </c>
      <c r="L926" t="s">
        <v>30</v>
      </c>
      <c r="M926" t="s">
        <v>93</v>
      </c>
      <c r="N926" t="s">
        <v>7714</v>
      </c>
      <c r="O926" t="s">
        <v>173</v>
      </c>
      <c r="P926" t="s">
        <v>1987</v>
      </c>
      <c r="Q926" t="s">
        <v>2185</v>
      </c>
      <c r="R926" t="s">
        <v>769</v>
      </c>
      <c r="S926" t="s">
        <v>759</v>
      </c>
      <c r="T926" t="s">
        <v>139</v>
      </c>
      <c r="U926" t="s">
        <v>1111</v>
      </c>
      <c r="V926" t="s">
        <v>42</v>
      </c>
      <c r="W926" t="s">
        <v>43</v>
      </c>
      <c r="X926" t="s">
        <v>44</v>
      </c>
      <c r="Y926" t="s">
        <v>7715</v>
      </c>
    </row>
    <row r="927" ht="25.5" customHeight="1" spans="1:25">
      <c r="A927" t="s">
        <v>7716</v>
      </c>
      <c r="B927">
        <v>7791847196</v>
      </c>
      <c r="C927" t="s">
        <v>7717</v>
      </c>
      <c r="D927" t="s">
        <v>3841</v>
      </c>
      <c r="E927" t="s">
        <v>49</v>
      </c>
      <c r="F927" t="s">
        <v>29</v>
      </c>
      <c r="G927" t="s">
        <v>64</v>
      </c>
      <c r="H927" t="s">
        <v>31</v>
      </c>
      <c r="I927"/>
      <c r="J927" t="s">
        <v>584</v>
      </c>
      <c r="K927" t="s">
        <v>30</v>
      </c>
      <c r="L927" t="s">
        <v>30</v>
      </c>
      <c r="M927" t="s">
        <v>7718</v>
      </c>
      <c r="N927" t="s">
        <v>7719</v>
      </c>
      <c r="O927" t="s">
        <v>173</v>
      </c>
      <c r="P927" t="s">
        <v>2501</v>
      </c>
      <c r="Q927" t="s">
        <v>3573</v>
      </c>
      <c r="R927" t="s">
        <v>74</v>
      </c>
      <c r="S927" t="s">
        <v>222</v>
      </c>
      <c r="T927" t="s">
        <v>139</v>
      </c>
      <c r="U927" t="s">
        <v>495</v>
      </c>
      <c r="V927" t="s">
        <v>42</v>
      </c>
      <c r="W927" t="s">
        <v>43</v>
      </c>
      <c r="X927" t="s">
        <v>44</v>
      </c>
      <c r="Y927" t="s">
        <v>7720</v>
      </c>
    </row>
    <row r="928" ht="25.5" customHeight="1" spans="1:25">
      <c r="A928" t="s">
        <v>7721</v>
      </c>
      <c r="B928">
        <v>7802023311</v>
      </c>
      <c r="C928" t="s">
        <v>7722</v>
      </c>
      <c r="D928" t="s">
        <v>48</v>
      </c>
      <c r="E928" t="s">
        <v>28</v>
      </c>
      <c r="F928" t="s">
        <v>29</v>
      </c>
      <c r="G928" t="s">
        <v>64</v>
      </c>
      <c r="H928" t="s">
        <v>31</v>
      </c>
      <c r="I928"/>
      <c r="J928" t="s">
        <v>66</v>
      </c>
      <c r="K928" t="s">
        <v>30</v>
      </c>
      <c r="L928" t="s">
        <v>30</v>
      </c>
      <c r="M928" t="s">
        <v>121</v>
      </c>
      <c r="N928" t="s">
        <v>7723</v>
      </c>
      <c r="O928" t="s">
        <v>173</v>
      </c>
      <c r="P928" t="s">
        <v>1195</v>
      </c>
      <c r="Q928" t="s">
        <v>7724</v>
      </c>
      <c r="R928" t="s">
        <v>759</v>
      </c>
      <c r="S928" t="s">
        <v>495</v>
      </c>
      <c r="T928" t="s">
        <v>139</v>
      </c>
      <c r="U928" t="s">
        <v>300</v>
      </c>
      <c r="V928" t="s">
        <v>42</v>
      </c>
      <c r="W928" t="s">
        <v>43</v>
      </c>
      <c r="X928" t="s">
        <v>44</v>
      </c>
      <c r="Y928" t="s">
        <v>7725</v>
      </c>
    </row>
    <row r="929" ht="25.5" customHeight="1" spans="1:25">
      <c r="A929" t="s">
        <v>7726</v>
      </c>
      <c r="B929">
        <v>7803736111</v>
      </c>
      <c r="C929" t="s">
        <v>7727</v>
      </c>
      <c r="D929" t="s">
        <v>48</v>
      </c>
      <c r="E929" t="s">
        <v>28</v>
      </c>
      <c r="F929" t="s">
        <v>29</v>
      </c>
      <c r="G929" t="s">
        <v>64</v>
      </c>
      <c r="H929" t="s">
        <v>31</v>
      </c>
      <c r="I929"/>
      <c r="J929" t="s">
        <v>584</v>
      </c>
      <c r="K929" t="s">
        <v>30</v>
      </c>
      <c r="L929" t="s">
        <v>30</v>
      </c>
      <c r="M929" t="s">
        <v>7728</v>
      </c>
      <c r="N929" t="s">
        <v>7729</v>
      </c>
      <c r="O929" t="s">
        <v>1044</v>
      </c>
      <c r="P929" t="s">
        <v>7730</v>
      </c>
      <c r="Q929" t="s">
        <v>7731</v>
      </c>
      <c r="R929" t="s">
        <v>187</v>
      </c>
      <c r="S929" t="s">
        <v>1149</v>
      </c>
      <c r="T929" t="s">
        <v>173</v>
      </c>
      <c r="U929" t="s">
        <v>222</v>
      </c>
      <c r="V929" t="s">
        <v>42</v>
      </c>
      <c r="W929" t="s">
        <v>43</v>
      </c>
      <c r="X929" t="s">
        <v>44</v>
      </c>
      <c r="Y929" t="s">
        <v>7732</v>
      </c>
    </row>
    <row r="930" ht="25.5" customHeight="1" spans="1:25">
      <c r="A930" t="s">
        <v>7733</v>
      </c>
      <c r="B930">
        <v>7217248564</v>
      </c>
      <c r="C930" t="s">
        <v>7734</v>
      </c>
      <c r="D930" t="s">
        <v>48</v>
      </c>
      <c r="E930" t="s">
        <v>49</v>
      </c>
      <c r="F930" t="s">
        <v>29</v>
      </c>
      <c r="G930" t="s">
        <v>64</v>
      </c>
      <c r="H930" t="s">
        <v>31</v>
      </c>
      <c r="I930"/>
      <c r="J930" t="s">
        <v>66</v>
      </c>
      <c r="K930" t="s">
        <v>31</v>
      </c>
      <c r="L930" t="s">
        <v>30</v>
      </c>
      <c r="M930" t="s">
        <v>272</v>
      </c>
      <c r="N930" t="s">
        <v>7735</v>
      </c>
      <c r="O930" t="s">
        <v>173</v>
      </c>
      <c r="P930" t="s">
        <v>2750</v>
      </c>
      <c r="Q930" t="s">
        <v>623</v>
      </c>
      <c r="R930" t="s">
        <v>222</v>
      </c>
      <c r="S930" t="s">
        <v>173</v>
      </c>
      <c r="T930" t="s">
        <v>173</v>
      </c>
      <c r="U930" t="s">
        <v>507</v>
      </c>
      <c r="V930" t="s">
        <v>42</v>
      </c>
      <c r="W930" t="s">
        <v>43</v>
      </c>
      <c r="X930" t="s">
        <v>44</v>
      </c>
      <c r="Y930" t="s">
        <v>7736</v>
      </c>
    </row>
    <row r="931" ht="25.5" customHeight="1" spans="1:25">
      <c r="A931" t="s">
        <v>7737</v>
      </c>
      <c r="B931">
        <v>7729159113</v>
      </c>
      <c r="C931" t="s">
        <v>7738</v>
      </c>
      <c r="D931" t="s">
        <v>48</v>
      </c>
      <c r="E931" t="s">
        <v>49</v>
      </c>
      <c r="F931" t="s">
        <v>29</v>
      </c>
      <c r="G931" t="s">
        <v>64</v>
      </c>
      <c r="H931" t="s">
        <v>31</v>
      </c>
      <c r="I931"/>
      <c r="J931" t="s">
        <v>584</v>
      </c>
      <c r="K931" t="s">
        <v>30</v>
      </c>
      <c r="L931" t="s">
        <v>30</v>
      </c>
      <c r="M931" t="s">
        <v>121</v>
      </c>
      <c r="N931" t="s">
        <v>7739</v>
      </c>
      <c r="O931" t="s">
        <v>172</v>
      </c>
      <c r="P931" t="s">
        <v>493</v>
      </c>
      <c r="Q931" t="s">
        <v>1672</v>
      </c>
      <c r="R931" t="s">
        <v>1628</v>
      </c>
      <c r="S931" t="s">
        <v>769</v>
      </c>
      <c r="T931" t="s">
        <v>139</v>
      </c>
      <c r="U931" t="s">
        <v>1048</v>
      </c>
      <c r="V931" t="s">
        <v>42</v>
      </c>
      <c r="W931" t="s">
        <v>43</v>
      </c>
      <c r="X931" t="s">
        <v>44</v>
      </c>
      <c r="Y931" t="s">
        <v>7740</v>
      </c>
    </row>
    <row r="932" ht="25.5" customHeight="1" spans="1:25">
      <c r="A932" t="s">
        <v>7741</v>
      </c>
      <c r="B932">
        <v>1709985583</v>
      </c>
      <c r="C932" t="s">
        <v>7742</v>
      </c>
      <c r="D932" t="s">
        <v>284</v>
      </c>
      <c r="E932" t="s">
        <v>28</v>
      </c>
      <c r="F932" t="s">
        <v>580</v>
      </c>
      <c r="G932" t="s">
        <v>581</v>
      </c>
      <c r="H932" t="s">
        <v>4447</v>
      </c>
      <c r="I932" t="s">
        <v>7743</v>
      </c>
      <c r="J932" t="s">
        <v>32</v>
      </c>
      <c r="K932" t="s">
        <v>30</v>
      </c>
      <c r="L932" t="s">
        <v>30</v>
      </c>
      <c r="M932" t="s">
        <v>7744</v>
      </c>
      <c r="N932" t="s">
        <v>7745</v>
      </c>
      <c r="O932" t="s">
        <v>7746</v>
      </c>
      <c r="P932" t="s">
        <v>515</v>
      </c>
      <c r="Q932" t="s">
        <v>7747</v>
      </c>
      <c r="R932" t="s">
        <v>7748</v>
      </c>
      <c r="S932" t="s">
        <v>7749</v>
      </c>
      <c r="T932" t="s">
        <v>7750</v>
      </c>
      <c r="U932" t="s">
        <v>7751</v>
      </c>
      <c r="V932" t="s">
        <v>42</v>
      </c>
      <c r="W932" t="s">
        <v>43</v>
      </c>
      <c r="X932" t="s">
        <v>44</v>
      </c>
      <c r="Y932" t="s">
        <v>7752</v>
      </c>
    </row>
    <row r="933" ht="25.5" customHeight="1" spans="1:25">
      <c r="A933" t="s">
        <v>7753</v>
      </c>
      <c r="B933">
        <v>3937615813</v>
      </c>
      <c r="C933" t="s">
        <v>7754</v>
      </c>
      <c r="D933" t="s">
        <v>1080</v>
      </c>
      <c r="E933" t="s">
        <v>28</v>
      </c>
      <c r="F933" t="s">
        <v>29</v>
      </c>
      <c r="G933" t="s">
        <v>64</v>
      </c>
      <c r="H933" t="s">
        <v>31</v>
      </c>
      <c r="I933" t="s">
        <v>7755</v>
      </c>
      <c r="J933" t="s">
        <v>32</v>
      </c>
      <c r="K933" t="s">
        <v>30</v>
      </c>
      <c r="L933" t="s">
        <v>30</v>
      </c>
      <c r="M933" t="s">
        <v>331</v>
      </c>
      <c r="N933" t="s">
        <v>7756</v>
      </c>
      <c r="O933" t="s">
        <v>1705</v>
      </c>
      <c r="P933" t="s">
        <v>5329</v>
      </c>
      <c r="Q933" t="s">
        <v>7757</v>
      </c>
      <c r="R933" t="s">
        <v>7758</v>
      </c>
      <c r="S933" t="s">
        <v>38</v>
      </c>
      <c r="T933" t="s">
        <v>962</v>
      </c>
      <c r="U933" t="s">
        <v>1637</v>
      </c>
      <c r="V933" t="s">
        <v>42</v>
      </c>
      <c r="W933" t="s">
        <v>43</v>
      </c>
      <c r="X933" t="s">
        <v>44</v>
      </c>
      <c r="Y933" t="s">
        <v>7759</v>
      </c>
    </row>
    <row r="934" ht="25.5" customHeight="1" spans="1:25">
      <c r="A934" t="s">
        <v>7760</v>
      </c>
      <c r="B934">
        <v>5602650109</v>
      </c>
      <c r="C934" t="s">
        <v>7761</v>
      </c>
      <c r="D934" t="s">
        <v>105</v>
      </c>
      <c r="E934" t="s">
        <v>28</v>
      </c>
      <c r="F934" t="s">
        <v>29</v>
      </c>
      <c r="G934" t="s">
        <v>64</v>
      </c>
      <c r="H934" t="s">
        <v>31</v>
      </c>
      <c r="I934" t="s">
        <v>7762</v>
      </c>
      <c r="J934" t="s">
        <v>66</v>
      </c>
      <c r="K934" t="s">
        <v>30</v>
      </c>
      <c r="L934" t="s">
        <v>30</v>
      </c>
      <c r="M934" t="s">
        <v>121</v>
      </c>
      <c r="N934" t="s">
        <v>7763</v>
      </c>
      <c r="O934" t="s">
        <v>892</v>
      </c>
      <c r="P934" t="s">
        <v>2135</v>
      </c>
      <c r="Q934" t="s">
        <v>7764</v>
      </c>
      <c r="R934" t="s">
        <v>2149</v>
      </c>
      <c r="S934" t="s">
        <v>2353</v>
      </c>
      <c r="T934" t="s">
        <v>1149</v>
      </c>
      <c r="U934" t="s">
        <v>7765</v>
      </c>
      <c r="V934" t="s">
        <v>42</v>
      </c>
      <c r="W934" t="s">
        <v>43</v>
      </c>
      <c r="X934" t="s">
        <v>44</v>
      </c>
      <c r="Y934" t="s">
        <v>7766</v>
      </c>
    </row>
    <row r="935" ht="25.5" customHeight="1" spans="1:25">
      <c r="A935" t="s">
        <v>7767</v>
      </c>
      <c r="B935">
        <v>2117442042</v>
      </c>
      <c r="C935" t="s">
        <v>7768</v>
      </c>
      <c r="D935" t="s">
        <v>192</v>
      </c>
      <c r="E935" t="s">
        <v>28</v>
      </c>
      <c r="F935" t="s">
        <v>29</v>
      </c>
      <c r="G935" t="s">
        <v>64</v>
      </c>
      <c r="H935" t="s">
        <v>31</v>
      </c>
      <c r="I935" t="s">
        <v>7769</v>
      </c>
      <c r="J935" t="s">
        <v>66</v>
      </c>
      <c r="K935" t="s">
        <v>30</v>
      </c>
      <c r="L935" t="s">
        <v>7770</v>
      </c>
      <c r="M935" t="s">
        <v>272</v>
      </c>
      <c r="N935" t="s">
        <v>7771</v>
      </c>
      <c r="O935" t="s">
        <v>4754</v>
      </c>
      <c r="P935" t="s">
        <v>419</v>
      </c>
      <c r="Q935" t="s">
        <v>7772</v>
      </c>
      <c r="R935" t="s">
        <v>7773</v>
      </c>
      <c r="S935" t="s">
        <v>7774</v>
      </c>
      <c r="T935" t="s">
        <v>3310</v>
      </c>
      <c r="U935" t="s">
        <v>4623</v>
      </c>
      <c r="V935" t="s">
        <v>42</v>
      </c>
      <c r="W935" t="s">
        <v>43</v>
      </c>
      <c r="X935" t="s">
        <v>44</v>
      </c>
      <c r="Y935" t="s">
        <v>7775</v>
      </c>
    </row>
    <row r="936" ht="25.5" customHeight="1" spans="1:25">
      <c r="A936" t="s">
        <v>7776</v>
      </c>
      <c r="B936">
        <v>6343360761</v>
      </c>
      <c r="C936" t="s">
        <v>7777</v>
      </c>
      <c r="D936" t="s">
        <v>1145</v>
      </c>
      <c r="E936" t="s">
        <v>49</v>
      </c>
      <c r="F936" t="s">
        <v>29</v>
      </c>
      <c r="G936" t="s">
        <v>64</v>
      </c>
      <c r="H936" t="s">
        <v>31</v>
      </c>
      <c r="I936" t="s">
        <v>7778</v>
      </c>
      <c r="J936" t="s">
        <v>66</v>
      </c>
      <c r="K936" t="s">
        <v>30</v>
      </c>
      <c r="L936" t="s">
        <v>30</v>
      </c>
      <c r="M936" t="s">
        <v>121</v>
      </c>
      <c r="N936" t="s">
        <v>7779</v>
      </c>
      <c r="O936" t="s">
        <v>40</v>
      </c>
      <c r="P936" t="s">
        <v>830</v>
      </c>
      <c r="Q936" t="s">
        <v>7780</v>
      </c>
      <c r="R936" t="s">
        <v>1712</v>
      </c>
      <c r="S936" t="s">
        <v>1600</v>
      </c>
      <c r="T936" t="s">
        <v>870</v>
      </c>
      <c r="U936" t="s">
        <v>1186</v>
      </c>
      <c r="V936" t="s">
        <v>42</v>
      </c>
      <c r="W936" t="s">
        <v>43</v>
      </c>
      <c r="X936" t="s">
        <v>44</v>
      </c>
      <c r="Y936" t="s">
        <v>7781</v>
      </c>
    </row>
    <row r="937" ht="25.5" customHeight="1" spans="1:25">
      <c r="A937" t="s">
        <v>7782</v>
      </c>
      <c r="B937">
        <v>5841726075</v>
      </c>
      <c r="C937" t="s">
        <v>7783</v>
      </c>
      <c r="D937" t="s">
        <v>1470</v>
      </c>
      <c r="E937" t="s">
        <v>49</v>
      </c>
      <c r="F937" t="s">
        <v>29</v>
      </c>
      <c r="G937" t="s">
        <v>64</v>
      </c>
      <c r="H937" t="s">
        <v>31</v>
      </c>
      <c r="I937" t="s">
        <v>7784</v>
      </c>
      <c r="J937" t="s">
        <v>66</v>
      </c>
      <c r="K937" t="s">
        <v>30</v>
      </c>
      <c r="L937" t="s">
        <v>30</v>
      </c>
      <c r="M937" t="s">
        <v>121</v>
      </c>
      <c r="N937" t="s">
        <v>7785</v>
      </c>
      <c r="O937" t="s">
        <v>296</v>
      </c>
      <c r="P937" t="s">
        <v>7786</v>
      </c>
      <c r="Q937" t="s">
        <v>4646</v>
      </c>
      <c r="R937" t="s">
        <v>2839</v>
      </c>
      <c r="S937" t="s">
        <v>5831</v>
      </c>
      <c r="T937" t="s">
        <v>138</v>
      </c>
      <c r="U937" t="s">
        <v>299</v>
      </c>
      <c r="V937" t="s">
        <v>42</v>
      </c>
      <c r="W937" t="s">
        <v>43</v>
      </c>
      <c r="X937" t="s">
        <v>44</v>
      </c>
      <c r="Y937" t="s">
        <v>7787</v>
      </c>
    </row>
    <row r="938" ht="25.5" customHeight="1" spans="1:25">
      <c r="A938" t="s">
        <v>7788</v>
      </c>
      <c r="B938">
        <v>5264619982</v>
      </c>
      <c r="C938" t="s">
        <v>7789</v>
      </c>
      <c r="D938" t="s">
        <v>202</v>
      </c>
      <c r="E938" t="s">
        <v>28</v>
      </c>
      <c r="F938" t="s">
        <v>29</v>
      </c>
      <c r="G938" t="s">
        <v>64</v>
      </c>
      <c r="H938" t="s">
        <v>31</v>
      </c>
      <c r="I938" t="s">
        <v>7790</v>
      </c>
      <c r="J938" t="s">
        <v>66</v>
      </c>
      <c r="K938" t="s">
        <v>30</v>
      </c>
      <c r="L938" t="s">
        <v>1107</v>
      </c>
      <c r="M938" t="s">
        <v>7791</v>
      </c>
      <c r="N938" t="s">
        <v>7792</v>
      </c>
      <c r="O938" t="s">
        <v>1188</v>
      </c>
      <c r="P938" t="s">
        <v>1227</v>
      </c>
      <c r="Q938" t="s">
        <v>3737</v>
      </c>
      <c r="R938" t="s">
        <v>7793</v>
      </c>
      <c r="S938" t="s">
        <v>5313</v>
      </c>
      <c r="T938" t="s">
        <v>878</v>
      </c>
      <c r="U938" t="s">
        <v>7794</v>
      </c>
      <c r="V938" t="s">
        <v>42</v>
      </c>
      <c r="W938" t="s">
        <v>43</v>
      </c>
      <c r="X938" t="s">
        <v>44</v>
      </c>
      <c r="Y938" t="s">
        <v>7795</v>
      </c>
    </row>
    <row r="939" ht="25.5" customHeight="1" spans="1:25">
      <c r="A939" t="s">
        <v>7796</v>
      </c>
      <c r="B939">
        <v>6554583541</v>
      </c>
      <c r="C939" t="s">
        <v>7797</v>
      </c>
      <c r="D939" t="s">
        <v>48</v>
      </c>
      <c r="E939" t="s">
        <v>49</v>
      </c>
      <c r="F939" t="s">
        <v>29</v>
      </c>
      <c r="G939" t="s">
        <v>64</v>
      </c>
      <c r="H939" t="s">
        <v>31</v>
      </c>
      <c r="I939" t="s">
        <v>7798</v>
      </c>
      <c r="J939" t="s">
        <v>66</v>
      </c>
      <c r="K939" t="s">
        <v>30</v>
      </c>
      <c r="L939" t="s">
        <v>30</v>
      </c>
      <c r="M939" t="s">
        <v>272</v>
      </c>
      <c r="N939" t="s">
        <v>7799</v>
      </c>
      <c r="O939" t="s">
        <v>1983</v>
      </c>
      <c r="P939" t="s">
        <v>1065</v>
      </c>
      <c r="Q939" t="s">
        <v>805</v>
      </c>
      <c r="R939" t="s">
        <v>1804</v>
      </c>
      <c r="S939" t="s">
        <v>2453</v>
      </c>
      <c r="T939" t="s">
        <v>218</v>
      </c>
      <c r="U939" t="s">
        <v>1213</v>
      </c>
      <c r="V939" t="s">
        <v>42</v>
      </c>
      <c r="W939" t="s">
        <v>43</v>
      </c>
      <c r="X939" t="s">
        <v>44</v>
      </c>
      <c r="Y939" t="s">
        <v>7800</v>
      </c>
    </row>
    <row r="940" ht="25.5" customHeight="1" spans="1:25">
      <c r="A940" t="s">
        <v>7801</v>
      </c>
      <c r="B940">
        <v>2243032457</v>
      </c>
      <c r="C940" t="s">
        <v>7802</v>
      </c>
      <c r="D940" t="s">
        <v>178</v>
      </c>
      <c r="E940" t="s">
        <v>49</v>
      </c>
      <c r="F940" t="s">
        <v>29</v>
      </c>
      <c r="G940" t="s">
        <v>64</v>
      </c>
      <c r="H940" t="s">
        <v>31</v>
      </c>
      <c r="I940" t="s">
        <v>7803</v>
      </c>
      <c r="J940" t="s">
        <v>66</v>
      </c>
      <c r="K940" t="s">
        <v>30</v>
      </c>
      <c r="L940" t="s">
        <v>30</v>
      </c>
      <c r="M940"/>
      <c r="N940" t="s">
        <v>7804</v>
      </c>
      <c r="O940" t="s">
        <v>411</v>
      </c>
      <c r="P940" t="s">
        <v>3627</v>
      </c>
      <c r="Q940" t="s">
        <v>7805</v>
      </c>
      <c r="R940" t="s">
        <v>7806</v>
      </c>
      <c r="S940" t="s">
        <v>7807</v>
      </c>
      <c r="T940" t="s">
        <v>5610</v>
      </c>
      <c r="U940" t="s">
        <v>1561</v>
      </c>
      <c r="V940" t="s">
        <v>42</v>
      </c>
      <c r="W940" t="s">
        <v>43</v>
      </c>
      <c r="X940" t="s">
        <v>44</v>
      </c>
      <c r="Y940" t="s">
        <v>7808</v>
      </c>
    </row>
    <row r="941" ht="25.5" customHeight="1" spans="1:25">
      <c r="A941" t="s">
        <v>7809</v>
      </c>
      <c r="B941">
        <v>5651803677</v>
      </c>
      <c r="C941" t="s">
        <v>7810</v>
      </c>
      <c r="D941" t="s">
        <v>202</v>
      </c>
      <c r="E941" t="s">
        <v>28</v>
      </c>
      <c r="F941" t="s">
        <v>29</v>
      </c>
      <c r="G941" t="s">
        <v>64</v>
      </c>
      <c r="H941" t="s">
        <v>31</v>
      </c>
      <c r="I941" t="s">
        <v>7811</v>
      </c>
      <c r="J941" t="s">
        <v>66</v>
      </c>
      <c r="K941" t="s">
        <v>30</v>
      </c>
      <c r="L941" t="s">
        <v>7812</v>
      </c>
      <c r="M941" t="s">
        <v>7813</v>
      </c>
      <c r="N941" t="s">
        <v>7814</v>
      </c>
      <c r="O941" t="s">
        <v>1188</v>
      </c>
      <c r="P941" t="s">
        <v>3748</v>
      </c>
      <c r="Q941" t="s">
        <v>298</v>
      </c>
      <c r="R941" t="s">
        <v>7815</v>
      </c>
      <c r="S941" t="s">
        <v>280</v>
      </c>
      <c r="T941" t="s">
        <v>362</v>
      </c>
      <c r="U941" t="s">
        <v>6030</v>
      </c>
      <c r="V941" t="s">
        <v>42</v>
      </c>
      <c r="W941" t="s">
        <v>43</v>
      </c>
      <c r="X941" t="s">
        <v>44</v>
      </c>
      <c r="Y941" t="s">
        <v>7816</v>
      </c>
    </row>
    <row r="942" ht="25.5" customHeight="1" spans="1:25">
      <c r="A942" t="s">
        <v>7817</v>
      </c>
      <c r="B942">
        <v>1859858591</v>
      </c>
      <c r="C942" t="s">
        <v>7818</v>
      </c>
      <c r="D942" t="s">
        <v>1503</v>
      </c>
      <c r="E942" t="s">
        <v>49</v>
      </c>
      <c r="F942" t="s">
        <v>29</v>
      </c>
      <c r="G942" t="s">
        <v>64</v>
      </c>
      <c r="H942" t="s">
        <v>31</v>
      </c>
      <c r="I942" t="s">
        <v>7819</v>
      </c>
      <c r="J942" t="s">
        <v>66</v>
      </c>
      <c r="K942" t="s">
        <v>30</v>
      </c>
      <c r="L942" t="s">
        <v>30</v>
      </c>
      <c r="M942"/>
      <c r="N942" t="s">
        <v>7820</v>
      </c>
      <c r="O942" t="s">
        <v>3823</v>
      </c>
      <c r="P942" t="s">
        <v>2893</v>
      </c>
      <c r="Q942" t="s">
        <v>7821</v>
      </c>
      <c r="R942" t="s">
        <v>7822</v>
      </c>
      <c r="S942" t="s">
        <v>7823</v>
      </c>
      <c r="T942" t="s">
        <v>7824</v>
      </c>
      <c r="U942" t="s">
        <v>7825</v>
      </c>
      <c r="V942" t="s">
        <v>42</v>
      </c>
      <c r="W942" t="s">
        <v>43</v>
      </c>
      <c r="X942" t="s">
        <v>44</v>
      </c>
      <c r="Y942" t="s">
        <v>7826</v>
      </c>
    </row>
    <row r="943" ht="25.5" customHeight="1" spans="1:25">
      <c r="A943" t="s">
        <v>7827</v>
      </c>
      <c r="B943">
        <v>6573905592</v>
      </c>
      <c r="C943" t="s">
        <v>7828</v>
      </c>
      <c r="D943" t="s">
        <v>48</v>
      </c>
      <c r="E943" t="s">
        <v>49</v>
      </c>
      <c r="F943" t="s">
        <v>29</v>
      </c>
      <c r="G943" t="s">
        <v>64</v>
      </c>
      <c r="H943" t="s">
        <v>31</v>
      </c>
      <c r="I943" t="s">
        <v>7829</v>
      </c>
      <c r="J943" t="s">
        <v>66</v>
      </c>
      <c r="K943" t="s">
        <v>30</v>
      </c>
      <c r="L943" t="s">
        <v>30</v>
      </c>
      <c r="M943" t="s">
        <v>121</v>
      </c>
      <c r="N943" t="s">
        <v>7830</v>
      </c>
      <c r="O943" t="s">
        <v>880</v>
      </c>
      <c r="P943" t="s">
        <v>1704</v>
      </c>
      <c r="Q943" t="s">
        <v>2740</v>
      </c>
      <c r="R943" t="s">
        <v>7831</v>
      </c>
      <c r="S943" t="s">
        <v>7832</v>
      </c>
      <c r="T943" t="s">
        <v>1055</v>
      </c>
      <c r="U943" t="s">
        <v>7833</v>
      </c>
      <c r="V943" t="s">
        <v>42</v>
      </c>
      <c r="W943" t="s">
        <v>43</v>
      </c>
      <c r="X943" t="s">
        <v>44</v>
      </c>
      <c r="Y943" t="s">
        <v>7834</v>
      </c>
    </row>
    <row r="944" ht="25.5" customHeight="1" spans="1:25">
      <c r="A944" t="s">
        <v>7835</v>
      </c>
      <c r="B944">
        <v>5649420053</v>
      </c>
      <c r="C944" t="s">
        <v>7836</v>
      </c>
      <c r="D944" t="s">
        <v>5490</v>
      </c>
      <c r="E944" t="s">
        <v>49</v>
      </c>
      <c r="F944" t="s">
        <v>29</v>
      </c>
      <c r="G944" t="s">
        <v>64</v>
      </c>
      <c r="H944" t="s">
        <v>31</v>
      </c>
      <c r="I944" t="s">
        <v>7837</v>
      </c>
      <c r="J944" t="s">
        <v>66</v>
      </c>
      <c r="K944" t="s">
        <v>2564</v>
      </c>
      <c r="L944" t="s">
        <v>30</v>
      </c>
      <c r="M944" t="s">
        <v>308</v>
      </c>
      <c r="N944" t="s">
        <v>7838</v>
      </c>
      <c r="O944" t="s">
        <v>265</v>
      </c>
      <c r="P944" t="s">
        <v>941</v>
      </c>
      <c r="Q944" t="s">
        <v>7839</v>
      </c>
      <c r="R944" t="s">
        <v>7840</v>
      </c>
      <c r="S944" t="s">
        <v>7841</v>
      </c>
      <c r="T944" t="s">
        <v>1739</v>
      </c>
      <c r="U944" t="s">
        <v>7842</v>
      </c>
      <c r="V944" t="s">
        <v>42</v>
      </c>
      <c r="W944" t="s">
        <v>43</v>
      </c>
      <c r="X944" t="s">
        <v>44</v>
      </c>
      <c r="Y944" t="s">
        <v>7843</v>
      </c>
    </row>
    <row r="945" ht="25.5" customHeight="1" spans="1:25">
      <c r="A945" t="s">
        <v>7844</v>
      </c>
      <c r="B945">
        <v>5735422023</v>
      </c>
      <c r="C945" t="s">
        <v>7845</v>
      </c>
      <c r="D945" t="s">
        <v>1200</v>
      </c>
      <c r="E945" t="s">
        <v>28</v>
      </c>
      <c r="F945" t="s">
        <v>29</v>
      </c>
      <c r="G945" t="s">
        <v>64</v>
      </c>
      <c r="H945" t="s">
        <v>31</v>
      </c>
      <c r="I945" t="s">
        <v>7846</v>
      </c>
      <c r="J945" t="s">
        <v>66</v>
      </c>
      <c r="K945" t="s">
        <v>30</v>
      </c>
      <c r="L945" t="s">
        <v>30</v>
      </c>
      <c r="M945" t="s">
        <v>2903</v>
      </c>
      <c r="N945" t="s">
        <v>7847</v>
      </c>
      <c r="O945" t="s">
        <v>920</v>
      </c>
      <c r="P945" t="s">
        <v>7848</v>
      </c>
      <c r="Q945" t="s">
        <v>1139</v>
      </c>
      <c r="R945" t="s">
        <v>7849</v>
      </c>
      <c r="S945" t="s">
        <v>7850</v>
      </c>
      <c r="T945" t="s">
        <v>228</v>
      </c>
      <c r="U945" t="s">
        <v>7851</v>
      </c>
      <c r="V945" t="s">
        <v>42</v>
      </c>
      <c r="W945" t="s">
        <v>43</v>
      </c>
      <c r="X945" t="s">
        <v>44</v>
      </c>
      <c r="Y945" t="s">
        <v>7852</v>
      </c>
    </row>
    <row r="946" ht="25.5" customHeight="1" spans="1:25">
      <c r="A946" t="s">
        <v>7853</v>
      </c>
      <c r="B946">
        <v>7844346554</v>
      </c>
      <c r="C946" t="s">
        <v>7854</v>
      </c>
      <c r="D946" t="s">
        <v>284</v>
      </c>
      <c r="E946" t="s">
        <v>49</v>
      </c>
      <c r="F946" t="s">
        <v>29</v>
      </c>
      <c r="G946" t="s">
        <v>64</v>
      </c>
      <c r="H946" t="s">
        <v>31</v>
      </c>
      <c r="I946" t="s">
        <v>7855</v>
      </c>
      <c r="J946" t="s">
        <v>3129</v>
      </c>
      <c r="K946" t="s">
        <v>30</v>
      </c>
      <c r="L946" t="s">
        <v>30</v>
      </c>
      <c r="M946" t="s">
        <v>7856</v>
      </c>
      <c r="N946" t="s">
        <v>7857</v>
      </c>
      <c r="O946" t="s">
        <v>138</v>
      </c>
      <c r="P946" t="s">
        <v>759</v>
      </c>
      <c r="Q946" t="s">
        <v>300</v>
      </c>
      <c r="R946" t="s">
        <v>139</v>
      </c>
      <c r="S946" t="s">
        <v>139</v>
      </c>
      <c r="T946" t="s">
        <v>139</v>
      </c>
      <c r="U946" t="s">
        <v>139</v>
      </c>
      <c r="V946" t="s">
        <v>42</v>
      </c>
      <c r="W946" t="s">
        <v>43</v>
      </c>
      <c r="X946" t="s">
        <v>44</v>
      </c>
      <c r="Y946" t="s">
        <v>7858</v>
      </c>
    </row>
    <row r="947" ht="25.5" customHeight="1" spans="1:25">
      <c r="A947" t="s">
        <v>7859</v>
      </c>
      <c r="B947">
        <v>3901662068</v>
      </c>
      <c r="C947" t="s">
        <v>7860</v>
      </c>
      <c r="D947" t="s">
        <v>3904</v>
      </c>
      <c r="E947" t="s">
        <v>49</v>
      </c>
      <c r="F947" t="s">
        <v>580</v>
      </c>
      <c r="G947" t="s">
        <v>581</v>
      </c>
      <c r="H947" t="s">
        <v>7861</v>
      </c>
      <c r="I947" t="s">
        <v>7862</v>
      </c>
      <c r="J947" t="s">
        <v>32</v>
      </c>
      <c r="K947" t="s">
        <v>7863</v>
      </c>
      <c r="L947" t="s">
        <v>7864</v>
      </c>
      <c r="M947" t="s">
        <v>513</v>
      </c>
      <c r="N947" t="s">
        <v>7865</v>
      </c>
      <c r="O947" t="s">
        <v>6974</v>
      </c>
      <c r="P947" t="s">
        <v>1906</v>
      </c>
      <c r="Q947" t="s">
        <v>7866</v>
      </c>
      <c r="R947" t="s">
        <v>6343</v>
      </c>
      <c r="S947" t="s">
        <v>7867</v>
      </c>
      <c r="T947" t="s">
        <v>7868</v>
      </c>
      <c r="U947" t="s">
        <v>7869</v>
      </c>
      <c r="V947" t="s">
        <v>42</v>
      </c>
      <c r="W947" t="s">
        <v>43</v>
      </c>
      <c r="X947" t="s">
        <v>44</v>
      </c>
      <c r="Y947" t="s">
        <v>7870</v>
      </c>
    </row>
    <row r="948" ht="25.5" customHeight="1" spans="1:25">
      <c r="A948" t="s">
        <v>7871</v>
      </c>
      <c r="B948">
        <v>7722945088</v>
      </c>
      <c r="C948" t="s">
        <v>7872</v>
      </c>
      <c r="D948" t="s">
        <v>48</v>
      </c>
      <c r="E948" t="s">
        <v>49</v>
      </c>
      <c r="F948" t="s">
        <v>29</v>
      </c>
      <c r="G948" t="s">
        <v>64</v>
      </c>
      <c r="H948" t="s">
        <v>31</v>
      </c>
      <c r="I948"/>
      <c r="J948" t="s">
        <v>584</v>
      </c>
      <c r="K948" t="s">
        <v>30</v>
      </c>
      <c r="L948" t="s">
        <v>30</v>
      </c>
      <c r="M948" t="s">
        <v>121</v>
      </c>
      <c r="N948" t="s">
        <v>7873</v>
      </c>
      <c r="O948" t="s">
        <v>173</v>
      </c>
      <c r="P948" t="s">
        <v>412</v>
      </c>
      <c r="Q948" t="s">
        <v>7874</v>
      </c>
      <c r="R948" t="s">
        <v>1456</v>
      </c>
      <c r="S948" t="s">
        <v>1677</v>
      </c>
      <c r="T948" t="s">
        <v>138</v>
      </c>
      <c r="U948" t="s">
        <v>735</v>
      </c>
      <c r="V948" t="s">
        <v>42</v>
      </c>
      <c r="W948" t="s">
        <v>43</v>
      </c>
      <c r="X948" t="s">
        <v>44</v>
      </c>
      <c r="Y948" t="s">
        <v>7875</v>
      </c>
    </row>
    <row r="949" ht="25.5" customHeight="1" spans="1:25">
      <c r="A949" t="s">
        <v>7876</v>
      </c>
      <c r="B949">
        <v>6007281800</v>
      </c>
      <c r="C949" t="s">
        <v>7877</v>
      </c>
      <c r="D949" t="s">
        <v>48</v>
      </c>
      <c r="E949" t="s">
        <v>28</v>
      </c>
      <c r="F949" t="s">
        <v>29</v>
      </c>
      <c r="G949" t="s">
        <v>64</v>
      </c>
      <c r="H949" t="s">
        <v>31</v>
      </c>
      <c r="I949"/>
      <c r="J949" t="s">
        <v>66</v>
      </c>
      <c r="K949" t="s">
        <v>30</v>
      </c>
      <c r="L949" t="s">
        <v>30</v>
      </c>
      <c r="M949" t="s">
        <v>121</v>
      </c>
      <c r="N949" t="s">
        <v>7878</v>
      </c>
      <c r="O949" t="s">
        <v>420</v>
      </c>
      <c r="P949" t="s">
        <v>7879</v>
      </c>
      <c r="Q949" t="s">
        <v>7880</v>
      </c>
      <c r="R949" t="s">
        <v>1124</v>
      </c>
      <c r="S949" t="s">
        <v>860</v>
      </c>
      <c r="T949" t="s">
        <v>860</v>
      </c>
      <c r="U949" t="s">
        <v>1188</v>
      </c>
      <c r="V949" t="s">
        <v>42</v>
      </c>
      <c r="W949" t="s">
        <v>43</v>
      </c>
      <c r="X949" t="s">
        <v>44</v>
      </c>
      <c r="Y949" t="s">
        <v>7881</v>
      </c>
    </row>
    <row r="950" ht="25.5" customHeight="1" spans="1:25">
      <c r="A950" t="s">
        <v>7882</v>
      </c>
      <c r="B950">
        <v>7554220492</v>
      </c>
      <c r="C950" t="s">
        <v>7883</v>
      </c>
      <c r="D950" t="s">
        <v>48</v>
      </c>
      <c r="E950" t="s">
        <v>28</v>
      </c>
      <c r="F950" t="s">
        <v>29</v>
      </c>
      <c r="G950" t="s">
        <v>64</v>
      </c>
      <c r="H950" t="s">
        <v>31</v>
      </c>
      <c r="I950"/>
      <c r="J950" t="s">
        <v>66</v>
      </c>
      <c r="K950" t="s">
        <v>30</v>
      </c>
      <c r="L950" t="s">
        <v>30</v>
      </c>
      <c r="M950" t="s">
        <v>121</v>
      </c>
      <c r="N950" t="s">
        <v>7884</v>
      </c>
      <c r="O950" t="s">
        <v>2493</v>
      </c>
      <c r="P950" t="s">
        <v>195</v>
      </c>
      <c r="Q950" t="s">
        <v>3372</v>
      </c>
      <c r="R950" t="s">
        <v>69</v>
      </c>
      <c r="S950" t="s">
        <v>443</v>
      </c>
      <c r="T950" t="s">
        <v>138</v>
      </c>
      <c r="U950" t="s">
        <v>2750</v>
      </c>
      <c r="V950" t="s">
        <v>42</v>
      </c>
      <c r="W950" t="s">
        <v>43</v>
      </c>
      <c r="X950" t="s">
        <v>44</v>
      </c>
      <c r="Y950" t="s">
        <v>7885</v>
      </c>
    </row>
    <row r="951" ht="25.5" customHeight="1" spans="1:25">
      <c r="A951" t="s">
        <v>7886</v>
      </c>
      <c r="B951">
        <v>1048402277</v>
      </c>
      <c r="C951" t="s">
        <v>7887</v>
      </c>
      <c r="D951" t="s">
        <v>48</v>
      </c>
      <c r="E951" t="s">
        <v>49</v>
      </c>
      <c r="F951" t="s">
        <v>29</v>
      </c>
      <c r="G951" t="s">
        <v>64</v>
      </c>
      <c r="H951" t="s">
        <v>31</v>
      </c>
      <c r="I951"/>
      <c r="J951" t="s">
        <v>66</v>
      </c>
      <c r="K951" t="s">
        <v>30</v>
      </c>
      <c r="L951" t="s">
        <v>30</v>
      </c>
      <c r="M951"/>
      <c r="N951" t="s">
        <v>7888</v>
      </c>
      <c r="O951" t="s">
        <v>1367</v>
      </c>
      <c r="P951" t="s">
        <v>7889</v>
      </c>
      <c r="Q951" t="s">
        <v>7890</v>
      </c>
      <c r="R951" t="s">
        <v>7891</v>
      </c>
      <c r="S951" t="s">
        <v>6016</v>
      </c>
      <c r="T951" t="s">
        <v>1075</v>
      </c>
      <c r="U951" t="s">
        <v>7892</v>
      </c>
      <c r="V951" t="s">
        <v>42</v>
      </c>
      <c r="W951" t="s">
        <v>43</v>
      </c>
      <c r="X951" t="s">
        <v>44</v>
      </c>
      <c r="Y951" t="s">
        <v>7893</v>
      </c>
    </row>
    <row r="952" ht="25.5" customHeight="1" spans="1:25">
      <c r="A952" t="s">
        <v>7894</v>
      </c>
      <c r="B952">
        <v>17</v>
      </c>
      <c r="C952"/>
      <c r="D952"/>
      <c r="E952"/>
      <c r="F952"/>
      <c r="G952"/>
      <c r="H952"/>
      <c r="I952"/>
      <c r="J952"/>
      <c r="K952"/>
      <c r="L952"/>
      <c r="M952"/>
      <c r="N952"/>
      <c r="O952"/>
      <c r="P952"/>
      <c r="Q952"/>
      <c r="R952"/>
      <c r="S952"/>
      <c r="T952"/>
      <c r="U952"/>
      <c r="V952" t="s">
        <v>686</v>
      </c>
      <c r="W952" t="s">
        <v>687</v>
      </c>
      <c r="X952" t="s">
        <v>44</v>
      </c>
      <c r="Y952" t="s">
        <v>7895</v>
      </c>
    </row>
    <row r="953" ht="25.5" customHeight="1" spans="1:25">
      <c r="A953" t="s">
        <v>7896</v>
      </c>
      <c r="B953">
        <v>6073864004</v>
      </c>
      <c r="C953" t="s">
        <v>7897</v>
      </c>
      <c r="D953" t="s">
        <v>3134</v>
      </c>
      <c r="E953" t="s">
        <v>49</v>
      </c>
      <c r="F953" t="s">
        <v>29</v>
      </c>
      <c r="G953" t="s">
        <v>64</v>
      </c>
      <c r="H953" t="s">
        <v>31</v>
      </c>
      <c r="I953"/>
      <c r="J953" t="s">
        <v>66</v>
      </c>
      <c r="K953" t="s">
        <v>30</v>
      </c>
      <c r="L953" t="s">
        <v>7898</v>
      </c>
      <c r="M953" t="s">
        <v>121</v>
      </c>
      <c r="N953" t="s">
        <v>7899</v>
      </c>
      <c r="O953" t="s">
        <v>784</v>
      </c>
      <c r="P953" t="s">
        <v>4901</v>
      </c>
      <c r="Q953" t="s">
        <v>4725</v>
      </c>
      <c r="R953" t="s">
        <v>647</v>
      </c>
      <c r="S953" t="s">
        <v>1704</v>
      </c>
      <c r="T953" t="s">
        <v>139</v>
      </c>
      <c r="U953" t="s">
        <v>1066</v>
      </c>
      <c r="V953" t="s">
        <v>42</v>
      </c>
      <c r="W953" t="s">
        <v>43</v>
      </c>
      <c r="X953" t="s">
        <v>44</v>
      </c>
      <c r="Y953" t="s">
        <v>7900</v>
      </c>
    </row>
    <row r="954" ht="25.5" customHeight="1" spans="1:25">
      <c r="A954" t="s">
        <v>7901</v>
      </c>
      <c r="B954">
        <v>1710005970</v>
      </c>
      <c r="C954" t="s">
        <v>7902</v>
      </c>
      <c r="D954" t="s">
        <v>250</v>
      </c>
      <c r="E954" t="s">
        <v>49</v>
      </c>
      <c r="F954" t="s">
        <v>29</v>
      </c>
      <c r="G954" t="s">
        <v>64</v>
      </c>
      <c r="H954" t="s">
        <v>31</v>
      </c>
      <c r="I954" t="s">
        <v>7903</v>
      </c>
      <c r="J954" t="s">
        <v>66</v>
      </c>
      <c r="K954" t="s">
        <v>30</v>
      </c>
      <c r="L954" t="s">
        <v>30</v>
      </c>
      <c r="M954" t="s">
        <v>7904</v>
      </c>
      <c r="N954" t="s">
        <v>7905</v>
      </c>
      <c r="O954" t="s">
        <v>808</v>
      </c>
      <c r="P954" t="s">
        <v>7906</v>
      </c>
      <c r="Q954" t="s">
        <v>7907</v>
      </c>
      <c r="R954" t="s">
        <v>7908</v>
      </c>
      <c r="S954" t="s">
        <v>7909</v>
      </c>
      <c r="T954" t="s">
        <v>288</v>
      </c>
      <c r="U954" t="s">
        <v>1213</v>
      </c>
      <c r="V954" t="s">
        <v>42</v>
      </c>
      <c r="W954" t="s">
        <v>43</v>
      </c>
      <c r="X954" t="s">
        <v>44</v>
      </c>
      <c r="Y954" t="s">
        <v>7910</v>
      </c>
    </row>
    <row r="955" ht="25.5" customHeight="1" spans="1:25">
      <c r="A955" t="s">
        <v>7911</v>
      </c>
      <c r="B955">
        <v>7806829767</v>
      </c>
      <c r="C955" t="s">
        <v>7912</v>
      </c>
      <c r="D955" t="s">
        <v>48</v>
      </c>
      <c r="E955" t="s">
        <v>49</v>
      </c>
      <c r="F955" t="s">
        <v>29</v>
      </c>
      <c r="G955" t="s">
        <v>64</v>
      </c>
      <c r="H955" t="s">
        <v>31</v>
      </c>
      <c r="I955"/>
      <c r="J955" t="s">
        <v>584</v>
      </c>
      <c r="K955" t="s">
        <v>30</v>
      </c>
      <c r="L955" t="s">
        <v>30</v>
      </c>
      <c r="M955" t="s">
        <v>121</v>
      </c>
      <c r="N955" t="s">
        <v>7913</v>
      </c>
      <c r="O955" t="s">
        <v>138</v>
      </c>
      <c r="P955" t="s">
        <v>892</v>
      </c>
      <c r="Q955" t="s">
        <v>2148</v>
      </c>
      <c r="R955" t="s">
        <v>1137</v>
      </c>
      <c r="S955" t="s">
        <v>172</v>
      </c>
      <c r="T955" t="s">
        <v>139</v>
      </c>
      <c r="U955" t="s">
        <v>1983</v>
      </c>
      <c r="V955" t="s">
        <v>42</v>
      </c>
      <c r="W955" t="s">
        <v>43</v>
      </c>
      <c r="X955" t="s">
        <v>44</v>
      </c>
      <c r="Y955" t="s">
        <v>7914</v>
      </c>
    </row>
    <row r="956" ht="25.5" customHeight="1" spans="1:25">
      <c r="A956" t="s">
        <v>7915</v>
      </c>
      <c r="B956">
        <v>5344105690</v>
      </c>
      <c r="C956" t="s">
        <v>7916</v>
      </c>
      <c r="D956" t="s">
        <v>356</v>
      </c>
      <c r="E956" t="s">
        <v>49</v>
      </c>
      <c r="F956" t="s">
        <v>29</v>
      </c>
      <c r="G956" t="s">
        <v>64</v>
      </c>
      <c r="H956" t="s">
        <v>31</v>
      </c>
      <c r="I956" t="s">
        <v>7917</v>
      </c>
      <c r="J956" t="s">
        <v>66</v>
      </c>
      <c r="K956" t="s">
        <v>30</v>
      </c>
      <c r="L956" t="s">
        <v>30</v>
      </c>
      <c r="M956" t="s">
        <v>7918</v>
      </c>
      <c r="N956" t="s">
        <v>7919</v>
      </c>
      <c r="O956" t="s">
        <v>151</v>
      </c>
      <c r="P956" t="s">
        <v>1346</v>
      </c>
      <c r="Q956" t="s">
        <v>3521</v>
      </c>
      <c r="R956" t="s">
        <v>2857</v>
      </c>
      <c r="S956" t="s">
        <v>2116</v>
      </c>
      <c r="T956" t="s">
        <v>860</v>
      </c>
      <c r="U956" t="s">
        <v>3117</v>
      </c>
      <c r="V956" t="s">
        <v>42</v>
      </c>
      <c r="W956" t="s">
        <v>43</v>
      </c>
      <c r="X956" t="s">
        <v>44</v>
      </c>
      <c r="Y956" t="s">
        <v>7920</v>
      </c>
    </row>
    <row r="957" ht="25.5" customHeight="1" spans="1:25">
      <c r="A957" t="s">
        <v>7921</v>
      </c>
      <c r="B957">
        <v>1146574184</v>
      </c>
      <c r="C957" t="s">
        <v>7922</v>
      </c>
      <c r="D957" t="s">
        <v>48</v>
      </c>
      <c r="E957" t="s">
        <v>28</v>
      </c>
      <c r="F957" t="s">
        <v>29</v>
      </c>
      <c r="G957" t="s">
        <v>64</v>
      </c>
      <c r="H957" t="s">
        <v>31</v>
      </c>
      <c r="I957" t="s">
        <v>7923</v>
      </c>
      <c r="J957" t="s">
        <v>66</v>
      </c>
      <c r="K957" t="s">
        <v>30</v>
      </c>
      <c r="L957" t="s">
        <v>30</v>
      </c>
      <c r="M957" t="s">
        <v>121</v>
      </c>
      <c r="N957" t="s">
        <v>7924</v>
      </c>
      <c r="O957" t="s">
        <v>3111</v>
      </c>
      <c r="P957" t="s">
        <v>3310</v>
      </c>
      <c r="Q957" t="s">
        <v>7925</v>
      </c>
      <c r="R957" t="s">
        <v>821</v>
      </c>
      <c r="S957" t="s">
        <v>1369</v>
      </c>
      <c r="T957" t="s">
        <v>3110</v>
      </c>
      <c r="U957" t="s">
        <v>705</v>
      </c>
      <c r="V957" t="s">
        <v>42</v>
      </c>
      <c r="W957" t="s">
        <v>43</v>
      </c>
      <c r="X957" t="s">
        <v>44</v>
      </c>
      <c r="Y957" t="s">
        <v>7926</v>
      </c>
    </row>
    <row r="958" ht="25.5" customHeight="1" spans="1:25">
      <c r="A958" t="s">
        <v>7927</v>
      </c>
      <c r="B958">
        <v>7770522861</v>
      </c>
      <c r="C958" t="s">
        <v>7928</v>
      </c>
      <c r="D958" t="s">
        <v>105</v>
      </c>
      <c r="E958" t="s">
        <v>28</v>
      </c>
      <c r="F958" t="s">
        <v>29</v>
      </c>
      <c r="G958" t="s">
        <v>64</v>
      </c>
      <c r="H958" t="s">
        <v>31</v>
      </c>
      <c r="I958"/>
      <c r="J958" t="s">
        <v>66</v>
      </c>
      <c r="K958" t="s">
        <v>30</v>
      </c>
      <c r="L958" t="s">
        <v>30</v>
      </c>
      <c r="M958" t="s">
        <v>7929</v>
      </c>
      <c r="N958" t="s">
        <v>7930</v>
      </c>
      <c r="O958" t="s">
        <v>508</v>
      </c>
      <c r="P958" t="s">
        <v>853</v>
      </c>
      <c r="Q958" t="s">
        <v>7931</v>
      </c>
      <c r="R958" t="s">
        <v>489</v>
      </c>
      <c r="S958" t="s">
        <v>123</v>
      </c>
      <c r="T958" t="s">
        <v>245</v>
      </c>
      <c r="U958" t="s">
        <v>722</v>
      </c>
      <c r="V958" t="s">
        <v>42</v>
      </c>
      <c r="W958" t="s">
        <v>43</v>
      </c>
      <c r="X958" t="s">
        <v>44</v>
      </c>
      <c r="Y958" t="s">
        <v>7932</v>
      </c>
    </row>
    <row r="959" ht="25.5" customHeight="1" spans="1:25">
      <c r="A959" t="s">
        <v>7933</v>
      </c>
      <c r="B959">
        <v>5669484977</v>
      </c>
      <c r="C959" t="s">
        <v>7934</v>
      </c>
      <c r="D959" t="s">
        <v>48</v>
      </c>
      <c r="E959" t="s">
        <v>49</v>
      </c>
      <c r="F959" t="s">
        <v>29</v>
      </c>
      <c r="G959" t="s">
        <v>64</v>
      </c>
      <c r="H959" t="s">
        <v>31</v>
      </c>
      <c r="I959"/>
      <c r="J959" t="s">
        <v>66</v>
      </c>
      <c r="K959" t="s">
        <v>30</v>
      </c>
      <c r="L959" t="s">
        <v>30</v>
      </c>
      <c r="M959" t="s">
        <v>319</v>
      </c>
      <c r="N959" t="s">
        <v>7935</v>
      </c>
      <c r="O959" t="s">
        <v>1357</v>
      </c>
      <c r="P959" t="s">
        <v>2013</v>
      </c>
      <c r="Q959" t="s">
        <v>7936</v>
      </c>
      <c r="R959" t="s">
        <v>7937</v>
      </c>
      <c r="S959" t="s">
        <v>1075</v>
      </c>
      <c r="T959" t="s">
        <v>7391</v>
      </c>
      <c r="U959" t="s">
        <v>505</v>
      </c>
      <c r="V959" t="s">
        <v>42</v>
      </c>
      <c r="W959" t="s">
        <v>43</v>
      </c>
      <c r="X959" t="s">
        <v>44</v>
      </c>
      <c r="Y959" t="s">
        <v>7938</v>
      </c>
    </row>
    <row r="960" ht="25.5" customHeight="1" spans="1:25">
      <c r="A960" t="s">
        <v>7939</v>
      </c>
      <c r="B960">
        <v>2</v>
      </c>
      <c r="C960" t="s">
        <v>138</v>
      </c>
      <c r="D960" t="s">
        <v>48</v>
      </c>
      <c r="E960" t="s">
        <v>28</v>
      </c>
      <c r="F960" t="s">
        <v>29</v>
      </c>
      <c r="G960" t="s">
        <v>64</v>
      </c>
      <c r="H960" t="s">
        <v>31</v>
      </c>
      <c r="I960"/>
      <c r="J960" t="s">
        <v>66</v>
      </c>
      <c r="K960" t="s">
        <v>30</v>
      </c>
      <c r="L960" t="s">
        <v>30</v>
      </c>
      <c r="M960" t="s">
        <v>30</v>
      </c>
      <c r="N960" t="s">
        <v>30</v>
      </c>
      <c r="O960" t="s">
        <v>139</v>
      </c>
      <c r="P960" t="s">
        <v>1251</v>
      </c>
      <c r="Q960" t="s">
        <v>139</v>
      </c>
      <c r="R960" t="s">
        <v>139</v>
      </c>
      <c r="S960" t="s">
        <v>139</v>
      </c>
      <c r="T960" t="s">
        <v>139</v>
      </c>
      <c r="U960" t="s">
        <v>139</v>
      </c>
      <c r="V960" t="s">
        <v>42</v>
      </c>
      <c r="W960" t="s">
        <v>43</v>
      </c>
      <c r="X960" t="s">
        <v>44</v>
      </c>
      <c r="Y960" t="s">
        <v>7940</v>
      </c>
    </row>
    <row r="961" ht="25.5" customHeight="1" spans="1:25">
      <c r="A961" t="s">
        <v>7941</v>
      </c>
      <c r="B961">
        <v>7293834758</v>
      </c>
      <c r="C961" t="s">
        <v>7942</v>
      </c>
      <c r="D961" t="s">
        <v>284</v>
      </c>
      <c r="E961" t="s">
        <v>28</v>
      </c>
      <c r="F961" t="s">
        <v>29</v>
      </c>
      <c r="G961" t="s">
        <v>64</v>
      </c>
      <c r="H961" t="s">
        <v>31</v>
      </c>
      <c r="I961"/>
      <c r="J961" t="s">
        <v>66</v>
      </c>
      <c r="K961" t="s">
        <v>30</v>
      </c>
      <c r="L961" t="s">
        <v>30</v>
      </c>
      <c r="M961" t="s">
        <v>7943</v>
      </c>
      <c r="N961" t="s">
        <v>7944</v>
      </c>
      <c r="O961" t="s">
        <v>69</v>
      </c>
      <c r="P961" t="s">
        <v>7945</v>
      </c>
      <c r="Q961" t="s">
        <v>7946</v>
      </c>
      <c r="R961" t="s">
        <v>267</v>
      </c>
      <c r="S961" t="s">
        <v>3643</v>
      </c>
      <c r="T961" t="s">
        <v>173</v>
      </c>
      <c r="U961" t="s">
        <v>2299</v>
      </c>
      <c r="V961" t="s">
        <v>42</v>
      </c>
      <c r="W961" t="s">
        <v>43</v>
      </c>
      <c r="X961" t="s">
        <v>44</v>
      </c>
      <c r="Y961" t="s">
        <v>7947</v>
      </c>
    </row>
    <row r="962" ht="25.5" customHeight="1" spans="1:25">
      <c r="A962" t="s">
        <v>7948</v>
      </c>
      <c r="B962">
        <v>7305910597</v>
      </c>
      <c r="C962" t="s">
        <v>7949</v>
      </c>
      <c r="D962" t="s">
        <v>48</v>
      </c>
      <c r="E962" t="s">
        <v>28</v>
      </c>
      <c r="F962" t="s">
        <v>29</v>
      </c>
      <c r="G962" t="s">
        <v>64</v>
      </c>
      <c r="H962" t="s">
        <v>31</v>
      </c>
      <c r="I962"/>
      <c r="J962" t="s">
        <v>66</v>
      </c>
      <c r="K962" t="s">
        <v>30</v>
      </c>
      <c r="L962" t="s">
        <v>7950</v>
      </c>
      <c r="M962" t="s">
        <v>51</v>
      </c>
      <c r="N962" t="s">
        <v>7951</v>
      </c>
      <c r="O962" t="s">
        <v>7952</v>
      </c>
      <c r="P962" t="s">
        <v>7953</v>
      </c>
      <c r="Q962" t="s">
        <v>7954</v>
      </c>
      <c r="R962" t="s">
        <v>334</v>
      </c>
      <c r="S962" t="s">
        <v>222</v>
      </c>
      <c r="T962" t="s">
        <v>443</v>
      </c>
      <c r="U962" t="s">
        <v>1064</v>
      </c>
      <c r="V962" t="s">
        <v>42</v>
      </c>
      <c r="W962" t="s">
        <v>43</v>
      </c>
      <c r="X962" t="s">
        <v>44</v>
      </c>
      <c r="Y962" t="s">
        <v>7955</v>
      </c>
    </row>
    <row r="963" ht="25.5" customHeight="1" spans="1:25">
      <c r="A963" t="s">
        <v>7956</v>
      </c>
      <c r="B963">
        <v>5018745518</v>
      </c>
      <c r="C963" t="s">
        <v>7957</v>
      </c>
      <c r="D963" t="s">
        <v>835</v>
      </c>
      <c r="E963" t="s">
        <v>28</v>
      </c>
      <c r="F963" t="s">
        <v>29</v>
      </c>
      <c r="G963" t="s">
        <v>64</v>
      </c>
      <c r="H963" t="s">
        <v>31</v>
      </c>
      <c r="I963"/>
      <c r="J963" t="s">
        <v>66</v>
      </c>
      <c r="K963" t="s">
        <v>30</v>
      </c>
      <c r="L963" t="s">
        <v>7958</v>
      </c>
      <c r="M963" t="s">
        <v>7959</v>
      </c>
      <c r="N963" t="s">
        <v>7960</v>
      </c>
      <c r="O963" t="s">
        <v>3661</v>
      </c>
      <c r="P963" t="s">
        <v>7961</v>
      </c>
      <c r="Q963" t="s">
        <v>7962</v>
      </c>
      <c r="R963" t="s">
        <v>809</v>
      </c>
      <c r="S963" t="s">
        <v>891</v>
      </c>
      <c r="T963" t="s">
        <v>128</v>
      </c>
      <c r="U963" t="s">
        <v>808</v>
      </c>
      <c r="V963" t="s">
        <v>42</v>
      </c>
      <c r="W963" t="s">
        <v>43</v>
      </c>
      <c r="X963" t="s">
        <v>44</v>
      </c>
      <c r="Y963" t="s">
        <v>7963</v>
      </c>
    </row>
    <row r="964" ht="25.5" customHeight="1" spans="1:25">
      <c r="A964" t="s">
        <v>7964</v>
      </c>
      <c r="B964">
        <v>2874723143</v>
      </c>
      <c r="C964" t="s">
        <v>7965</v>
      </c>
      <c r="D964" t="s">
        <v>835</v>
      </c>
      <c r="E964" t="s">
        <v>28</v>
      </c>
      <c r="F964" t="s">
        <v>29</v>
      </c>
      <c r="G964" t="s">
        <v>64</v>
      </c>
      <c r="H964" t="s">
        <v>31</v>
      </c>
      <c r="I964" t="s">
        <v>7966</v>
      </c>
      <c r="J964" t="s">
        <v>66</v>
      </c>
      <c r="K964" t="s">
        <v>30</v>
      </c>
      <c r="L964" t="s">
        <v>30</v>
      </c>
      <c r="M964" t="s">
        <v>121</v>
      </c>
      <c r="N964" t="s">
        <v>7967</v>
      </c>
      <c r="O964" t="s">
        <v>4736</v>
      </c>
      <c r="P964" t="s">
        <v>934</v>
      </c>
      <c r="Q964" t="s">
        <v>7968</v>
      </c>
      <c r="R964" t="s">
        <v>7969</v>
      </c>
      <c r="S964" t="s">
        <v>7970</v>
      </c>
      <c r="T964" t="s">
        <v>7971</v>
      </c>
      <c r="U964" t="s">
        <v>7972</v>
      </c>
      <c r="V964" t="s">
        <v>42</v>
      </c>
      <c r="W964" t="s">
        <v>43</v>
      </c>
      <c r="X964" t="s">
        <v>44</v>
      </c>
      <c r="Y964" t="s">
        <v>7973</v>
      </c>
    </row>
    <row r="965" ht="25.5" customHeight="1" spans="1:25">
      <c r="A965" t="s">
        <v>7974</v>
      </c>
      <c r="B965">
        <v>6189483891</v>
      </c>
      <c r="C965" t="s">
        <v>7975</v>
      </c>
      <c r="D965" t="s">
        <v>48</v>
      </c>
      <c r="E965" t="s">
        <v>49</v>
      </c>
      <c r="F965" t="s">
        <v>29</v>
      </c>
      <c r="G965" t="s">
        <v>64</v>
      </c>
      <c r="H965" t="s">
        <v>31</v>
      </c>
      <c r="I965"/>
      <c r="J965" t="s">
        <v>66</v>
      </c>
      <c r="K965" t="s">
        <v>30</v>
      </c>
      <c r="L965" t="s">
        <v>30</v>
      </c>
      <c r="M965" t="s">
        <v>121</v>
      </c>
      <c r="N965" t="s">
        <v>7976</v>
      </c>
      <c r="O965" t="s">
        <v>1186</v>
      </c>
      <c r="P965" t="s">
        <v>7977</v>
      </c>
      <c r="Q965" t="s">
        <v>7978</v>
      </c>
      <c r="R965" t="s">
        <v>1713</v>
      </c>
      <c r="S965" t="s">
        <v>421</v>
      </c>
      <c r="T965" t="s">
        <v>637</v>
      </c>
      <c r="U965" t="s">
        <v>1262</v>
      </c>
      <c r="V965" t="s">
        <v>42</v>
      </c>
      <c r="W965" t="s">
        <v>43</v>
      </c>
      <c r="X965" t="s">
        <v>44</v>
      </c>
      <c r="Y965" t="s">
        <v>7979</v>
      </c>
    </row>
    <row r="966" ht="25.5" customHeight="1" spans="1:25">
      <c r="A966" t="s">
        <v>7980</v>
      </c>
      <c r="B966">
        <v>1912273717</v>
      </c>
      <c r="C966" t="s">
        <v>7981</v>
      </c>
      <c r="D966" t="s">
        <v>1222</v>
      </c>
      <c r="E966" t="s">
        <v>28</v>
      </c>
      <c r="F966" t="s">
        <v>580</v>
      </c>
      <c r="G966" t="s">
        <v>581</v>
      </c>
      <c r="H966" t="s">
        <v>7982</v>
      </c>
      <c r="I966" t="s">
        <v>7983</v>
      </c>
      <c r="J966" t="s">
        <v>32</v>
      </c>
      <c r="K966" t="s">
        <v>7984</v>
      </c>
      <c r="L966" t="s">
        <v>3923</v>
      </c>
      <c r="M966"/>
      <c r="N966" t="s">
        <v>7985</v>
      </c>
      <c r="O966" t="s">
        <v>7986</v>
      </c>
      <c r="P966" t="s">
        <v>7987</v>
      </c>
      <c r="Q966" t="s">
        <v>7988</v>
      </c>
      <c r="R966" t="s">
        <v>7989</v>
      </c>
      <c r="S966" t="s">
        <v>7990</v>
      </c>
      <c r="T966" t="s">
        <v>7991</v>
      </c>
      <c r="U966" t="s">
        <v>7992</v>
      </c>
      <c r="V966" t="s">
        <v>42</v>
      </c>
      <c r="W966" t="s">
        <v>43</v>
      </c>
      <c r="X966" t="s">
        <v>44</v>
      </c>
      <c r="Y966" t="s">
        <v>7993</v>
      </c>
    </row>
    <row r="967" ht="25.5" customHeight="1" spans="1:25">
      <c r="A967" t="s">
        <v>7994</v>
      </c>
      <c r="B967">
        <v>5213743900</v>
      </c>
      <c r="C967" t="s">
        <v>7995</v>
      </c>
      <c r="D967" t="s">
        <v>835</v>
      </c>
      <c r="E967" t="s">
        <v>49</v>
      </c>
      <c r="F967" t="s">
        <v>29</v>
      </c>
      <c r="G967" t="s">
        <v>64</v>
      </c>
      <c r="H967" t="s">
        <v>31</v>
      </c>
      <c r="I967" t="s">
        <v>7996</v>
      </c>
      <c r="J967" t="s">
        <v>66</v>
      </c>
      <c r="K967" t="s">
        <v>30</v>
      </c>
      <c r="L967" t="s">
        <v>30</v>
      </c>
      <c r="M967" t="s">
        <v>7997</v>
      </c>
      <c r="N967" t="s">
        <v>7998</v>
      </c>
      <c r="O967" t="s">
        <v>558</v>
      </c>
      <c r="P967" t="s">
        <v>668</v>
      </c>
      <c r="Q967" t="s">
        <v>296</v>
      </c>
      <c r="R967" t="s">
        <v>7999</v>
      </c>
      <c r="S967" t="s">
        <v>769</v>
      </c>
      <c r="T967" t="s">
        <v>266</v>
      </c>
      <c r="U967" t="s">
        <v>8000</v>
      </c>
      <c r="V967" t="s">
        <v>42</v>
      </c>
      <c r="W967" t="s">
        <v>43</v>
      </c>
      <c r="X967" t="s">
        <v>44</v>
      </c>
      <c r="Y967" t="s">
        <v>8001</v>
      </c>
    </row>
    <row r="968" ht="25.5" customHeight="1" spans="1:25">
      <c r="A968" t="s">
        <v>8002</v>
      </c>
      <c r="B968">
        <v>3766661595</v>
      </c>
      <c r="C968" t="s">
        <v>8003</v>
      </c>
      <c r="D968" t="s">
        <v>378</v>
      </c>
      <c r="E968" t="s">
        <v>49</v>
      </c>
      <c r="F968" t="s">
        <v>29</v>
      </c>
      <c r="G968" t="s">
        <v>64</v>
      </c>
      <c r="H968" t="s">
        <v>31</v>
      </c>
      <c r="I968"/>
      <c r="J968" t="s">
        <v>66</v>
      </c>
      <c r="K968" t="s">
        <v>30</v>
      </c>
      <c r="L968" t="s">
        <v>30</v>
      </c>
      <c r="M968" t="s">
        <v>308</v>
      </c>
      <c r="N968" t="s">
        <v>8004</v>
      </c>
      <c r="O968" t="s">
        <v>804</v>
      </c>
      <c r="P968" t="s">
        <v>1188</v>
      </c>
      <c r="Q968" t="s">
        <v>136</v>
      </c>
      <c r="R968" t="s">
        <v>1977</v>
      </c>
      <c r="S968" t="s">
        <v>648</v>
      </c>
      <c r="T968" t="s">
        <v>507</v>
      </c>
      <c r="U968" t="s">
        <v>1605</v>
      </c>
      <c r="V968" t="s">
        <v>42</v>
      </c>
      <c r="W968" t="s">
        <v>43</v>
      </c>
      <c r="X968" t="s">
        <v>44</v>
      </c>
      <c r="Y968" t="s">
        <v>8005</v>
      </c>
    </row>
    <row r="969" ht="25.5" customHeight="1" spans="1:25">
      <c r="A969" t="s">
        <v>8006</v>
      </c>
      <c r="B969">
        <v>1840878451</v>
      </c>
      <c r="C969" t="s">
        <v>8007</v>
      </c>
      <c r="D969" t="s">
        <v>284</v>
      </c>
      <c r="E969" t="s">
        <v>28</v>
      </c>
      <c r="F969" t="s">
        <v>580</v>
      </c>
      <c r="G969" t="s">
        <v>581</v>
      </c>
      <c r="H969" t="s">
        <v>8008</v>
      </c>
      <c r="I969" t="s">
        <v>8009</v>
      </c>
      <c r="J969" t="s">
        <v>66</v>
      </c>
      <c r="K969" t="s">
        <v>8010</v>
      </c>
      <c r="L969" t="s">
        <v>30</v>
      </c>
      <c r="M969" t="s">
        <v>272</v>
      </c>
      <c r="N969" t="s">
        <v>8011</v>
      </c>
      <c r="O969" t="s">
        <v>8012</v>
      </c>
      <c r="P969" t="s">
        <v>8013</v>
      </c>
      <c r="Q969" t="s">
        <v>8014</v>
      </c>
      <c r="R969" t="s">
        <v>8015</v>
      </c>
      <c r="S969" t="s">
        <v>8016</v>
      </c>
      <c r="T969" t="s">
        <v>8017</v>
      </c>
      <c r="U969" t="s">
        <v>8018</v>
      </c>
      <c r="V969" t="s">
        <v>42</v>
      </c>
      <c r="W969" t="s">
        <v>43</v>
      </c>
      <c r="X969" t="s">
        <v>44</v>
      </c>
      <c r="Y969" t="s">
        <v>8019</v>
      </c>
    </row>
    <row r="970" ht="25.5" customHeight="1" spans="1:25">
      <c r="A970" t="s">
        <v>8020</v>
      </c>
      <c r="B970">
        <v>1935784101</v>
      </c>
      <c r="C970" t="s">
        <v>8021</v>
      </c>
      <c r="D970" t="s">
        <v>48</v>
      </c>
      <c r="E970" t="s">
        <v>49</v>
      </c>
      <c r="F970" t="s">
        <v>29</v>
      </c>
      <c r="G970" t="s">
        <v>64</v>
      </c>
      <c r="H970" t="s">
        <v>31</v>
      </c>
      <c r="I970"/>
      <c r="J970" t="s">
        <v>32</v>
      </c>
      <c r="K970" t="s">
        <v>30</v>
      </c>
      <c r="L970" t="s">
        <v>30</v>
      </c>
      <c r="M970" t="s">
        <v>8022</v>
      </c>
      <c r="N970" t="s">
        <v>8023</v>
      </c>
      <c r="O970" t="s">
        <v>552</v>
      </c>
      <c r="P970" t="s">
        <v>4623</v>
      </c>
      <c r="Q970" t="s">
        <v>8024</v>
      </c>
      <c r="R970" t="s">
        <v>518</v>
      </c>
      <c r="S970" t="s">
        <v>8025</v>
      </c>
      <c r="T970" t="s">
        <v>101</v>
      </c>
      <c r="U970" t="s">
        <v>8026</v>
      </c>
      <c r="V970" t="s">
        <v>42</v>
      </c>
      <c r="W970" t="s">
        <v>43</v>
      </c>
      <c r="X970" t="s">
        <v>44</v>
      </c>
      <c r="Y970" t="s">
        <v>8027</v>
      </c>
    </row>
    <row r="971" ht="25.5" customHeight="1" spans="1:25">
      <c r="A971" t="s">
        <v>8028</v>
      </c>
      <c r="B971">
        <v>1866573233</v>
      </c>
      <c r="C971" t="s">
        <v>8029</v>
      </c>
      <c r="D971" t="s">
        <v>8030</v>
      </c>
      <c r="E971" t="s">
        <v>49</v>
      </c>
      <c r="F971" t="s">
        <v>29</v>
      </c>
      <c r="G971" t="s">
        <v>64</v>
      </c>
      <c r="H971" t="s">
        <v>31</v>
      </c>
      <c r="I971" t="s">
        <v>8031</v>
      </c>
      <c r="J971" t="s">
        <v>66</v>
      </c>
      <c r="K971" t="s">
        <v>30</v>
      </c>
      <c r="L971" t="s">
        <v>30</v>
      </c>
      <c r="M971" t="s">
        <v>8032</v>
      </c>
      <c r="N971" t="s">
        <v>8033</v>
      </c>
      <c r="O971" t="s">
        <v>3213</v>
      </c>
      <c r="P971" t="s">
        <v>8034</v>
      </c>
      <c r="Q971" t="s">
        <v>8035</v>
      </c>
      <c r="R971" t="s">
        <v>7536</v>
      </c>
      <c r="S971" t="s">
        <v>146</v>
      </c>
      <c r="T971" t="s">
        <v>4222</v>
      </c>
      <c r="U971" t="s">
        <v>1841</v>
      </c>
      <c r="V971" t="s">
        <v>42</v>
      </c>
      <c r="W971" t="s">
        <v>43</v>
      </c>
      <c r="X971" t="s">
        <v>44</v>
      </c>
      <c r="Y971" t="s">
        <v>8036</v>
      </c>
    </row>
    <row r="972" ht="25.5" customHeight="1" spans="1:25">
      <c r="A972" t="s">
        <v>8037</v>
      </c>
      <c r="B972">
        <v>6559677342</v>
      </c>
      <c r="C972" t="s">
        <v>8038</v>
      </c>
      <c r="D972" t="s">
        <v>1787</v>
      </c>
      <c r="E972" t="s">
        <v>49</v>
      </c>
      <c r="F972" t="s">
        <v>29</v>
      </c>
      <c r="G972" t="s">
        <v>64</v>
      </c>
      <c r="H972" t="s">
        <v>31</v>
      </c>
      <c r="I972" t="s">
        <v>8039</v>
      </c>
      <c r="J972" t="s">
        <v>66</v>
      </c>
      <c r="K972" t="s">
        <v>30</v>
      </c>
      <c r="L972" t="s">
        <v>30</v>
      </c>
      <c r="M972" t="s">
        <v>569</v>
      </c>
      <c r="N972" t="s">
        <v>8040</v>
      </c>
      <c r="O972" t="s">
        <v>151</v>
      </c>
      <c r="P972" t="s">
        <v>411</v>
      </c>
      <c r="Q972" t="s">
        <v>3231</v>
      </c>
      <c r="R972" t="s">
        <v>8041</v>
      </c>
      <c r="S972" t="s">
        <v>3336</v>
      </c>
      <c r="T972" t="s">
        <v>637</v>
      </c>
      <c r="U972" t="s">
        <v>8042</v>
      </c>
      <c r="V972" t="s">
        <v>42</v>
      </c>
      <c r="W972" t="s">
        <v>43</v>
      </c>
      <c r="X972" t="s">
        <v>44</v>
      </c>
      <c r="Y972" t="s">
        <v>8043</v>
      </c>
    </row>
    <row r="973" ht="25.5" customHeight="1" spans="1:25">
      <c r="A973" t="s">
        <v>8044</v>
      </c>
      <c r="B973">
        <v>6378577155</v>
      </c>
      <c r="C973" t="s">
        <v>8045</v>
      </c>
      <c r="D973" t="s">
        <v>2208</v>
      </c>
      <c r="E973" t="s">
        <v>49</v>
      </c>
      <c r="F973" t="s">
        <v>29</v>
      </c>
      <c r="G973" t="s">
        <v>64</v>
      </c>
      <c r="H973" t="s">
        <v>31</v>
      </c>
      <c r="I973" t="s">
        <v>8046</v>
      </c>
      <c r="J973" t="s">
        <v>32</v>
      </c>
      <c r="K973" t="s">
        <v>30</v>
      </c>
      <c r="L973" t="s">
        <v>30</v>
      </c>
      <c r="M973" t="s">
        <v>754</v>
      </c>
      <c r="N973" t="s">
        <v>8047</v>
      </c>
      <c r="O973" t="s">
        <v>1357</v>
      </c>
      <c r="P973" t="s">
        <v>1227</v>
      </c>
      <c r="Q973" t="s">
        <v>53</v>
      </c>
      <c r="R973" t="s">
        <v>8048</v>
      </c>
      <c r="S973" t="s">
        <v>8049</v>
      </c>
      <c r="T973" t="s">
        <v>613</v>
      </c>
      <c r="U973" t="s">
        <v>8050</v>
      </c>
      <c r="V973" t="s">
        <v>42</v>
      </c>
      <c r="W973" t="s">
        <v>43</v>
      </c>
      <c r="X973" t="s">
        <v>44</v>
      </c>
      <c r="Y973" t="s">
        <v>8051</v>
      </c>
    </row>
    <row r="974" ht="25.5" customHeight="1" spans="1:25">
      <c r="A974" t="s">
        <v>8052</v>
      </c>
      <c r="B974">
        <v>5189524252</v>
      </c>
      <c r="C974" t="s">
        <v>8053</v>
      </c>
      <c r="D974" t="s">
        <v>4610</v>
      </c>
      <c r="E974" t="s">
        <v>28</v>
      </c>
      <c r="F974" t="s">
        <v>29</v>
      </c>
      <c r="G974" t="s">
        <v>64</v>
      </c>
      <c r="H974" t="s">
        <v>31</v>
      </c>
      <c r="I974" t="s">
        <v>8054</v>
      </c>
      <c r="J974" t="s">
        <v>66</v>
      </c>
      <c r="K974" t="s">
        <v>30</v>
      </c>
      <c r="L974" t="s">
        <v>8055</v>
      </c>
      <c r="M974" t="s">
        <v>8056</v>
      </c>
      <c r="N974" t="s">
        <v>8057</v>
      </c>
      <c r="O974" t="s">
        <v>4703</v>
      </c>
      <c r="P974" t="s">
        <v>1692</v>
      </c>
      <c r="Q974" t="s">
        <v>619</v>
      </c>
      <c r="R974" t="s">
        <v>7815</v>
      </c>
      <c r="S974" t="s">
        <v>8058</v>
      </c>
      <c r="T974" t="s">
        <v>1682</v>
      </c>
      <c r="U974" t="s">
        <v>633</v>
      </c>
      <c r="V974" t="s">
        <v>42</v>
      </c>
      <c r="W974" t="s">
        <v>43</v>
      </c>
      <c r="X974" t="s">
        <v>44</v>
      </c>
      <c r="Y974" t="s">
        <v>8059</v>
      </c>
    </row>
    <row r="975" ht="25.5" customHeight="1" spans="1:25">
      <c r="A975" t="s">
        <v>8060</v>
      </c>
      <c r="B975">
        <v>5657742381</v>
      </c>
      <c r="C975" t="s">
        <v>8061</v>
      </c>
      <c r="D975" t="s">
        <v>543</v>
      </c>
      <c r="E975" t="s">
        <v>49</v>
      </c>
      <c r="F975" t="s">
        <v>29</v>
      </c>
      <c r="G975" t="s">
        <v>64</v>
      </c>
      <c r="H975" t="s">
        <v>31</v>
      </c>
      <c r="I975" t="s">
        <v>8062</v>
      </c>
      <c r="J975" t="s">
        <v>32</v>
      </c>
      <c r="K975" t="s">
        <v>30</v>
      </c>
      <c r="L975" t="s">
        <v>30</v>
      </c>
      <c r="M975" t="s">
        <v>513</v>
      </c>
      <c r="N975" t="s">
        <v>8063</v>
      </c>
      <c r="O975" t="s">
        <v>2071</v>
      </c>
      <c r="P975" t="s">
        <v>6838</v>
      </c>
      <c r="Q975" t="s">
        <v>8064</v>
      </c>
      <c r="R975" t="s">
        <v>2223</v>
      </c>
      <c r="S975" t="s">
        <v>8065</v>
      </c>
      <c r="T975" t="s">
        <v>1387</v>
      </c>
      <c r="U975" t="s">
        <v>8066</v>
      </c>
      <c r="V975" t="s">
        <v>42</v>
      </c>
      <c r="W975" t="s">
        <v>43</v>
      </c>
      <c r="X975" t="s">
        <v>44</v>
      </c>
      <c r="Y975" t="s">
        <v>8067</v>
      </c>
    </row>
    <row r="976" ht="25.5" customHeight="1" spans="1:25">
      <c r="A976" t="s">
        <v>8068</v>
      </c>
      <c r="B976">
        <v>1880685442</v>
      </c>
      <c r="C976" t="s">
        <v>8069</v>
      </c>
      <c r="D976" t="s">
        <v>1200</v>
      </c>
      <c r="E976" t="s">
        <v>28</v>
      </c>
      <c r="F976" t="s">
        <v>29</v>
      </c>
      <c r="G976" t="s">
        <v>64</v>
      </c>
      <c r="H976" t="s">
        <v>31</v>
      </c>
      <c r="I976"/>
      <c r="J976" t="s">
        <v>66</v>
      </c>
      <c r="K976" t="s">
        <v>8070</v>
      </c>
      <c r="L976" t="s">
        <v>8071</v>
      </c>
      <c r="M976"/>
      <c r="N976" t="s">
        <v>8072</v>
      </c>
      <c r="O976" t="s">
        <v>451</v>
      </c>
      <c r="P976" t="s">
        <v>1541</v>
      </c>
      <c r="Q976" t="s">
        <v>8073</v>
      </c>
      <c r="R976" t="s">
        <v>5390</v>
      </c>
      <c r="S976" t="s">
        <v>455</v>
      </c>
      <c r="T976" t="s">
        <v>1124</v>
      </c>
      <c r="U976" t="s">
        <v>2049</v>
      </c>
      <c r="V976" t="s">
        <v>42</v>
      </c>
      <c r="W976" t="s">
        <v>43</v>
      </c>
      <c r="X976" t="s">
        <v>44</v>
      </c>
      <c r="Y976" t="s">
        <v>8074</v>
      </c>
    </row>
    <row r="977" ht="25.5" customHeight="1" spans="1:25">
      <c r="A977" t="s">
        <v>8075</v>
      </c>
      <c r="B977">
        <v>3442139262</v>
      </c>
      <c r="C977" t="s">
        <v>8076</v>
      </c>
      <c r="D977" t="s">
        <v>48</v>
      </c>
      <c r="E977" t="s">
        <v>28</v>
      </c>
      <c r="F977" t="s">
        <v>29</v>
      </c>
      <c r="G977" t="s">
        <v>64</v>
      </c>
      <c r="H977" t="s">
        <v>31</v>
      </c>
      <c r="I977"/>
      <c r="J977" t="s">
        <v>66</v>
      </c>
      <c r="K977" t="s">
        <v>30</v>
      </c>
      <c r="L977" t="s">
        <v>30</v>
      </c>
      <c r="M977" t="s">
        <v>121</v>
      </c>
      <c r="N977" t="s">
        <v>8077</v>
      </c>
      <c r="O977" t="s">
        <v>443</v>
      </c>
      <c r="P977" t="s">
        <v>2460</v>
      </c>
      <c r="Q977" t="s">
        <v>613</v>
      </c>
      <c r="R977" t="s">
        <v>138</v>
      </c>
      <c r="S977" t="s">
        <v>138</v>
      </c>
      <c r="T977" t="s">
        <v>139</v>
      </c>
      <c r="U977" t="s">
        <v>139</v>
      </c>
      <c r="V977" t="s">
        <v>42</v>
      </c>
      <c r="W977" t="s">
        <v>43</v>
      </c>
      <c r="X977" t="s">
        <v>44</v>
      </c>
      <c r="Y977" t="s">
        <v>8078</v>
      </c>
    </row>
    <row r="978" ht="25.5" customHeight="1" spans="1:25">
      <c r="A978" t="s">
        <v>8079</v>
      </c>
      <c r="B978">
        <v>2010842521</v>
      </c>
      <c r="C978" t="s">
        <v>8080</v>
      </c>
      <c r="D978" t="s">
        <v>2264</v>
      </c>
      <c r="E978" t="s">
        <v>49</v>
      </c>
      <c r="F978" t="s">
        <v>29</v>
      </c>
      <c r="G978" t="s">
        <v>64</v>
      </c>
      <c r="H978" t="s">
        <v>31</v>
      </c>
      <c r="I978" t="s">
        <v>8081</v>
      </c>
      <c r="J978" t="s">
        <v>66</v>
      </c>
      <c r="K978" t="s">
        <v>30</v>
      </c>
      <c r="L978" t="s">
        <v>8082</v>
      </c>
      <c r="M978"/>
      <c r="N978" t="s">
        <v>8083</v>
      </c>
      <c r="O978" t="s">
        <v>1244</v>
      </c>
      <c r="P978" t="s">
        <v>8084</v>
      </c>
      <c r="Q978" t="s">
        <v>8085</v>
      </c>
      <c r="R978" t="s">
        <v>8086</v>
      </c>
      <c r="S978" t="s">
        <v>8087</v>
      </c>
      <c r="T978" t="s">
        <v>8088</v>
      </c>
      <c r="U978" t="s">
        <v>2642</v>
      </c>
      <c r="V978" t="s">
        <v>42</v>
      </c>
      <c r="W978" t="s">
        <v>43</v>
      </c>
      <c r="X978" t="s">
        <v>44</v>
      </c>
      <c r="Y978" t="s">
        <v>8089</v>
      </c>
    </row>
    <row r="979" ht="25.5" customHeight="1" spans="1:25">
      <c r="A979" t="s">
        <v>8090</v>
      </c>
      <c r="B979">
        <v>1756753121</v>
      </c>
      <c r="C979" t="s">
        <v>8091</v>
      </c>
      <c r="D979" t="s">
        <v>284</v>
      </c>
      <c r="E979" t="s">
        <v>28</v>
      </c>
      <c r="F979" t="s">
        <v>580</v>
      </c>
      <c r="G979" t="s">
        <v>581</v>
      </c>
      <c r="H979" t="s">
        <v>8092</v>
      </c>
      <c r="I979" t="s">
        <v>8093</v>
      </c>
      <c r="J979" t="s">
        <v>32</v>
      </c>
      <c r="K979" t="s">
        <v>8094</v>
      </c>
      <c r="L979" t="s">
        <v>1171</v>
      </c>
      <c r="M979" t="s">
        <v>8095</v>
      </c>
      <c r="N979" t="s">
        <v>8096</v>
      </c>
      <c r="O979" t="s">
        <v>8097</v>
      </c>
      <c r="P979" t="s">
        <v>2298</v>
      </c>
      <c r="Q979" t="s">
        <v>8098</v>
      </c>
      <c r="R979" t="s">
        <v>8099</v>
      </c>
      <c r="S979" t="s">
        <v>8100</v>
      </c>
      <c r="T979" t="s">
        <v>8101</v>
      </c>
      <c r="U979" t="s">
        <v>8102</v>
      </c>
      <c r="V979" t="s">
        <v>42</v>
      </c>
      <c r="W979" t="s">
        <v>43</v>
      </c>
      <c r="X979" t="s">
        <v>44</v>
      </c>
      <c r="Y979" t="s">
        <v>8103</v>
      </c>
    </row>
    <row r="980" ht="25.5" customHeight="1" spans="1:25">
      <c r="A980" t="s">
        <v>8104</v>
      </c>
      <c r="B980">
        <v>7478214839</v>
      </c>
      <c r="C980" t="s">
        <v>8105</v>
      </c>
      <c r="D980" t="s">
        <v>1222</v>
      </c>
      <c r="E980" t="s">
        <v>49</v>
      </c>
      <c r="F980" t="s">
        <v>29</v>
      </c>
      <c r="G980" t="s">
        <v>64</v>
      </c>
      <c r="H980" t="s">
        <v>31</v>
      </c>
      <c r="I980" t="s">
        <v>8106</v>
      </c>
      <c r="J980" t="s">
        <v>66</v>
      </c>
      <c r="K980" t="s">
        <v>30</v>
      </c>
      <c r="L980" t="s">
        <v>30</v>
      </c>
      <c r="M980" t="s">
        <v>3924</v>
      </c>
      <c r="N980" t="s">
        <v>8107</v>
      </c>
      <c r="O980" t="s">
        <v>2493</v>
      </c>
      <c r="P980" t="s">
        <v>8108</v>
      </c>
      <c r="Q980" t="s">
        <v>8109</v>
      </c>
      <c r="R980" t="s">
        <v>8110</v>
      </c>
      <c r="S980" t="s">
        <v>8111</v>
      </c>
      <c r="T980" t="s">
        <v>3110</v>
      </c>
      <c r="U980" t="s">
        <v>8112</v>
      </c>
      <c r="V980" t="s">
        <v>42</v>
      </c>
      <c r="W980" t="s">
        <v>43</v>
      </c>
      <c r="X980" t="s">
        <v>44</v>
      </c>
      <c r="Y980" t="s">
        <v>8113</v>
      </c>
    </row>
    <row r="981" ht="25.5" customHeight="1" spans="1:25">
      <c r="A981" t="s">
        <v>8114</v>
      </c>
      <c r="B981">
        <v>5238131950</v>
      </c>
      <c r="C981" t="s">
        <v>8115</v>
      </c>
      <c r="D981" t="s">
        <v>3963</v>
      </c>
      <c r="E981" t="s">
        <v>49</v>
      </c>
      <c r="F981" t="s">
        <v>29</v>
      </c>
      <c r="G981" t="s">
        <v>64</v>
      </c>
      <c r="H981" t="s">
        <v>31</v>
      </c>
      <c r="I981" t="s">
        <v>8116</v>
      </c>
      <c r="J981" t="s">
        <v>66</v>
      </c>
      <c r="K981" t="s">
        <v>30</v>
      </c>
      <c r="L981" t="s">
        <v>30</v>
      </c>
      <c r="M981" t="s">
        <v>754</v>
      </c>
      <c r="N981" t="s">
        <v>8117</v>
      </c>
      <c r="O981" t="s">
        <v>769</v>
      </c>
      <c r="P981" t="s">
        <v>1714</v>
      </c>
      <c r="Q981" t="s">
        <v>8118</v>
      </c>
      <c r="R981" t="s">
        <v>8119</v>
      </c>
      <c r="S981" t="s">
        <v>8120</v>
      </c>
      <c r="T981" t="s">
        <v>720</v>
      </c>
      <c r="U981" t="s">
        <v>112</v>
      </c>
      <c r="V981" t="s">
        <v>42</v>
      </c>
      <c r="W981" t="s">
        <v>43</v>
      </c>
      <c r="X981" t="s">
        <v>44</v>
      </c>
      <c r="Y981" t="s">
        <v>8121</v>
      </c>
    </row>
    <row r="982" ht="25.5" customHeight="1" spans="1:25">
      <c r="A982" t="s">
        <v>8122</v>
      </c>
      <c r="B982">
        <v>3826144168</v>
      </c>
      <c r="C982" t="s">
        <v>8123</v>
      </c>
      <c r="D982" t="s">
        <v>8124</v>
      </c>
      <c r="E982" t="s">
        <v>49</v>
      </c>
      <c r="F982" t="s">
        <v>29</v>
      </c>
      <c r="G982" t="s">
        <v>64</v>
      </c>
      <c r="H982" t="s">
        <v>31</v>
      </c>
      <c r="I982" t="s">
        <v>8125</v>
      </c>
      <c r="J982" t="s">
        <v>66</v>
      </c>
      <c r="K982" t="s">
        <v>30</v>
      </c>
      <c r="L982" t="s">
        <v>8126</v>
      </c>
      <c r="M982" t="s">
        <v>8127</v>
      </c>
      <c r="N982" t="s">
        <v>8128</v>
      </c>
      <c r="O982" t="s">
        <v>158</v>
      </c>
      <c r="P982" t="s">
        <v>1667</v>
      </c>
      <c r="Q982" t="s">
        <v>8129</v>
      </c>
      <c r="R982" t="s">
        <v>2750</v>
      </c>
      <c r="S982" t="s">
        <v>1048</v>
      </c>
      <c r="T982" t="s">
        <v>1149</v>
      </c>
      <c r="U982" t="s">
        <v>1597</v>
      </c>
      <c r="V982" t="s">
        <v>42</v>
      </c>
      <c r="W982" t="s">
        <v>43</v>
      </c>
      <c r="X982" t="s">
        <v>44</v>
      </c>
      <c r="Y982" t="s">
        <v>8130</v>
      </c>
    </row>
    <row r="983" ht="25.5" customHeight="1" spans="1:25">
      <c r="A983" t="s">
        <v>8131</v>
      </c>
      <c r="B983">
        <v>1859130404</v>
      </c>
      <c r="C983" t="s">
        <v>8132</v>
      </c>
      <c r="D983" t="s">
        <v>105</v>
      </c>
      <c r="E983" t="s">
        <v>28</v>
      </c>
      <c r="F983" t="s">
        <v>29</v>
      </c>
      <c r="G983" t="s">
        <v>64</v>
      </c>
      <c r="H983" t="s">
        <v>31</v>
      </c>
      <c r="I983" t="s">
        <v>8133</v>
      </c>
      <c r="J983" t="s">
        <v>66</v>
      </c>
      <c r="K983" t="s">
        <v>30</v>
      </c>
      <c r="L983" t="s">
        <v>30</v>
      </c>
      <c r="M983" t="s">
        <v>8134</v>
      </c>
      <c r="N983" t="s">
        <v>8135</v>
      </c>
      <c r="O983" t="s">
        <v>1188</v>
      </c>
      <c r="P983" t="s">
        <v>8136</v>
      </c>
      <c r="Q983" t="s">
        <v>8137</v>
      </c>
      <c r="R983" t="s">
        <v>1637</v>
      </c>
      <c r="S983" t="s">
        <v>232</v>
      </c>
      <c r="T983" t="s">
        <v>878</v>
      </c>
      <c r="U983" t="s">
        <v>455</v>
      </c>
      <c r="V983" t="s">
        <v>42</v>
      </c>
      <c r="W983" t="s">
        <v>43</v>
      </c>
      <c r="X983" t="s">
        <v>44</v>
      </c>
      <c r="Y983" t="s">
        <v>8138</v>
      </c>
    </row>
    <row r="984" ht="25.5" customHeight="1" spans="1:25">
      <c r="A984" t="s">
        <v>8139</v>
      </c>
      <c r="B984">
        <v>6227069160</v>
      </c>
      <c r="C984" t="s">
        <v>8140</v>
      </c>
      <c r="D984" t="s">
        <v>143</v>
      </c>
      <c r="E984" t="s">
        <v>49</v>
      </c>
      <c r="F984" t="s">
        <v>29</v>
      </c>
      <c r="G984" t="s">
        <v>64</v>
      </c>
      <c r="H984" t="s">
        <v>31</v>
      </c>
      <c r="I984" t="s">
        <v>285</v>
      </c>
      <c r="J984" t="s">
        <v>66</v>
      </c>
      <c r="K984" t="s">
        <v>30</v>
      </c>
      <c r="L984" t="s">
        <v>30</v>
      </c>
      <c r="M984" t="s">
        <v>121</v>
      </c>
      <c r="N984" t="s">
        <v>8141</v>
      </c>
      <c r="O984" t="s">
        <v>218</v>
      </c>
      <c r="P984" t="s">
        <v>351</v>
      </c>
      <c r="Q984" t="s">
        <v>7049</v>
      </c>
      <c r="R984" t="s">
        <v>563</v>
      </c>
      <c r="S984" t="s">
        <v>218</v>
      </c>
      <c r="T984" t="s">
        <v>139</v>
      </c>
      <c r="U984" t="s">
        <v>3594</v>
      </c>
      <c r="V984" t="s">
        <v>42</v>
      </c>
      <c r="W984" t="s">
        <v>43</v>
      </c>
      <c r="X984" t="s">
        <v>44</v>
      </c>
      <c r="Y984" t="s">
        <v>8142</v>
      </c>
    </row>
    <row r="985" ht="25.5" customHeight="1" spans="1:25">
      <c r="A985" t="s">
        <v>8143</v>
      </c>
      <c r="B985">
        <v>5995038261</v>
      </c>
      <c r="C985" t="s">
        <v>8144</v>
      </c>
      <c r="D985" t="s">
        <v>48</v>
      </c>
      <c r="E985" t="s">
        <v>49</v>
      </c>
      <c r="F985" t="s">
        <v>29</v>
      </c>
      <c r="G985" t="s">
        <v>64</v>
      </c>
      <c r="H985" t="s">
        <v>31</v>
      </c>
      <c r="I985" t="s">
        <v>8145</v>
      </c>
      <c r="J985" t="s">
        <v>66</v>
      </c>
      <c r="K985" t="s">
        <v>30</v>
      </c>
      <c r="L985" t="s">
        <v>30</v>
      </c>
      <c r="M985" t="s">
        <v>754</v>
      </c>
      <c r="N985" t="s">
        <v>8146</v>
      </c>
      <c r="O985" t="s">
        <v>8147</v>
      </c>
      <c r="P985" t="s">
        <v>8148</v>
      </c>
      <c r="Q985" t="s">
        <v>8149</v>
      </c>
      <c r="R985" t="s">
        <v>2600</v>
      </c>
      <c r="S985" t="s">
        <v>8150</v>
      </c>
      <c r="T985" t="s">
        <v>8151</v>
      </c>
      <c r="U985" t="s">
        <v>8152</v>
      </c>
      <c r="V985" t="s">
        <v>42</v>
      </c>
      <c r="W985" t="s">
        <v>43</v>
      </c>
      <c r="X985" t="s">
        <v>44</v>
      </c>
      <c r="Y985" t="s">
        <v>8153</v>
      </c>
    </row>
    <row r="986" ht="25.5" customHeight="1" spans="1:25">
      <c r="A986" t="s">
        <v>8154</v>
      </c>
      <c r="B986">
        <v>2141056532</v>
      </c>
      <c r="C986" t="s">
        <v>8155</v>
      </c>
      <c r="D986" t="s">
        <v>48</v>
      </c>
      <c r="E986" t="s">
        <v>28</v>
      </c>
      <c r="F986" t="s">
        <v>29</v>
      </c>
      <c r="G986" t="s">
        <v>64</v>
      </c>
      <c r="H986" t="s">
        <v>31</v>
      </c>
      <c r="I986"/>
      <c r="J986" t="s">
        <v>66</v>
      </c>
      <c r="K986" t="s">
        <v>30</v>
      </c>
      <c r="L986" t="s">
        <v>30</v>
      </c>
      <c r="M986" t="s">
        <v>121</v>
      </c>
      <c r="N986" t="s">
        <v>8156</v>
      </c>
      <c r="O986" t="s">
        <v>1357</v>
      </c>
      <c r="P986" t="s">
        <v>2255</v>
      </c>
      <c r="Q986" t="s">
        <v>8157</v>
      </c>
      <c r="R986" t="s">
        <v>418</v>
      </c>
      <c r="S986" t="s">
        <v>507</v>
      </c>
      <c r="T986" t="s">
        <v>172</v>
      </c>
      <c r="U986" t="s">
        <v>508</v>
      </c>
      <c r="V986" t="s">
        <v>42</v>
      </c>
      <c r="W986" t="s">
        <v>43</v>
      </c>
      <c r="X986" t="s">
        <v>44</v>
      </c>
      <c r="Y986" t="s">
        <v>8158</v>
      </c>
    </row>
    <row r="987" ht="25.5" customHeight="1" spans="1:25">
      <c r="A987" t="s">
        <v>8159</v>
      </c>
      <c r="B987">
        <v>7714851623</v>
      </c>
      <c r="C987" t="s">
        <v>8160</v>
      </c>
      <c r="D987" t="s">
        <v>48</v>
      </c>
      <c r="E987" t="s">
        <v>49</v>
      </c>
      <c r="F987" t="s">
        <v>29</v>
      </c>
      <c r="G987" t="s">
        <v>64</v>
      </c>
      <c r="H987" t="s">
        <v>31</v>
      </c>
      <c r="I987"/>
      <c r="J987" t="s">
        <v>584</v>
      </c>
      <c r="K987" t="s">
        <v>30</v>
      </c>
      <c r="L987" t="s">
        <v>30</v>
      </c>
      <c r="M987" t="s">
        <v>121</v>
      </c>
      <c r="N987" t="s">
        <v>8161</v>
      </c>
      <c r="O987" t="s">
        <v>173</v>
      </c>
      <c r="P987" t="s">
        <v>2049</v>
      </c>
      <c r="Q987" t="s">
        <v>1774</v>
      </c>
      <c r="R987" t="s">
        <v>363</v>
      </c>
      <c r="S987" t="s">
        <v>759</v>
      </c>
      <c r="T987" t="s">
        <v>139</v>
      </c>
      <c r="U987" t="s">
        <v>325</v>
      </c>
      <c r="V987" t="s">
        <v>42</v>
      </c>
      <c r="W987" t="s">
        <v>43</v>
      </c>
      <c r="X987" t="s">
        <v>44</v>
      </c>
      <c r="Y987" t="s">
        <v>8162</v>
      </c>
    </row>
    <row r="988" ht="25.5" customHeight="1" spans="1:25">
      <c r="A988" t="s">
        <v>8163</v>
      </c>
      <c r="B988">
        <v>6220837515</v>
      </c>
      <c r="C988" t="s">
        <v>8164</v>
      </c>
      <c r="D988" t="s">
        <v>48</v>
      </c>
      <c r="E988" t="s">
        <v>28</v>
      </c>
      <c r="F988" t="s">
        <v>29</v>
      </c>
      <c r="G988" t="s">
        <v>64</v>
      </c>
      <c r="H988" t="s">
        <v>31</v>
      </c>
      <c r="I988" t="s">
        <v>8165</v>
      </c>
      <c r="J988" t="s">
        <v>66</v>
      </c>
      <c r="K988" t="s">
        <v>30</v>
      </c>
      <c r="L988" t="s">
        <v>30</v>
      </c>
      <c r="M988" t="s">
        <v>121</v>
      </c>
      <c r="N988" t="s">
        <v>8166</v>
      </c>
      <c r="O988" t="s">
        <v>2086</v>
      </c>
      <c r="P988" t="s">
        <v>3110</v>
      </c>
      <c r="Q988" t="s">
        <v>8167</v>
      </c>
      <c r="R988" t="s">
        <v>8168</v>
      </c>
      <c r="S988" t="s">
        <v>8169</v>
      </c>
      <c r="T988" t="s">
        <v>8170</v>
      </c>
      <c r="U988" t="s">
        <v>8171</v>
      </c>
      <c r="V988" t="s">
        <v>42</v>
      </c>
      <c r="W988" t="s">
        <v>43</v>
      </c>
      <c r="X988" t="s">
        <v>44</v>
      </c>
      <c r="Y988" t="s">
        <v>8172</v>
      </c>
    </row>
    <row r="989" ht="25.5" customHeight="1" spans="1:25">
      <c r="A989" t="s">
        <v>8173</v>
      </c>
      <c r="B989">
        <v>5589151989</v>
      </c>
      <c r="C989" t="s">
        <v>8174</v>
      </c>
      <c r="D989" t="s">
        <v>79</v>
      </c>
      <c r="E989" t="s">
        <v>49</v>
      </c>
      <c r="F989" t="s">
        <v>29</v>
      </c>
      <c r="G989" t="s">
        <v>64</v>
      </c>
      <c r="H989" t="s">
        <v>31</v>
      </c>
      <c r="I989" t="s">
        <v>8175</v>
      </c>
      <c r="J989" t="s">
        <v>66</v>
      </c>
      <c r="K989" t="s">
        <v>30</v>
      </c>
      <c r="L989" t="s">
        <v>30</v>
      </c>
      <c r="M989" t="s">
        <v>121</v>
      </c>
      <c r="N989" t="s">
        <v>8176</v>
      </c>
      <c r="O989" t="s">
        <v>4263</v>
      </c>
      <c r="P989" t="s">
        <v>7999</v>
      </c>
      <c r="Q989" t="s">
        <v>4621</v>
      </c>
      <c r="R989" t="s">
        <v>147</v>
      </c>
      <c r="S989" t="s">
        <v>8177</v>
      </c>
      <c r="T989" t="s">
        <v>1457</v>
      </c>
      <c r="U989" t="s">
        <v>8178</v>
      </c>
      <c r="V989" t="s">
        <v>42</v>
      </c>
      <c r="W989" t="s">
        <v>43</v>
      </c>
      <c r="X989" t="s">
        <v>44</v>
      </c>
      <c r="Y989" t="s">
        <v>8179</v>
      </c>
    </row>
    <row r="990" ht="25.5" customHeight="1" spans="1:25">
      <c r="A990" t="s">
        <v>8180</v>
      </c>
      <c r="B990">
        <v>2431089161</v>
      </c>
      <c r="C990" t="s">
        <v>8181</v>
      </c>
      <c r="D990" t="s">
        <v>284</v>
      </c>
      <c r="E990" t="s">
        <v>28</v>
      </c>
      <c r="F990" t="s">
        <v>29</v>
      </c>
      <c r="G990" t="s">
        <v>64</v>
      </c>
      <c r="H990" t="s">
        <v>31</v>
      </c>
      <c r="I990" t="s">
        <v>8182</v>
      </c>
      <c r="J990" t="s">
        <v>66</v>
      </c>
      <c r="K990" t="s">
        <v>30</v>
      </c>
      <c r="L990" t="s">
        <v>30</v>
      </c>
      <c r="M990" t="s">
        <v>121</v>
      </c>
      <c r="N990" t="s">
        <v>8183</v>
      </c>
      <c r="O990" t="s">
        <v>245</v>
      </c>
      <c r="P990" t="s">
        <v>1163</v>
      </c>
      <c r="Q990" t="s">
        <v>8184</v>
      </c>
      <c r="R990" t="s">
        <v>911</v>
      </c>
      <c r="S990" t="s">
        <v>759</v>
      </c>
      <c r="T990" t="s">
        <v>300</v>
      </c>
      <c r="U990" t="s">
        <v>128</v>
      </c>
      <c r="V990" t="s">
        <v>42</v>
      </c>
      <c r="W990" t="s">
        <v>43</v>
      </c>
      <c r="X990" t="s">
        <v>44</v>
      </c>
      <c r="Y990" t="s">
        <v>8185</v>
      </c>
    </row>
    <row r="991" ht="25.5" customHeight="1" spans="1:25">
      <c r="A991" t="s">
        <v>8186</v>
      </c>
      <c r="B991">
        <v>1375238704</v>
      </c>
      <c r="C991" t="s">
        <v>8187</v>
      </c>
      <c r="D991" t="s">
        <v>2467</v>
      </c>
      <c r="E991" t="s">
        <v>49</v>
      </c>
      <c r="F991" t="s">
        <v>29</v>
      </c>
      <c r="G991" t="s">
        <v>64</v>
      </c>
      <c r="H991" t="s">
        <v>31</v>
      </c>
      <c r="I991" t="s">
        <v>8188</v>
      </c>
      <c r="J991" t="s">
        <v>32</v>
      </c>
      <c r="K991" t="s">
        <v>30</v>
      </c>
      <c r="L991" t="s">
        <v>30</v>
      </c>
      <c r="M991" t="s">
        <v>8189</v>
      </c>
      <c r="N991" t="s">
        <v>8190</v>
      </c>
      <c r="O991" t="s">
        <v>95</v>
      </c>
      <c r="P991" t="s">
        <v>869</v>
      </c>
      <c r="Q991" t="s">
        <v>8191</v>
      </c>
      <c r="R991" t="s">
        <v>8192</v>
      </c>
      <c r="S991" t="s">
        <v>8193</v>
      </c>
      <c r="T991" t="s">
        <v>785</v>
      </c>
      <c r="U991" t="s">
        <v>262</v>
      </c>
      <c r="V991" t="s">
        <v>42</v>
      </c>
      <c r="W991" t="s">
        <v>43</v>
      </c>
      <c r="X991" t="s">
        <v>44</v>
      </c>
      <c r="Y991" t="s">
        <v>8194</v>
      </c>
    </row>
    <row r="992" ht="25.5" customHeight="1" spans="1:25">
      <c r="A992" t="s">
        <v>8195</v>
      </c>
      <c r="B992">
        <v>6104693096</v>
      </c>
      <c r="C992" t="s">
        <v>8196</v>
      </c>
      <c r="D992" t="s">
        <v>48</v>
      </c>
      <c r="E992" t="s">
        <v>49</v>
      </c>
      <c r="F992" t="s">
        <v>29</v>
      </c>
      <c r="G992" t="s">
        <v>64</v>
      </c>
      <c r="H992" t="s">
        <v>31</v>
      </c>
      <c r="I992" t="s">
        <v>8197</v>
      </c>
      <c r="J992" t="s">
        <v>66</v>
      </c>
      <c r="K992" t="s">
        <v>30</v>
      </c>
      <c r="L992" t="s">
        <v>8198</v>
      </c>
      <c r="M992" t="s">
        <v>121</v>
      </c>
      <c r="N992" t="s">
        <v>8199</v>
      </c>
      <c r="O992" t="s">
        <v>720</v>
      </c>
      <c r="P992" t="s">
        <v>159</v>
      </c>
      <c r="Q992" t="s">
        <v>6472</v>
      </c>
      <c r="R992" t="s">
        <v>8200</v>
      </c>
      <c r="S992" t="s">
        <v>8201</v>
      </c>
      <c r="T992" t="s">
        <v>831</v>
      </c>
      <c r="U992" t="s">
        <v>8202</v>
      </c>
      <c r="V992" t="s">
        <v>42</v>
      </c>
      <c r="W992" t="s">
        <v>43</v>
      </c>
      <c r="X992" t="s">
        <v>44</v>
      </c>
      <c r="Y992" t="s">
        <v>8203</v>
      </c>
    </row>
    <row r="993" ht="25.5" customHeight="1" spans="1:25">
      <c r="A993" t="s">
        <v>8204</v>
      </c>
      <c r="B993">
        <v>1284063090</v>
      </c>
      <c r="C993" t="s">
        <v>8205</v>
      </c>
      <c r="D993" t="s">
        <v>284</v>
      </c>
      <c r="E993" t="s">
        <v>49</v>
      </c>
      <c r="F993" t="s">
        <v>29</v>
      </c>
      <c r="G993" t="s">
        <v>64</v>
      </c>
      <c r="H993" t="s">
        <v>31</v>
      </c>
      <c r="I993" t="s">
        <v>8206</v>
      </c>
      <c r="J993" t="s">
        <v>66</v>
      </c>
      <c r="K993" t="s">
        <v>30</v>
      </c>
      <c r="L993" t="s">
        <v>1107</v>
      </c>
      <c r="M993" t="s">
        <v>1239</v>
      </c>
      <c r="N993" t="s">
        <v>8207</v>
      </c>
      <c r="O993" t="s">
        <v>8208</v>
      </c>
      <c r="P993" t="s">
        <v>2930</v>
      </c>
      <c r="Q993" t="s">
        <v>3363</v>
      </c>
      <c r="R993" t="s">
        <v>5239</v>
      </c>
      <c r="S993" t="s">
        <v>2641</v>
      </c>
      <c r="T993" t="s">
        <v>2759</v>
      </c>
      <c r="U993" t="s">
        <v>8209</v>
      </c>
      <c r="V993" t="s">
        <v>42</v>
      </c>
      <c r="W993" t="s">
        <v>43</v>
      </c>
      <c r="X993" t="s">
        <v>44</v>
      </c>
      <c r="Y993" t="s">
        <v>8210</v>
      </c>
    </row>
    <row r="994" ht="25.5" customHeight="1" spans="1:25">
      <c r="A994" t="s">
        <v>8211</v>
      </c>
      <c r="B994">
        <v>7261085906</v>
      </c>
      <c r="C994" t="s">
        <v>8212</v>
      </c>
      <c r="D994" t="s">
        <v>48</v>
      </c>
      <c r="E994" t="s">
        <v>28</v>
      </c>
      <c r="F994" t="s">
        <v>29</v>
      </c>
      <c r="G994" t="s">
        <v>64</v>
      </c>
      <c r="H994" t="s">
        <v>31</v>
      </c>
      <c r="I994"/>
      <c r="J994" t="s">
        <v>66</v>
      </c>
      <c r="K994" t="s">
        <v>30</v>
      </c>
      <c r="L994" t="s">
        <v>30</v>
      </c>
      <c r="M994" t="s">
        <v>121</v>
      </c>
      <c r="N994" t="s">
        <v>8213</v>
      </c>
      <c r="O994" t="s">
        <v>128</v>
      </c>
      <c r="P994" t="s">
        <v>8058</v>
      </c>
      <c r="Q994" t="s">
        <v>732</v>
      </c>
      <c r="R994" t="s">
        <v>574</v>
      </c>
      <c r="S994" t="s">
        <v>151</v>
      </c>
      <c r="T994" t="s">
        <v>1087</v>
      </c>
      <c r="U994" t="s">
        <v>1774</v>
      </c>
      <c r="V994" t="s">
        <v>42</v>
      </c>
      <c r="W994" t="s">
        <v>43</v>
      </c>
      <c r="X994" t="s">
        <v>44</v>
      </c>
      <c r="Y994" t="s">
        <v>8214</v>
      </c>
    </row>
    <row r="995" ht="25.5" customHeight="1" spans="1:25">
      <c r="A995" t="s">
        <v>8215</v>
      </c>
      <c r="B995">
        <v>7750119787</v>
      </c>
      <c r="C995" t="s">
        <v>8216</v>
      </c>
      <c r="D995" t="s">
        <v>4535</v>
      </c>
      <c r="E995" t="s">
        <v>49</v>
      </c>
      <c r="F995" t="s">
        <v>29</v>
      </c>
      <c r="G995" t="s">
        <v>64</v>
      </c>
      <c r="H995" t="s">
        <v>31</v>
      </c>
      <c r="I995" t="s">
        <v>8217</v>
      </c>
      <c r="J995" t="s">
        <v>66</v>
      </c>
      <c r="K995" t="s">
        <v>30</v>
      </c>
      <c r="L995" t="s">
        <v>30</v>
      </c>
      <c r="M995" t="s">
        <v>8218</v>
      </c>
      <c r="N995" t="s">
        <v>8219</v>
      </c>
      <c r="O995" t="s">
        <v>1682</v>
      </c>
      <c r="P995" t="s">
        <v>326</v>
      </c>
      <c r="Q995" t="s">
        <v>1335</v>
      </c>
      <c r="R995" t="s">
        <v>2493</v>
      </c>
      <c r="S995" t="s">
        <v>174</v>
      </c>
      <c r="T995" t="s">
        <v>300</v>
      </c>
      <c r="U995" t="s">
        <v>359</v>
      </c>
      <c r="V995" t="s">
        <v>42</v>
      </c>
      <c r="W995" t="s">
        <v>43</v>
      </c>
      <c r="X995" t="s">
        <v>44</v>
      </c>
      <c r="Y995" t="s">
        <v>8220</v>
      </c>
    </row>
    <row r="996" ht="25.5" customHeight="1" spans="1:25">
      <c r="A996" t="s">
        <v>8221</v>
      </c>
      <c r="B996">
        <v>1679587845</v>
      </c>
      <c r="C996" t="s">
        <v>8222</v>
      </c>
      <c r="D996" t="s">
        <v>318</v>
      </c>
      <c r="E996" t="s">
        <v>49</v>
      </c>
      <c r="F996" t="s">
        <v>29</v>
      </c>
      <c r="G996" t="s">
        <v>64</v>
      </c>
      <c r="H996" t="s">
        <v>31</v>
      </c>
      <c r="I996"/>
      <c r="J996" t="s">
        <v>32</v>
      </c>
      <c r="K996" t="s">
        <v>30</v>
      </c>
      <c r="L996" t="s">
        <v>8223</v>
      </c>
      <c r="M996" t="s">
        <v>121</v>
      </c>
      <c r="N996" t="s">
        <v>8224</v>
      </c>
      <c r="O996" t="s">
        <v>871</v>
      </c>
      <c r="P996" t="s">
        <v>2363</v>
      </c>
      <c r="Q996" t="s">
        <v>8225</v>
      </c>
      <c r="R996" t="s">
        <v>8226</v>
      </c>
      <c r="S996" t="s">
        <v>8227</v>
      </c>
      <c r="T996" t="s">
        <v>2234</v>
      </c>
      <c r="U996" t="s">
        <v>2798</v>
      </c>
      <c r="V996" t="s">
        <v>42</v>
      </c>
      <c r="W996" t="s">
        <v>43</v>
      </c>
      <c r="X996" t="s">
        <v>44</v>
      </c>
      <c r="Y996" t="s">
        <v>8228</v>
      </c>
    </row>
    <row r="997" ht="25.5" customHeight="1" spans="1:25">
      <c r="A997" t="s">
        <v>8229</v>
      </c>
      <c r="B997">
        <v>6122219670</v>
      </c>
      <c r="C997" t="s">
        <v>8230</v>
      </c>
      <c r="D997" t="s">
        <v>884</v>
      </c>
      <c r="E997" t="s">
        <v>49</v>
      </c>
      <c r="F997" t="s">
        <v>29</v>
      </c>
      <c r="G997" t="s">
        <v>64</v>
      </c>
      <c r="H997" t="s">
        <v>31</v>
      </c>
      <c r="I997" t="s">
        <v>8231</v>
      </c>
      <c r="J997" t="s">
        <v>66</v>
      </c>
      <c r="K997" t="s">
        <v>8232</v>
      </c>
      <c r="L997" t="s">
        <v>8233</v>
      </c>
      <c r="M997" t="s">
        <v>67</v>
      </c>
      <c r="N997" t="s">
        <v>8234</v>
      </c>
      <c r="O997" t="s">
        <v>870</v>
      </c>
      <c r="P997" t="s">
        <v>8235</v>
      </c>
      <c r="Q997" t="s">
        <v>8236</v>
      </c>
      <c r="R997" t="s">
        <v>670</v>
      </c>
      <c r="S997" t="s">
        <v>1792</v>
      </c>
      <c r="T997" t="s">
        <v>8237</v>
      </c>
      <c r="U997" t="s">
        <v>2347</v>
      </c>
      <c r="V997" t="s">
        <v>42</v>
      </c>
      <c r="W997" t="s">
        <v>43</v>
      </c>
      <c r="X997" t="s">
        <v>44</v>
      </c>
      <c r="Y997" t="s">
        <v>8238</v>
      </c>
    </row>
    <row r="998" ht="25.5" customHeight="1" spans="1:25">
      <c r="A998" t="s">
        <v>8239</v>
      </c>
      <c r="B998">
        <v>1849391191</v>
      </c>
      <c r="C998" t="s">
        <v>8240</v>
      </c>
      <c r="D998" t="s">
        <v>178</v>
      </c>
      <c r="E998" t="s">
        <v>28</v>
      </c>
      <c r="F998" t="s">
        <v>29</v>
      </c>
      <c r="G998" t="s">
        <v>64</v>
      </c>
      <c r="H998" t="s">
        <v>31</v>
      </c>
      <c r="I998"/>
      <c r="J998" t="s">
        <v>66</v>
      </c>
      <c r="K998" t="s">
        <v>30</v>
      </c>
      <c r="L998" t="s">
        <v>30</v>
      </c>
      <c r="M998" t="s">
        <v>121</v>
      </c>
      <c r="N998" t="s">
        <v>8241</v>
      </c>
      <c r="O998" t="s">
        <v>1565</v>
      </c>
      <c r="P998" t="s">
        <v>8242</v>
      </c>
      <c r="Q998" t="s">
        <v>8243</v>
      </c>
      <c r="R998" t="s">
        <v>4844</v>
      </c>
      <c r="S998" t="s">
        <v>183</v>
      </c>
      <c r="T998" t="s">
        <v>495</v>
      </c>
      <c r="U998" t="s">
        <v>3594</v>
      </c>
      <c r="V998" t="s">
        <v>42</v>
      </c>
      <c r="W998" t="s">
        <v>43</v>
      </c>
      <c r="X998" t="s">
        <v>44</v>
      </c>
      <c r="Y998" t="s">
        <v>8244</v>
      </c>
    </row>
    <row r="999" ht="25.5" customHeight="1" spans="1:25">
      <c r="A999" t="s">
        <v>8245</v>
      </c>
      <c r="B999">
        <v>1879854944</v>
      </c>
      <c r="C999" t="s">
        <v>8246</v>
      </c>
      <c r="D999" t="s">
        <v>825</v>
      </c>
      <c r="E999" t="s">
        <v>28</v>
      </c>
      <c r="F999" t="s">
        <v>29</v>
      </c>
      <c r="G999" t="s">
        <v>64</v>
      </c>
      <c r="H999" t="s">
        <v>31</v>
      </c>
      <c r="I999" t="s">
        <v>8247</v>
      </c>
      <c r="J999" t="s">
        <v>32</v>
      </c>
      <c r="K999" t="s">
        <v>30</v>
      </c>
      <c r="L999" t="s">
        <v>30</v>
      </c>
      <c r="M999" t="s">
        <v>308</v>
      </c>
      <c r="N999" t="s">
        <v>8248</v>
      </c>
      <c r="O999" t="s">
        <v>8249</v>
      </c>
      <c r="P999" t="s">
        <v>2044</v>
      </c>
      <c r="Q999" t="s">
        <v>8250</v>
      </c>
      <c r="R999" t="s">
        <v>2600</v>
      </c>
      <c r="S999" t="s">
        <v>8251</v>
      </c>
      <c r="T999" t="s">
        <v>8252</v>
      </c>
      <c r="U999" t="s">
        <v>8253</v>
      </c>
      <c r="V999" t="s">
        <v>42</v>
      </c>
      <c r="W999" t="s">
        <v>43</v>
      </c>
      <c r="X999" t="s">
        <v>44</v>
      </c>
      <c r="Y999" t="s">
        <v>8254</v>
      </c>
    </row>
    <row r="1000" ht="25.5" customHeight="1" spans="1:25">
      <c r="A1000" t="s">
        <v>8255</v>
      </c>
      <c r="B1000">
        <v>2464501133</v>
      </c>
      <c r="C1000" t="s">
        <v>8256</v>
      </c>
      <c r="D1000" t="s">
        <v>1686</v>
      </c>
      <c r="E1000" t="s">
        <v>28</v>
      </c>
      <c r="F1000" t="s">
        <v>29</v>
      </c>
      <c r="G1000" t="s">
        <v>64</v>
      </c>
      <c r="H1000" t="s">
        <v>31</v>
      </c>
      <c r="I1000" t="s">
        <v>8257</v>
      </c>
      <c r="J1000" t="s">
        <v>66</v>
      </c>
      <c r="K1000" t="s">
        <v>30</v>
      </c>
      <c r="L1000" t="s">
        <v>2145</v>
      </c>
      <c r="M1000" t="s">
        <v>8258</v>
      </c>
      <c r="N1000" t="s">
        <v>8259</v>
      </c>
      <c r="O1000" t="s">
        <v>7344</v>
      </c>
      <c r="P1000" t="s">
        <v>8260</v>
      </c>
      <c r="Q1000" t="s">
        <v>8261</v>
      </c>
      <c r="R1000" t="s">
        <v>8262</v>
      </c>
      <c r="S1000" t="s">
        <v>1921</v>
      </c>
      <c r="T1000" t="s">
        <v>506</v>
      </c>
      <c r="U1000" t="s">
        <v>2650</v>
      </c>
      <c r="V1000" t="s">
        <v>42</v>
      </c>
      <c r="W1000" t="s">
        <v>43</v>
      </c>
      <c r="X1000" t="s">
        <v>44</v>
      </c>
      <c r="Y1000" t="s">
        <v>8263</v>
      </c>
    </row>
    <row r="1001" ht="25.5" customHeight="1" spans="1:25">
      <c r="A1001" t="s">
        <v>8264</v>
      </c>
      <c r="B1001">
        <v>2411391260</v>
      </c>
      <c r="C1001" t="s">
        <v>8265</v>
      </c>
      <c r="D1001" t="s">
        <v>2953</v>
      </c>
      <c r="E1001" t="s">
        <v>49</v>
      </c>
      <c r="F1001" t="s">
        <v>29</v>
      </c>
      <c r="G1001" t="s">
        <v>30</v>
      </c>
      <c r="H1001" t="s">
        <v>31</v>
      </c>
      <c r="I1001" t="s">
        <v>8266</v>
      </c>
      <c r="J1001" t="s">
        <v>32</v>
      </c>
      <c r="K1001" t="s">
        <v>30</v>
      </c>
      <c r="L1001" t="s">
        <v>8267</v>
      </c>
      <c r="M1001" t="s">
        <v>8268</v>
      </c>
      <c r="N1001" t="s">
        <v>8269</v>
      </c>
      <c r="O1001" t="s">
        <v>8270</v>
      </c>
      <c r="P1001" t="s">
        <v>8271</v>
      </c>
      <c r="Q1001" t="s">
        <v>8272</v>
      </c>
      <c r="R1001" t="s">
        <v>8273</v>
      </c>
      <c r="S1001" t="s">
        <v>8274</v>
      </c>
      <c r="T1001" t="s">
        <v>8275</v>
      </c>
      <c r="U1001" t="s">
        <v>8276</v>
      </c>
      <c r="V1001" t="s">
        <v>42</v>
      </c>
      <c r="W1001" t="s">
        <v>43</v>
      </c>
      <c r="X1001" t="s">
        <v>44</v>
      </c>
      <c r="Y1001" t="s">
        <v>8277</v>
      </c>
    </row>
    <row r="1002" ht="25.5" customHeight="1" spans="1:25">
      <c r="A1002" t="s">
        <v>8278</v>
      </c>
      <c r="B1002">
        <v>2803154987</v>
      </c>
      <c r="C1002" t="s">
        <v>8279</v>
      </c>
      <c r="D1002" t="s">
        <v>48</v>
      </c>
      <c r="E1002" t="s">
        <v>28</v>
      </c>
      <c r="F1002" t="s">
        <v>29</v>
      </c>
      <c r="G1002" t="s">
        <v>64</v>
      </c>
      <c r="H1002" t="s">
        <v>31</v>
      </c>
      <c r="I1002"/>
      <c r="J1002" t="s">
        <v>66</v>
      </c>
      <c r="K1002" t="s">
        <v>30</v>
      </c>
      <c r="L1002" t="s">
        <v>30</v>
      </c>
      <c r="M1002" t="s">
        <v>121</v>
      </c>
      <c r="N1002" t="s">
        <v>8280</v>
      </c>
      <c r="O1002" t="s">
        <v>74</v>
      </c>
      <c r="P1002" t="s">
        <v>1713</v>
      </c>
      <c r="Q1002" t="s">
        <v>8281</v>
      </c>
      <c r="R1002" t="s">
        <v>982</v>
      </c>
      <c r="S1002" t="s">
        <v>295</v>
      </c>
      <c r="T1002" t="s">
        <v>128</v>
      </c>
      <c r="U1002" t="s">
        <v>1774</v>
      </c>
      <c r="V1002" t="s">
        <v>42</v>
      </c>
      <c r="W1002" t="s">
        <v>43</v>
      </c>
      <c r="X1002" t="s">
        <v>44</v>
      </c>
      <c r="Y1002" t="s">
        <v>8282</v>
      </c>
    </row>
    <row r="1003" ht="25.5" customHeight="1" spans="1:25">
      <c r="A1003" t="s">
        <v>8283</v>
      </c>
      <c r="B1003">
        <v>7786418290</v>
      </c>
      <c r="C1003" t="s">
        <v>8284</v>
      </c>
      <c r="D1003" t="s">
        <v>1145</v>
      </c>
      <c r="E1003" t="s">
        <v>28</v>
      </c>
      <c r="F1003" t="s">
        <v>29</v>
      </c>
      <c r="G1003" t="s">
        <v>64</v>
      </c>
      <c r="H1003" t="s">
        <v>31</v>
      </c>
      <c r="I1003" t="s">
        <v>8285</v>
      </c>
      <c r="J1003" t="s">
        <v>66</v>
      </c>
      <c r="K1003" t="s">
        <v>30</v>
      </c>
      <c r="L1003" t="s">
        <v>2387</v>
      </c>
      <c r="M1003" t="s">
        <v>331</v>
      </c>
      <c r="N1003" t="s">
        <v>8286</v>
      </c>
      <c r="O1003" t="s">
        <v>880</v>
      </c>
      <c r="P1003" t="s">
        <v>1111</v>
      </c>
      <c r="Q1003" t="s">
        <v>6520</v>
      </c>
      <c r="R1003" t="s">
        <v>2267</v>
      </c>
      <c r="S1003" t="s">
        <v>2430</v>
      </c>
      <c r="T1003" t="s">
        <v>295</v>
      </c>
      <c r="U1003" t="s">
        <v>136</v>
      </c>
      <c r="V1003" t="s">
        <v>42</v>
      </c>
      <c r="W1003" t="s">
        <v>43</v>
      </c>
      <c r="X1003" t="s">
        <v>44</v>
      </c>
      <c r="Y1003" t="s">
        <v>8287</v>
      </c>
    </row>
    <row r="1004" ht="25.5" customHeight="1" spans="1:25">
      <c r="A1004" t="s">
        <v>8288</v>
      </c>
      <c r="B1004">
        <v>2677950252</v>
      </c>
      <c r="C1004" t="s">
        <v>8289</v>
      </c>
      <c r="D1004" t="s">
        <v>284</v>
      </c>
      <c r="E1004" t="s">
        <v>28</v>
      </c>
      <c r="F1004" t="s">
        <v>29</v>
      </c>
      <c r="G1004" t="s">
        <v>64</v>
      </c>
      <c r="H1004" t="s">
        <v>31</v>
      </c>
      <c r="I1004" t="s">
        <v>8290</v>
      </c>
      <c r="J1004" t="s">
        <v>66</v>
      </c>
      <c r="K1004" t="s">
        <v>30</v>
      </c>
      <c r="L1004" t="s">
        <v>3868</v>
      </c>
      <c r="M1004"/>
      <c r="N1004" t="s">
        <v>8291</v>
      </c>
      <c r="O1004" t="s">
        <v>326</v>
      </c>
      <c r="P1004" t="s">
        <v>1065</v>
      </c>
      <c r="Q1004" t="s">
        <v>1130</v>
      </c>
      <c r="R1004" t="s">
        <v>7343</v>
      </c>
      <c r="S1004" t="s">
        <v>3831</v>
      </c>
      <c r="T1004" t="s">
        <v>891</v>
      </c>
      <c r="U1004" t="s">
        <v>8292</v>
      </c>
      <c r="V1004" t="s">
        <v>42</v>
      </c>
      <c r="W1004" t="s">
        <v>43</v>
      </c>
      <c r="X1004" t="s">
        <v>44</v>
      </c>
      <c r="Y1004" t="s">
        <v>8293</v>
      </c>
    </row>
    <row r="1005" ht="25.5" customHeight="1" spans="1:25">
      <c r="A1005" t="s">
        <v>8294</v>
      </c>
      <c r="B1005">
        <v>5934281348</v>
      </c>
      <c r="C1005" t="s">
        <v>8295</v>
      </c>
      <c r="D1005" t="s">
        <v>1222</v>
      </c>
      <c r="E1005" t="s">
        <v>49</v>
      </c>
      <c r="F1005" t="s">
        <v>29</v>
      </c>
      <c r="G1005" t="s">
        <v>64</v>
      </c>
      <c r="H1005" t="s">
        <v>31</v>
      </c>
      <c r="I1005" t="s">
        <v>8296</v>
      </c>
      <c r="J1005" t="s">
        <v>66</v>
      </c>
      <c r="K1005" t="s">
        <v>30</v>
      </c>
      <c r="L1005" t="s">
        <v>8297</v>
      </c>
      <c r="M1005" t="s">
        <v>8298</v>
      </c>
      <c r="N1005" t="s">
        <v>8299</v>
      </c>
      <c r="O1005" t="s">
        <v>8300</v>
      </c>
      <c r="P1005" t="s">
        <v>1597</v>
      </c>
      <c r="Q1005" t="s">
        <v>8301</v>
      </c>
      <c r="R1005" t="s">
        <v>680</v>
      </c>
      <c r="S1005" t="s">
        <v>8302</v>
      </c>
      <c r="T1005" t="s">
        <v>8303</v>
      </c>
      <c r="U1005" t="s">
        <v>8304</v>
      </c>
      <c r="V1005" t="s">
        <v>42</v>
      </c>
      <c r="W1005" t="s">
        <v>43</v>
      </c>
      <c r="X1005" t="s">
        <v>44</v>
      </c>
      <c r="Y1005" t="s">
        <v>8305</v>
      </c>
    </row>
    <row r="1006" ht="25.5" customHeight="1" spans="1:25">
      <c r="A1006" t="s">
        <v>8306</v>
      </c>
      <c r="B1006">
        <v>5620059059</v>
      </c>
      <c r="C1006" t="s">
        <v>8307</v>
      </c>
      <c r="D1006" t="s">
        <v>48</v>
      </c>
      <c r="E1006" t="s">
        <v>49</v>
      </c>
      <c r="F1006" t="s">
        <v>29</v>
      </c>
      <c r="G1006" t="s">
        <v>64</v>
      </c>
      <c r="H1006" t="s">
        <v>31</v>
      </c>
      <c r="I1006" t="s">
        <v>8308</v>
      </c>
      <c r="J1006" t="s">
        <v>66</v>
      </c>
      <c r="K1006" t="s">
        <v>30</v>
      </c>
      <c r="L1006" t="s">
        <v>30</v>
      </c>
      <c r="M1006" t="s">
        <v>8309</v>
      </c>
      <c r="N1006" t="s">
        <v>8310</v>
      </c>
      <c r="O1006" t="s">
        <v>58</v>
      </c>
      <c r="P1006" t="s">
        <v>2086</v>
      </c>
      <c r="Q1006" t="s">
        <v>8311</v>
      </c>
      <c r="R1006" t="s">
        <v>8312</v>
      </c>
      <c r="S1006" t="s">
        <v>4703</v>
      </c>
      <c r="T1006" t="s">
        <v>2013</v>
      </c>
      <c r="U1006" t="s">
        <v>8313</v>
      </c>
      <c r="V1006" t="s">
        <v>42</v>
      </c>
      <c r="W1006" t="s">
        <v>43</v>
      </c>
      <c r="X1006" t="s">
        <v>44</v>
      </c>
      <c r="Y1006" t="s">
        <v>8314</v>
      </c>
    </row>
    <row r="1007" ht="25.5" customHeight="1" spans="1:25">
      <c r="A1007" t="s">
        <v>8315</v>
      </c>
      <c r="B1007">
        <v>7539781981</v>
      </c>
      <c r="C1007" t="s">
        <v>8316</v>
      </c>
      <c r="D1007" t="s">
        <v>48</v>
      </c>
      <c r="E1007" t="s">
        <v>49</v>
      </c>
      <c r="F1007" t="s">
        <v>29</v>
      </c>
      <c r="G1007" t="s">
        <v>64</v>
      </c>
      <c r="H1007" t="s">
        <v>31</v>
      </c>
      <c r="I1007" t="s">
        <v>8317</v>
      </c>
      <c r="J1007" t="s">
        <v>66</v>
      </c>
      <c r="K1007" t="s">
        <v>30</v>
      </c>
      <c r="L1007" t="s">
        <v>30</v>
      </c>
      <c r="M1007" t="s">
        <v>121</v>
      </c>
      <c r="N1007" t="s">
        <v>8318</v>
      </c>
      <c r="O1007" t="s">
        <v>495</v>
      </c>
      <c r="P1007" t="s">
        <v>1714</v>
      </c>
      <c r="Q1007" t="s">
        <v>3194</v>
      </c>
      <c r="R1007" t="s">
        <v>8319</v>
      </c>
      <c r="S1007" t="s">
        <v>3606</v>
      </c>
      <c r="T1007" t="s">
        <v>1124</v>
      </c>
      <c r="U1007" t="s">
        <v>748</v>
      </c>
      <c r="V1007" t="s">
        <v>42</v>
      </c>
      <c r="W1007" t="s">
        <v>43</v>
      </c>
      <c r="X1007" t="s">
        <v>44</v>
      </c>
      <c r="Y1007" t="s">
        <v>8320</v>
      </c>
    </row>
    <row r="1008" ht="25.5" customHeight="1" spans="1:25">
      <c r="A1008" t="s">
        <v>8321</v>
      </c>
      <c r="B1008">
        <v>7173997487</v>
      </c>
      <c r="C1008" t="s">
        <v>8322</v>
      </c>
      <c r="D1008" t="s">
        <v>1633</v>
      </c>
      <c r="E1008" t="s">
        <v>28</v>
      </c>
      <c r="F1008" t="s">
        <v>29</v>
      </c>
      <c r="G1008" t="s">
        <v>64</v>
      </c>
      <c r="H1008" t="s">
        <v>31</v>
      </c>
      <c r="I1008" t="s">
        <v>8323</v>
      </c>
      <c r="J1008" t="s">
        <v>66</v>
      </c>
      <c r="K1008" t="s">
        <v>30</v>
      </c>
      <c r="L1008" t="s">
        <v>30</v>
      </c>
      <c r="M1008" t="s">
        <v>8324</v>
      </c>
      <c r="N1008" t="s">
        <v>8325</v>
      </c>
      <c r="O1008" t="s">
        <v>173</v>
      </c>
      <c r="P1008" t="s">
        <v>222</v>
      </c>
      <c r="Q1008" t="s">
        <v>172</v>
      </c>
      <c r="R1008" t="s">
        <v>1413</v>
      </c>
      <c r="S1008" t="s">
        <v>507</v>
      </c>
      <c r="T1008" t="s">
        <v>139</v>
      </c>
      <c r="U1008" t="s">
        <v>2013</v>
      </c>
      <c r="V1008" t="s">
        <v>42</v>
      </c>
      <c r="W1008" t="s">
        <v>43</v>
      </c>
      <c r="X1008" t="s">
        <v>44</v>
      </c>
      <c r="Y1008" t="s">
        <v>8326</v>
      </c>
    </row>
    <row r="1009" ht="25.5" customHeight="1" spans="1:25">
      <c r="A1009" t="s">
        <v>8327</v>
      </c>
      <c r="B1009">
        <v>5674741990</v>
      </c>
      <c r="C1009" t="s">
        <v>8328</v>
      </c>
      <c r="D1009" t="s">
        <v>1778</v>
      </c>
      <c r="E1009" t="s">
        <v>49</v>
      </c>
      <c r="F1009" t="s">
        <v>29</v>
      </c>
      <c r="G1009" t="s">
        <v>64</v>
      </c>
      <c r="H1009" t="s">
        <v>31</v>
      </c>
      <c r="I1009"/>
      <c r="J1009" t="s">
        <v>66</v>
      </c>
      <c r="K1009" t="s">
        <v>30</v>
      </c>
      <c r="L1009" t="s">
        <v>8329</v>
      </c>
      <c r="M1009" t="s">
        <v>8330</v>
      </c>
      <c r="N1009" t="s">
        <v>8331</v>
      </c>
      <c r="O1009" t="s">
        <v>808</v>
      </c>
      <c r="P1009" t="s">
        <v>8332</v>
      </c>
      <c r="Q1009" t="s">
        <v>8333</v>
      </c>
      <c r="R1009" t="s">
        <v>324</v>
      </c>
      <c r="S1009" t="s">
        <v>1174</v>
      </c>
      <c r="T1009" t="s">
        <v>860</v>
      </c>
      <c r="U1009" t="s">
        <v>2116</v>
      </c>
      <c r="V1009" t="s">
        <v>42</v>
      </c>
      <c r="W1009" t="s">
        <v>43</v>
      </c>
      <c r="X1009" t="s">
        <v>44</v>
      </c>
      <c r="Y1009" t="s">
        <v>8334</v>
      </c>
    </row>
    <row r="1010" ht="25.5" customHeight="1" spans="1:25">
      <c r="A1010" t="s">
        <v>8335</v>
      </c>
      <c r="B1010">
        <v>6631611328</v>
      </c>
      <c r="C1010" t="s">
        <v>8336</v>
      </c>
      <c r="D1010" t="s">
        <v>48</v>
      </c>
      <c r="E1010" t="s">
        <v>49</v>
      </c>
      <c r="F1010" t="s">
        <v>29</v>
      </c>
      <c r="G1010" t="s">
        <v>64</v>
      </c>
      <c r="H1010" t="s">
        <v>31</v>
      </c>
      <c r="I1010"/>
      <c r="J1010" t="s">
        <v>66</v>
      </c>
      <c r="K1010" t="s">
        <v>30</v>
      </c>
      <c r="L1010" t="s">
        <v>30</v>
      </c>
      <c r="M1010" t="s">
        <v>5006</v>
      </c>
      <c r="N1010" t="s">
        <v>8337</v>
      </c>
      <c r="O1010" t="s">
        <v>163</v>
      </c>
      <c r="P1010" t="s">
        <v>411</v>
      </c>
      <c r="Q1010" t="s">
        <v>2086</v>
      </c>
      <c r="R1010" t="s">
        <v>1346</v>
      </c>
      <c r="S1010" t="s">
        <v>1181</v>
      </c>
      <c r="T1010" t="s">
        <v>139</v>
      </c>
      <c r="U1010" t="s">
        <v>205</v>
      </c>
      <c r="V1010" t="s">
        <v>42</v>
      </c>
      <c r="W1010" t="s">
        <v>43</v>
      </c>
      <c r="X1010" t="s">
        <v>44</v>
      </c>
      <c r="Y1010" t="s">
        <v>8338</v>
      </c>
    </row>
    <row r="1011" ht="25.5" customHeight="1" spans="1:25">
      <c r="A1011" t="s">
        <v>8339</v>
      </c>
      <c r="B1011">
        <v>1050896727</v>
      </c>
      <c r="C1011" t="s">
        <v>8340</v>
      </c>
      <c r="D1011" t="s">
        <v>1274</v>
      </c>
      <c r="E1011" t="s">
        <v>28</v>
      </c>
      <c r="F1011" t="s">
        <v>580</v>
      </c>
      <c r="G1011" t="s">
        <v>581</v>
      </c>
      <c r="H1011" t="s">
        <v>8341</v>
      </c>
      <c r="I1011" t="s">
        <v>8342</v>
      </c>
      <c r="J1011" t="s">
        <v>32</v>
      </c>
      <c r="K1011" t="s">
        <v>8343</v>
      </c>
      <c r="L1011" t="s">
        <v>3923</v>
      </c>
      <c r="M1011" t="s">
        <v>121</v>
      </c>
      <c r="N1011" t="s">
        <v>8344</v>
      </c>
      <c r="O1011" t="s">
        <v>8345</v>
      </c>
      <c r="P1011" t="s">
        <v>1804</v>
      </c>
      <c r="Q1011" t="s">
        <v>8346</v>
      </c>
      <c r="R1011" t="s">
        <v>8347</v>
      </c>
      <c r="S1011" t="s">
        <v>8348</v>
      </c>
      <c r="T1011" t="s">
        <v>8349</v>
      </c>
      <c r="U1011" t="s">
        <v>8350</v>
      </c>
      <c r="V1011" t="s">
        <v>42</v>
      </c>
      <c r="W1011" t="s">
        <v>43</v>
      </c>
      <c r="X1011" t="s">
        <v>44</v>
      </c>
      <c r="Y1011" t="s">
        <v>8351</v>
      </c>
    </row>
    <row r="1012" ht="25.5" customHeight="1" spans="1:25">
      <c r="A1012" t="s">
        <v>8352</v>
      </c>
      <c r="B1012">
        <v>2576217964</v>
      </c>
      <c r="C1012" t="s">
        <v>8353</v>
      </c>
      <c r="D1012" t="s">
        <v>202</v>
      </c>
      <c r="E1012" t="s">
        <v>28</v>
      </c>
      <c r="F1012" t="s">
        <v>29</v>
      </c>
      <c r="G1012" t="s">
        <v>64</v>
      </c>
      <c r="H1012" t="s">
        <v>31</v>
      </c>
      <c r="I1012" t="s">
        <v>8354</v>
      </c>
      <c r="J1012" t="s">
        <v>66</v>
      </c>
      <c r="K1012" t="s">
        <v>8355</v>
      </c>
      <c r="L1012" t="s">
        <v>30</v>
      </c>
      <c r="M1012" t="s">
        <v>8356</v>
      </c>
      <c r="N1012" t="s">
        <v>8357</v>
      </c>
      <c r="O1012" t="s">
        <v>2896</v>
      </c>
      <c r="P1012" t="s">
        <v>8358</v>
      </c>
      <c r="Q1012" t="s">
        <v>8359</v>
      </c>
      <c r="R1012" t="s">
        <v>8360</v>
      </c>
      <c r="S1012" t="s">
        <v>4330</v>
      </c>
      <c r="T1012" t="s">
        <v>8361</v>
      </c>
      <c r="U1012" t="s">
        <v>2430</v>
      </c>
      <c r="V1012" t="s">
        <v>42</v>
      </c>
      <c r="W1012" t="s">
        <v>43</v>
      </c>
      <c r="X1012" t="s">
        <v>44</v>
      </c>
      <c r="Y1012" t="s">
        <v>8362</v>
      </c>
    </row>
    <row r="1013" ht="25.5" customHeight="1" spans="1:25">
      <c r="A1013" t="s">
        <v>8363</v>
      </c>
      <c r="B1013">
        <v>5655975861</v>
      </c>
      <c r="C1013" t="s">
        <v>8364</v>
      </c>
      <c r="D1013" t="s">
        <v>284</v>
      </c>
      <c r="E1013" t="s">
        <v>49</v>
      </c>
      <c r="F1013" t="s">
        <v>29</v>
      </c>
      <c r="G1013" t="s">
        <v>64</v>
      </c>
      <c r="H1013" t="s">
        <v>31</v>
      </c>
      <c r="I1013" t="s">
        <v>8365</v>
      </c>
      <c r="J1013" t="s">
        <v>66</v>
      </c>
      <c r="K1013" t="s">
        <v>30</v>
      </c>
      <c r="L1013" t="s">
        <v>30</v>
      </c>
      <c r="M1013" t="s">
        <v>8366</v>
      </c>
      <c r="N1013" t="s">
        <v>8367</v>
      </c>
      <c r="O1013" t="s">
        <v>4263</v>
      </c>
      <c r="P1013" t="s">
        <v>8368</v>
      </c>
      <c r="Q1013" t="s">
        <v>8369</v>
      </c>
      <c r="R1013" t="s">
        <v>8370</v>
      </c>
      <c r="S1013" t="s">
        <v>8371</v>
      </c>
      <c r="T1013" t="s">
        <v>1063</v>
      </c>
      <c r="U1013" t="s">
        <v>8372</v>
      </c>
      <c r="V1013" t="s">
        <v>42</v>
      </c>
      <c r="W1013" t="s">
        <v>43</v>
      </c>
      <c r="X1013" t="s">
        <v>44</v>
      </c>
      <c r="Y1013" t="s">
        <v>8373</v>
      </c>
    </row>
    <row r="1014" ht="25.5" customHeight="1" spans="1:25">
      <c r="A1014" t="s">
        <v>8374</v>
      </c>
      <c r="B1014">
        <v>7730198373</v>
      </c>
      <c r="C1014" t="s">
        <v>8375</v>
      </c>
      <c r="D1014" t="s">
        <v>825</v>
      </c>
      <c r="E1014" t="s">
        <v>28</v>
      </c>
      <c r="F1014" t="s">
        <v>29</v>
      </c>
      <c r="G1014" t="s">
        <v>64</v>
      </c>
      <c r="H1014" t="s">
        <v>31</v>
      </c>
      <c r="I1014" t="s">
        <v>8376</v>
      </c>
      <c r="J1014" t="s">
        <v>66</v>
      </c>
      <c r="K1014" t="s">
        <v>30</v>
      </c>
      <c r="L1014" t="s">
        <v>605</v>
      </c>
      <c r="M1014" t="s">
        <v>631</v>
      </c>
      <c r="N1014" t="s">
        <v>8377</v>
      </c>
      <c r="O1014" t="s">
        <v>4884</v>
      </c>
      <c r="P1014" t="s">
        <v>2377</v>
      </c>
      <c r="Q1014" t="s">
        <v>8378</v>
      </c>
      <c r="R1014" t="s">
        <v>8379</v>
      </c>
      <c r="S1014" t="s">
        <v>8380</v>
      </c>
      <c r="T1014" t="s">
        <v>979</v>
      </c>
      <c r="U1014" t="s">
        <v>8381</v>
      </c>
      <c r="V1014" t="s">
        <v>42</v>
      </c>
      <c r="W1014" t="s">
        <v>43</v>
      </c>
      <c r="X1014" t="s">
        <v>44</v>
      </c>
      <c r="Y1014" t="s">
        <v>8382</v>
      </c>
    </row>
    <row r="1015" ht="25.5" customHeight="1" spans="1:25">
      <c r="A1015" t="s">
        <v>8383</v>
      </c>
      <c r="B1015">
        <v>5679901600</v>
      </c>
      <c r="C1015" t="s">
        <v>8384</v>
      </c>
      <c r="D1015" t="s">
        <v>48</v>
      </c>
      <c r="E1015" t="s">
        <v>49</v>
      </c>
      <c r="F1015" t="s">
        <v>29</v>
      </c>
      <c r="G1015" t="s">
        <v>64</v>
      </c>
      <c r="H1015" t="s">
        <v>31</v>
      </c>
      <c r="I1015" t="s">
        <v>8385</v>
      </c>
      <c r="J1015" t="s">
        <v>66</v>
      </c>
      <c r="K1015" t="s">
        <v>30</v>
      </c>
      <c r="L1015" t="s">
        <v>30</v>
      </c>
      <c r="M1015" t="s">
        <v>121</v>
      </c>
      <c r="N1015" t="s">
        <v>8386</v>
      </c>
      <c r="O1015" t="s">
        <v>1753</v>
      </c>
      <c r="P1015" t="s">
        <v>3465</v>
      </c>
      <c r="Q1015" t="s">
        <v>8387</v>
      </c>
      <c r="R1015" t="s">
        <v>4021</v>
      </c>
      <c r="S1015" t="s">
        <v>8388</v>
      </c>
      <c r="T1015" t="s">
        <v>8389</v>
      </c>
      <c r="U1015" t="s">
        <v>8390</v>
      </c>
      <c r="V1015" t="s">
        <v>42</v>
      </c>
      <c r="W1015" t="s">
        <v>43</v>
      </c>
      <c r="X1015" t="s">
        <v>44</v>
      </c>
      <c r="Y1015" t="s">
        <v>8391</v>
      </c>
    </row>
    <row r="1016" ht="25.5" customHeight="1" spans="1:25">
      <c r="A1016" t="s">
        <v>8392</v>
      </c>
      <c r="B1016">
        <v>7389215826</v>
      </c>
      <c r="C1016" t="s">
        <v>8393</v>
      </c>
      <c r="D1016" t="s">
        <v>48</v>
      </c>
      <c r="E1016" t="s">
        <v>28</v>
      </c>
      <c r="F1016" t="s">
        <v>29</v>
      </c>
      <c r="G1016" t="s">
        <v>64</v>
      </c>
      <c r="H1016" t="s">
        <v>31</v>
      </c>
      <c r="I1016" t="s">
        <v>8394</v>
      </c>
      <c r="J1016" t="s">
        <v>584</v>
      </c>
      <c r="K1016" t="s">
        <v>30</v>
      </c>
      <c r="L1016" t="s">
        <v>30</v>
      </c>
      <c r="M1016" t="s">
        <v>8395</v>
      </c>
      <c r="N1016" t="s">
        <v>8396</v>
      </c>
      <c r="O1016" t="s">
        <v>218</v>
      </c>
      <c r="P1016" t="s">
        <v>2013</v>
      </c>
      <c r="Q1016" t="s">
        <v>455</v>
      </c>
      <c r="R1016" t="s">
        <v>218</v>
      </c>
      <c r="S1016" t="s">
        <v>139</v>
      </c>
      <c r="T1016" t="s">
        <v>139</v>
      </c>
      <c r="U1016" t="s">
        <v>218</v>
      </c>
      <c r="V1016" t="s">
        <v>42</v>
      </c>
      <c r="W1016" t="s">
        <v>43</v>
      </c>
      <c r="X1016" t="s">
        <v>44</v>
      </c>
      <c r="Y1016" t="s">
        <v>8397</v>
      </c>
    </row>
    <row r="1017" ht="25.5" customHeight="1" spans="1:25">
      <c r="A1017" t="s">
        <v>8398</v>
      </c>
      <c r="B1017">
        <v>7374172195</v>
      </c>
      <c r="C1017" t="s">
        <v>8399</v>
      </c>
      <c r="D1017" t="s">
        <v>48</v>
      </c>
      <c r="E1017" t="s">
        <v>49</v>
      </c>
      <c r="F1017" t="s">
        <v>29</v>
      </c>
      <c r="G1017" t="s">
        <v>64</v>
      </c>
      <c r="H1017" t="s">
        <v>31</v>
      </c>
      <c r="I1017"/>
      <c r="J1017" t="s">
        <v>66</v>
      </c>
      <c r="K1017" t="s">
        <v>30</v>
      </c>
      <c r="L1017" t="s">
        <v>30</v>
      </c>
      <c r="M1017" t="s">
        <v>8400</v>
      </c>
      <c r="N1017" t="s">
        <v>8401</v>
      </c>
      <c r="O1017" t="s">
        <v>146</v>
      </c>
      <c r="P1017" t="s">
        <v>8402</v>
      </c>
      <c r="Q1017" t="s">
        <v>8403</v>
      </c>
      <c r="R1017" t="s">
        <v>8404</v>
      </c>
      <c r="S1017" t="s">
        <v>1740</v>
      </c>
      <c r="T1017" t="s">
        <v>173</v>
      </c>
      <c r="U1017" t="s">
        <v>362</v>
      </c>
      <c r="V1017" t="s">
        <v>42</v>
      </c>
      <c r="W1017" t="s">
        <v>43</v>
      </c>
      <c r="X1017" t="s">
        <v>44</v>
      </c>
      <c r="Y1017" t="s">
        <v>8405</v>
      </c>
    </row>
    <row r="1018" ht="25.5" customHeight="1" spans="1:25">
      <c r="A1018" t="s">
        <v>8406</v>
      </c>
      <c r="B1018">
        <v>1998285545</v>
      </c>
      <c r="C1018" t="s">
        <v>8407</v>
      </c>
      <c r="D1018" t="s">
        <v>284</v>
      </c>
      <c r="E1018" t="s">
        <v>49</v>
      </c>
      <c r="F1018" t="s">
        <v>29</v>
      </c>
      <c r="G1018" t="s">
        <v>64</v>
      </c>
      <c r="H1018" t="s">
        <v>31</v>
      </c>
      <c r="I1018" t="s">
        <v>8408</v>
      </c>
      <c r="J1018" t="s">
        <v>32</v>
      </c>
      <c r="K1018" t="s">
        <v>30</v>
      </c>
      <c r="L1018" t="s">
        <v>30</v>
      </c>
      <c r="M1018" t="s">
        <v>1239</v>
      </c>
      <c r="N1018" t="s">
        <v>8409</v>
      </c>
      <c r="O1018" t="s">
        <v>8410</v>
      </c>
      <c r="P1018" t="s">
        <v>6884</v>
      </c>
      <c r="Q1018" t="s">
        <v>8411</v>
      </c>
      <c r="R1018" t="s">
        <v>5503</v>
      </c>
      <c r="S1018" t="s">
        <v>8412</v>
      </c>
      <c r="T1018" t="s">
        <v>8413</v>
      </c>
      <c r="U1018" t="s">
        <v>8414</v>
      </c>
      <c r="V1018" t="s">
        <v>42</v>
      </c>
      <c r="W1018" t="s">
        <v>43</v>
      </c>
      <c r="X1018" t="s">
        <v>44</v>
      </c>
      <c r="Y1018" t="s">
        <v>8415</v>
      </c>
    </row>
    <row r="1019" ht="25.5" customHeight="1" spans="1:25">
      <c r="A1019" t="s">
        <v>8416</v>
      </c>
      <c r="B1019">
        <v>5380220294</v>
      </c>
      <c r="C1019" t="s">
        <v>8417</v>
      </c>
      <c r="D1019" t="s">
        <v>143</v>
      </c>
      <c r="E1019" t="s">
        <v>49</v>
      </c>
      <c r="F1019" t="s">
        <v>29</v>
      </c>
      <c r="G1019" t="s">
        <v>64</v>
      </c>
      <c r="H1019" t="s">
        <v>31</v>
      </c>
      <c r="I1019"/>
      <c r="J1019" t="s">
        <v>66</v>
      </c>
      <c r="K1019" t="s">
        <v>30</v>
      </c>
      <c r="L1019" t="s">
        <v>30</v>
      </c>
      <c r="M1019" t="s">
        <v>121</v>
      </c>
      <c r="N1019" t="s">
        <v>8418</v>
      </c>
      <c r="O1019" t="s">
        <v>138</v>
      </c>
      <c r="P1019" t="s">
        <v>311</v>
      </c>
      <c r="Q1019" t="s">
        <v>2234</v>
      </c>
      <c r="R1019" t="s">
        <v>295</v>
      </c>
      <c r="S1019" t="s">
        <v>173</v>
      </c>
      <c r="T1019" t="s">
        <v>173</v>
      </c>
      <c r="U1019" t="s">
        <v>300</v>
      </c>
      <c r="V1019" t="s">
        <v>42</v>
      </c>
      <c r="W1019" t="s">
        <v>43</v>
      </c>
      <c r="X1019" t="s">
        <v>44</v>
      </c>
      <c r="Y1019" t="s">
        <v>8419</v>
      </c>
    </row>
    <row r="1020" ht="25.5" customHeight="1" spans="1:25">
      <c r="A1020" t="s">
        <v>8420</v>
      </c>
      <c r="B1020">
        <v>3592348307</v>
      </c>
      <c r="C1020" t="s">
        <v>8421</v>
      </c>
      <c r="D1020" t="s">
        <v>48</v>
      </c>
      <c r="E1020" t="s">
        <v>49</v>
      </c>
      <c r="F1020" t="s">
        <v>29</v>
      </c>
      <c r="G1020" t="s">
        <v>64</v>
      </c>
      <c r="H1020" t="s">
        <v>31</v>
      </c>
      <c r="I1020" t="s">
        <v>8422</v>
      </c>
      <c r="J1020" t="s">
        <v>66</v>
      </c>
      <c r="K1020" t="s">
        <v>30</v>
      </c>
      <c r="L1020" t="s">
        <v>30</v>
      </c>
      <c r="M1020" t="s">
        <v>8423</v>
      </c>
      <c r="N1020" t="s">
        <v>8424</v>
      </c>
      <c r="O1020" t="s">
        <v>1841</v>
      </c>
      <c r="P1020" t="s">
        <v>3407</v>
      </c>
      <c r="Q1020" t="s">
        <v>3213</v>
      </c>
      <c r="R1020" t="s">
        <v>8425</v>
      </c>
      <c r="S1020" t="s">
        <v>3201</v>
      </c>
      <c r="T1020" t="s">
        <v>173</v>
      </c>
      <c r="U1020" t="s">
        <v>8426</v>
      </c>
      <c r="V1020" t="s">
        <v>42</v>
      </c>
      <c r="W1020" t="s">
        <v>43</v>
      </c>
      <c r="X1020" t="s">
        <v>44</v>
      </c>
      <c r="Y1020" t="s">
        <v>8427</v>
      </c>
    </row>
    <row r="1021" ht="25.5" customHeight="1" spans="1:25">
      <c r="A1021" t="s">
        <v>8428</v>
      </c>
      <c r="B1021">
        <v>7673589702</v>
      </c>
      <c r="C1021" t="s">
        <v>8429</v>
      </c>
      <c r="D1021" t="s">
        <v>48</v>
      </c>
      <c r="E1021" t="s">
        <v>49</v>
      </c>
      <c r="F1021" t="s">
        <v>29</v>
      </c>
      <c r="G1021" t="s">
        <v>64</v>
      </c>
      <c r="H1021" t="s">
        <v>31</v>
      </c>
      <c r="I1021"/>
      <c r="J1021" t="s">
        <v>66</v>
      </c>
      <c r="K1021" t="s">
        <v>30</v>
      </c>
      <c r="L1021" t="s">
        <v>30</v>
      </c>
      <c r="M1021" t="s">
        <v>121</v>
      </c>
      <c r="N1021" t="s">
        <v>8430</v>
      </c>
      <c r="O1021" t="s">
        <v>507</v>
      </c>
      <c r="P1021" t="s">
        <v>1181</v>
      </c>
      <c r="Q1021" t="s">
        <v>735</v>
      </c>
      <c r="R1021" t="s">
        <v>7987</v>
      </c>
      <c r="S1021" t="s">
        <v>1720</v>
      </c>
      <c r="T1021" t="s">
        <v>174</v>
      </c>
      <c r="U1021" t="s">
        <v>8431</v>
      </c>
      <c r="V1021" t="s">
        <v>42</v>
      </c>
      <c r="W1021" t="s">
        <v>43</v>
      </c>
      <c r="X1021" t="s">
        <v>44</v>
      </c>
      <c r="Y1021" t="s">
        <v>8432</v>
      </c>
    </row>
    <row r="1022" ht="25.5" customHeight="1" spans="1:25">
      <c r="A1022" t="s">
        <v>8433</v>
      </c>
      <c r="B1022">
        <v>5293541198</v>
      </c>
      <c r="C1022" t="s">
        <v>8434</v>
      </c>
      <c r="D1022" t="s">
        <v>48</v>
      </c>
      <c r="E1022" t="s">
        <v>49</v>
      </c>
      <c r="F1022" t="s">
        <v>29</v>
      </c>
      <c r="G1022" t="s">
        <v>64</v>
      </c>
      <c r="H1022" t="s">
        <v>31</v>
      </c>
      <c r="I1022" t="s">
        <v>8435</v>
      </c>
      <c r="J1022" t="s">
        <v>66</v>
      </c>
      <c r="K1022" t="s">
        <v>30</v>
      </c>
      <c r="L1022" t="s">
        <v>30</v>
      </c>
      <c r="M1022" t="s">
        <v>121</v>
      </c>
      <c r="N1022" t="s">
        <v>8436</v>
      </c>
      <c r="O1022" t="s">
        <v>2520</v>
      </c>
      <c r="P1022" t="s">
        <v>406</v>
      </c>
      <c r="Q1022" t="s">
        <v>8437</v>
      </c>
      <c r="R1022" t="s">
        <v>8438</v>
      </c>
      <c r="S1022" t="s">
        <v>8439</v>
      </c>
      <c r="T1022" t="s">
        <v>4713</v>
      </c>
      <c r="U1022" t="s">
        <v>8440</v>
      </c>
      <c r="V1022" t="s">
        <v>42</v>
      </c>
      <c r="W1022" t="s">
        <v>43</v>
      </c>
      <c r="X1022" t="s">
        <v>44</v>
      </c>
      <c r="Y1022" t="s">
        <v>8441</v>
      </c>
    </row>
    <row r="1023" ht="25.5" customHeight="1" spans="1:25">
      <c r="A1023" t="s">
        <v>8442</v>
      </c>
      <c r="B1023">
        <v>7839583865</v>
      </c>
      <c r="C1023" t="s">
        <v>8443</v>
      </c>
      <c r="D1023" t="s">
        <v>8444</v>
      </c>
      <c r="E1023" t="s">
        <v>28</v>
      </c>
      <c r="F1023" t="s">
        <v>580</v>
      </c>
      <c r="G1023" t="s">
        <v>581</v>
      </c>
      <c r="H1023" t="s">
        <v>8445</v>
      </c>
      <c r="I1023" t="s">
        <v>8446</v>
      </c>
      <c r="J1023" t="s">
        <v>66</v>
      </c>
      <c r="K1023" t="s">
        <v>30</v>
      </c>
      <c r="L1023" t="s">
        <v>8447</v>
      </c>
      <c r="M1023" t="s">
        <v>93</v>
      </c>
      <c r="N1023" t="s">
        <v>8448</v>
      </c>
      <c r="O1023" t="s">
        <v>8449</v>
      </c>
      <c r="P1023" t="s">
        <v>539</v>
      </c>
      <c r="Q1023" t="s">
        <v>8450</v>
      </c>
      <c r="R1023" t="s">
        <v>587</v>
      </c>
      <c r="S1023" t="s">
        <v>1531</v>
      </c>
      <c r="T1023" t="s">
        <v>1120</v>
      </c>
      <c r="U1023" t="s">
        <v>8451</v>
      </c>
      <c r="V1023" t="s">
        <v>42</v>
      </c>
      <c r="W1023" t="s">
        <v>43</v>
      </c>
      <c r="X1023" t="s">
        <v>44</v>
      </c>
      <c r="Y1023" t="s">
        <v>8452</v>
      </c>
    </row>
    <row r="1024" ht="25.5" customHeight="1" spans="1:25">
      <c r="A1024" t="s">
        <v>8453</v>
      </c>
      <c r="B1024">
        <v>7789887643</v>
      </c>
      <c r="C1024" t="s">
        <v>8454</v>
      </c>
      <c r="D1024" t="s">
        <v>2208</v>
      </c>
      <c r="E1024" t="s">
        <v>28</v>
      </c>
      <c r="F1024" t="s">
        <v>29</v>
      </c>
      <c r="G1024" t="s">
        <v>64</v>
      </c>
      <c r="H1024" t="s">
        <v>31</v>
      </c>
      <c r="I1024"/>
      <c r="J1024" t="s">
        <v>66</v>
      </c>
      <c r="K1024" t="s">
        <v>30</v>
      </c>
      <c r="L1024" t="s">
        <v>30</v>
      </c>
      <c r="M1024" t="s">
        <v>8455</v>
      </c>
      <c r="N1024" t="s">
        <v>8456</v>
      </c>
      <c r="O1024" t="s">
        <v>172</v>
      </c>
      <c r="P1024" t="s">
        <v>2501</v>
      </c>
      <c r="Q1024" t="s">
        <v>8457</v>
      </c>
      <c r="R1024" t="s">
        <v>6927</v>
      </c>
      <c r="S1024" t="s">
        <v>139</v>
      </c>
      <c r="T1024" t="s">
        <v>2250</v>
      </c>
      <c r="U1024" t="s">
        <v>300</v>
      </c>
      <c r="V1024" t="s">
        <v>42</v>
      </c>
      <c r="W1024" t="s">
        <v>43</v>
      </c>
      <c r="X1024" t="s">
        <v>44</v>
      </c>
      <c r="Y1024" t="s">
        <v>8458</v>
      </c>
    </row>
    <row r="1025" ht="25.5" customHeight="1" spans="1:25">
      <c r="A1025" t="s">
        <v>8459</v>
      </c>
      <c r="B1025">
        <v>1661799373</v>
      </c>
      <c r="C1025" t="s">
        <v>8460</v>
      </c>
      <c r="D1025" t="s">
        <v>1526</v>
      </c>
      <c r="E1025" t="s">
        <v>49</v>
      </c>
      <c r="F1025" t="s">
        <v>29</v>
      </c>
      <c r="G1025" t="s">
        <v>30</v>
      </c>
      <c r="H1025" t="s">
        <v>31</v>
      </c>
      <c r="I1025" t="s">
        <v>8461</v>
      </c>
      <c r="J1025" t="s">
        <v>66</v>
      </c>
      <c r="K1025" t="s">
        <v>30</v>
      </c>
      <c r="L1025" t="s">
        <v>2145</v>
      </c>
      <c r="M1025" t="s">
        <v>631</v>
      </c>
      <c r="N1025" t="s">
        <v>8462</v>
      </c>
      <c r="O1025" t="s">
        <v>8463</v>
      </c>
      <c r="P1025" t="s">
        <v>233</v>
      </c>
      <c r="Q1025" t="s">
        <v>8464</v>
      </c>
      <c r="R1025" t="s">
        <v>3995</v>
      </c>
      <c r="S1025" t="s">
        <v>8465</v>
      </c>
      <c r="T1025" t="s">
        <v>8466</v>
      </c>
      <c r="U1025" t="s">
        <v>8467</v>
      </c>
      <c r="V1025" t="s">
        <v>42</v>
      </c>
      <c r="W1025" t="s">
        <v>43</v>
      </c>
      <c r="X1025" t="s">
        <v>44</v>
      </c>
      <c r="Y1025" t="s">
        <v>8468</v>
      </c>
    </row>
    <row r="1026" ht="25.5" customHeight="1" spans="1:25">
      <c r="A1026" t="s">
        <v>8469</v>
      </c>
      <c r="B1026">
        <v>5190460418</v>
      </c>
      <c r="C1026" t="s">
        <v>8470</v>
      </c>
      <c r="D1026" t="s">
        <v>143</v>
      </c>
      <c r="E1026" t="s">
        <v>28</v>
      </c>
      <c r="F1026" t="s">
        <v>29</v>
      </c>
      <c r="G1026" t="s">
        <v>64</v>
      </c>
      <c r="H1026" t="s">
        <v>31</v>
      </c>
      <c r="I1026" t="s">
        <v>8471</v>
      </c>
      <c r="J1026" t="s">
        <v>66</v>
      </c>
      <c r="K1026" t="s">
        <v>8472</v>
      </c>
      <c r="L1026" t="s">
        <v>8473</v>
      </c>
      <c r="M1026" t="s">
        <v>8474</v>
      </c>
      <c r="N1026" t="s">
        <v>8475</v>
      </c>
      <c r="O1026" t="s">
        <v>5899</v>
      </c>
      <c r="P1026" t="s">
        <v>1262</v>
      </c>
      <c r="Q1026" t="s">
        <v>571</v>
      </c>
      <c r="R1026" t="s">
        <v>8476</v>
      </c>
      <c r="S1026" t="s">
        <v>8477</v>
      </c>
      <c r="T1026" t="s">
        <v>441</v>
      </c>
      <c r="U1026" t="s">
        <v>4038</v>
      </c>
      <c r="V1026" t="s">
        <v>42</v>
      </c>
      <c r="W1026" t="s">
        <v>43</v>
      </c>
      <c r="X1026" t="s">
        <v>44</v>
      </c>
      <c r="Y1026" t="s">
        <v>8478</v>
      </c>
    </row>
    <row r="1027" ht="25.5" customHeight="1" spans="1:25">
      <c r="A1027" t="s">
        <v>8479</v>
      </c>
      <c r="B1027">
        <v>7400082881</v>
      </c>
      <c r="C1027" t="s">
        <v>8480</v>
      </c>
      <c r="D1027" t="s">
        <v>48</v>
      </c>
      <c r="E1027" t="s">
        <v>28</v>
      </c>
      <c r="F1027" t="s">
        <v>29</v>
      </c>
      <c r="G1027" t="s">
        <v>64</v>
      </c>
      <c r="H1027" t="s">
        <v>31</v>
      </c>
      <c r="I1027"/>
      <c r="J1027" t="s">
        <v>584</v>
      </c>
      <c r="K1027" t="s">
        <v>30</v>
      </c>
      <c r="L1027" t="s">
        <v>30</v>
      </c>
      <c r="M1027" t="s">
        <v>121</v>
      </c>
      <c r="N1027" t="s">
        <v>8481</v>
      </c>
      <c r="O1027" t="s">
        <v>245</v>
      </c>
      <c r="P1027" t="s">
        <v>1556</v>
      </c>
      <c r="Q1027" t="s">
        <v>172</v>
      </c>
      <c r="R1027" t="s">
        <v>170</v>
      </c>
      <c r="S1027" t="s">
        <v>172</v>
      </c>
      <c r="T1027" t="s">
        <v>139</v>
      </c>
      <c r="U1027" t="s">
        <v>637</v>
      </c>
      <c r="V1027" t="s">
        <v>42</v>
      </c>
      <c r="W1027" t="s">
        <v>43</v>
      </c>
      <c r="X1027" t="s">
        <v>44</v>
      </c>
      <c r="Y1027" t="s">
        <v>8482</v>
      </c>
    </row>
    <row r="1028" ht="25.5" customHeight="1" spans="1:25">
      <c r="A1028" t="s">
        <v>8483</v>
      </c>
      <c r="B1028">
        <v>5790646343</v>
      </c>
      <c r="C1028" t="s">
        <v>8484</v>
      </c>
      <c r="D1028" t="s">
        <v>884</v>
      </c>
      <c r="E1028" t="s">
        <v>49</v>
      </c>
      <c r="F1028" t="s">
        <v>29</v>
      </c>
      <c r="G1028" t="s">
        <v>64</v>
      </c>
      <c r="H1028" t="s">
        <v>31</v>
      </c>
      <c r="I1028"/>
      <c r="J1028" t="s">
        <v>66</v>
      </c>
      <c r="K1028" t="s">
        <v>30</v>
      </c>
      <c r="L1028" t="s">
        <v>30</v>
      </c>
      <c r="M1028" t="s">
        <v>121</v>
      </c>
      <c r="N1028" t="s">
        <v>8485</v>
      </c>
      <c r="O1028" t="s">
        <v>222</v>
      </c>
      <c r="P1028" t="s">
        <v>128</v>
      </c>
      <c r="Q1028" t="s">
        <v>3509</v>
      </c>
      <c r="R1028" t="s">
        <v>198</v>
      </c>
      <c r="S1028" t="s">
        <v>300</v>
      </c>
      <c r="T1028" t="s">
        <v>173</v>
      </c>
      <c r="U1028" t="s">
        <v>151</v>
      </c>
      <c r="V1028" t="s">
        <v>42</v>
      </c>
      <c r="W1028" t="s">
        <v>43</v>
      </c>
      <c r="X1028" t="s">
        <v>44</v>
      </c>
      <c r="Y1028" t="s">
        <v>8486</v>
      </c>
    </row>
    <row r="1029" ht="25.5" customHeight="1" spans="1:25">
      <c r="A1029" t="s">
        <v>8487</v>
      </c>
      <c r="B1029">
        <v>7632022898</v>
      </c>
      <c r="C1029" t="s">
        <v>8488</v>
      </c>
      <c r="D1029" t="s">
        <v>3904</v>
      </c>
      <c r="E1029" t="s">
        <v>28</v>
      </c>
      <c r="F1029" t="s">
        <v>29</v>
      </c>
      <c r="G1029" t="s">
        <v>64</v>
      </c>
      <c r="H1029" t="s">
        <v>31</v>
      </c>
      <c r="I1029"/>
      <c r="J1029" t="s">
        <v>66</v>
      </c>
      <c r="K1029" t="s">
        <v>30</v>
      </c>
      <c r="L1029" t="s">
        <v>30</v>
      </c>
      <c r="M1029" t="s">
        <v>8489</v>
      </c>
      <c r="N1029" t="s">
        <v>8490</v>
      </c>
      <c r="O1029" t="s">
        <v>170</v>
      </c>
      <c r="P1029" t="s">
        <v>831</v>
      </c>
      <c r="Q1029" t="s">
        <v>2798</v>
      </c>
      <c r="R1029" t="s">
        <v>8491</v>
      </c>
      <c r="S1029" t="s">
        <v>4222</v>
      </c>
      <c r="T1029" t="s">
        <v>637</v>
      </c>
      <c r="U1029" t="s">
        <v>8492</v>
      </c>
      <c r="V1029" t="s">
        <v>42</v>
      </c>
      <c r="W1029" t="s">
        <v>43</v>
      </c>
      <c r="X1029" t="s">
        <v>44</v>
      </c>
      <c r="Y1029" t="s">
        <v>8493</v>
      </c>
    </row>
    <row r="1030" ht="25.5" customHeight="1" spans="1:25">
      <c r="A1030" t="s">
        <v>8494</v>
      </c>
      <c r="B1030">
        <v>2579637877</v>
      </c>
      <c r="C1030" t="s">
        <v>8495</v>
      </c>
      <c r="D1030" t="s">
        <v>143</v>
      </c>
      <c r="E1030" t="s">
        <v>28</v>
      </c>
      <c r="F1030" t="s">
        <v>29</v>
      </c>
      <c r="G1030" t="s">
        <v>64</v>
      </c>
      <c r="H1030" t="s">
        <v>31</v>
      </c>
      <c r="I1030" t="s">
        <v>8496</v>
      </c>
      <c r="J1030" t="s">
        <v>66</v>
      </c>
      <c r="K1030" t="s">
        <v>8497</v>
      </c>
      <c r="L1030" t="s">
        <v>8498</v>
      </c>
      <c r="M1030" t="s">
        <v>8499</v>
      </c>
      <c r="N1030" t="s">
        <v>8500</v>
      </c>
      <c r="O1030" t="s">
        <v>1672</v>
      </c>
      <c r="P1030" t="s">
        <v>1795</v>
      </c>
      <c r="Q1030" t="s">
        <v>3364</v>
      </c>
      <c r="R1030" t="s">
        <v>8501</v>
      </c>
      <c r="S1030" t="s">
        <v>136</v>
      </c>
      <c r="T1030" t="s">
        <v>187</v>
      </c>
      <c r="U1030" t="s">
        <v>4431</v>
      </c>
      <c r="V1030" t="s">
        <v>42</v>
      </c>
      <c r="W1030" t="s">
        <v>43</v>
      </c>
      <c r="X1030" t="s">
        <v>44</v>
      </c>
      <c r="Y1030" t="s">
        <v>8502</v>
      </c>
    </row>
    <row r="1031" ht="25.5" customHeight="1" spans="1:25">
      <c r="A1031" t="s">
        <v>8503</v>
      </c>
      <c r="B1031">
        <v>1999718777</v>
      </c>
      <c r="C1031" t="s">
        <v>8504</v>
      </c>
      <c r="D1031" t="s">
        <v>1482</v>
      </c>
      <c r="E1031" t="s">
        <v>49</v>
      </c>
      <c r="F1031" t="s">
        <v>29</v>
      </c>
      <c r="G1031" t="s">
        <v>64</v>
      </c>
      <c r="H1031" t="s">
        <v>31</v>
      </c>
      <c r="I1031" t="s">
        <v>8505</v>
      </c>
      <c r="J1031" t="s">
        <v>66</v>
      </c>
      <c r="K1031" t="s">
        <v>30</v>
      </c>
      <c r="L1031" t="s">
        <v>30</v>
      </c>
      <c r="M1031"/>
      <c r="N1031" t="s">
        <v>8506</v>
      </c>
      <c r="O1031" t="s">
        <v>3729</v>
      </c>
      <c r="P1031" t="s">
        <v>649</v>
      </c>
      <c r="Q1031" t="s">
        <v>8507</v>
      </c>
      <c r="R1031" t="s">
        <v>8508</v>
      </c>
      <c r="S1031" t="s">
        <v>8509</v>
      </c>
      <c r="T1031" t="s">
        <v>2148</v>
      </c>
      <c r="U1031" t="s">
        <v>2529</v>
      </c>
      <c r="V1031" t="s">
        <v>42</v>
      </c>
      <c r="W1031" t="s">
        <v>43</v>
      </c>
      <c r="X1031" t="s">
        <v>44</v>
      </c>
      <c r="Y1031" t="s">
        <v>8510</v>
      </c>
    </row>
    <row r="1032" ht="25.5" customHeight="1" spans="1:25">
      <c r="A1032" t="s">
        <v>8511</v>
      </c>
      <c r="B1032">
        <v>5885489810</v>
      </c>
      <c r="C1032" t="s">
        <v>8512</v>
      </c>
      <c r="D1032" t="s">
        <v>1145</v>
      </c>
      <c r="E1032" t="s">
        <v>49</v>
      </c>
      <c r="F1032" t="s">
        <v>29</v>
      </c>
      <c r="G1032" t="s">
        <v>64</v>
      </c>
      <c r="H1032" t="s">
        <v>31</v>
      </c>
      <c r="I1032" t="s">
        <v>8513</v>
      </c>
      <c r="J1032" t="s">
        <v>66</v>
      </c>
      <c r="K1032" t="s">
        <v>30</v>
      </c>
      <c r="L1032" t="s">
        <v>30</v>
      </c>
      <c r="M1032" t="s">
        <v>51</v>
      </c>
      <c r="N1032" t="s">
        <v>8514</v>
      </c>
      <c r="O1032" t="s">
        <v>1087</v>
      </c>
      <c r="P1032" t="s">
        <v>1412</v>
      </c>
      <c r="Q1032" t="s">
        <v>8515</v>
      </c>
      <c r="R1032" t="s">
        <v>3299</v>
      </c>
      <c r="S1032" t="s">
        <v>4156</v>
      </c>
      <c r="T1032" t="s">
        <v>722</v>
      </c>
      <c r="U1032" t="s">
        <v>8516</v>
      </c>
      <c r="V1032" t="s">
        <v>42</v>
      </c>
      <c r="W1032" t="s">
        <v>43</v>
      </c>
      <c r="X1032" t="s">
        <v>44</v>
      </c>
      <c r="Y1032" t="s">
        <v>8517</v>
      </c>
    </row>
    <row r="1033" ht="25.5" customHeight="1" spans="1:25">
      <c r="A1033" t="s">
        <v>8518</v>
      </c>
      <c r="B1033">
        <v>5558818963</v>
      </c>
      <c r="C1033" t="s">
        <v>8519</v>
      </c>
      <c r="D1033" t="s">
        <v>48</v>
      </c>
      <c r="E1033" t="s">
        <v>49</v>
      </c>
      <c r="F1033" t="s">
        <v>29</v>
      </c>
      <c r="G1033" t="s">
        <v>64</v>
      </c>
      <c r="H1033" t="s">
        <v>31</v>
      </c>
      <c r="I1033" t="s">
        <v>8520</v>
      </c>
      <c r="J1033" t="s">
        <v>66</v>
      </c>
      <c r="K1033" t="s">
        <v>30</v>
      </c>
      <c r="L1033" t="s">
        <v>8521</v>
      </c>
      <c r="M1033" t="s">
        <v>8522</v>
      </c>
      <c r="N1033" t="s">
        <v>8523</v>
      </c>
      <c r="O1033" t="s">
        <v>2460</v>
      </c>
      <c r="P1033" t="s">
        <v>5402</v>
      </c>
      <c r="Q1033" t="s">
        <v>8524</v>
      </c>
      <c r="R1033" t="s">
        <v>8525</v>
      </c>
      <c r="S1033" t="s">
        <v>8526</v>
      </c>
      <c r="T1033" t="s">
        <v>1012</v>
      </c>
      <c r="U1033" t="s">
        <v>8527</v>
      </c>
      <c r="V1033" t="s">
        <v>42</v>
      </c>
      <c r="W1033" t="s">
        <v>43</v>
      </c>
      <c r="X1033" t="s">
        <v>44</v>
      </c>
      <c r="Y1033" t="s">
        <v>8528</v>
      </c>
    </row>
    <row r="1034" ht="25.5" customHeight="1" spans="1:25">
      <c r="A1034" t="s">
        <v>8529</v>
      </c>
      <c r="B1034">
        <v>6781650114</v>
      </c>
      <c r="C1034" t="s">
        <v>8530</v>
      </c>
      <c r="D1034" t="s">
        <v>8531</v>
      </c>
      <c r="E1034" t="s">
        <v>28</v>
      </c>
      <c r="F1034" t="s">
        <v>29</v>
      </c>
      <c r="G1034" t="s">
        <v>64</v>
      </c>
      <c r="H1034" t="s">
        <v>31</v>
      </c>
      <c r="I1034"/>
      <c r="J1034" t="s">
        <v>66</v>
      </c>
      <c r="K1034" t="s">
        <v>30</v>
      </c>
      <c r="L1034" t="s">
        <v>30</v>
      </c>
      <c r="M1034" t="s">
        <v>8532</v>
      </c>
      <c r="N1034" t="s">
        <v>8533</v>
      </c>
      <c r="O1034" t="s">
        <v>295</v>
      </c>
      <c r="P1034" t="s">
        <v>784</v>
      </c>
      <c r="Q1034" t="s">
        <v>2683</v>
      </c>
      <c r="R1034" t="s">
        <v>198</v>
      </c>
      <c r="S1034" t="s">
        <v>187</v>
      </c>
      <c r="T1034" t="s">
        <v>139</v>
      </c>
      <c r="U1034" t="s">
        <v>613</v>
      </c>
      <c r="V1034" t="s">
        <v>42</v>
      </c>
      <c r="W1034" t="s">
        <v>43</v>
      </c>
      <c r="X1034" t="s">
        <v>44</v>
      </c>
      <c r="Y1034" t="s">
        <v>8534</v>
      </c>
    </row>
    <row r="1035" ht="25.5" customHeight="1" spans="1:25">
      <c r="A1035" t="s">
        <v>8535</v>
      </c>
      <c r="B1035">
        <v>7650810570</v>
      </c>
      <c r="C1035" t="s">
        <v>8536</v>
      </c>
      <c r="D1035" t="s">
        <v>2208</v>
      </c>
      <c r="E1035" t="s">
        <v>49</v>
      </c>
      <c r="F1035" t="s">
        <v>29</v>
      </c>
      <c r="G1035" t="s">
        <v>64</v>
      </c>
      <c r="H1035" t="s">
        <v>31</v>
      </c>
      <c r="I1035"/>
      <c r="J1035" t="s">
        <v>584</v>
      </c>
      <c r="K1035" t="s">
        <v>30</v>
      </c>
      <c r="L1035" t="s">
        <v>30</v>
      </c>
      <c r="M1035" t="s">
        <v>5764</v>
      </c>
      <c r="N1035" t="s">
        <v>8537</v>
      </c>
      <c r="O1035" t="s">
        <v>173</v>
      </c>
      <c r="P1035" t="s">
        <v>1063</v>
      </c>
      <c r="Q1035" t="s">
        <v>296</v>
      </c>
      <c r="R1035" t="s">
        <v>508</v>
      </c>
      <c r="S1035" t="s">
        <v>173</v>
      </c>
      <c r="T1035" t="s">
        <v>139</v>
      </c>
      <c r="U1035" t="s">
        <v>891</v>
      </c>
      <c r="V1035" t="s">
        <v>42</v>
      </c>
      <c r="W1035" t="s">
        <v>43</v>
      </c>
      <c r="X1035" t="s">
        <v>44</v>
      </c>
      <c r="Y1035" t="s">
        <v>8538</v>
      </c>
    </row>
    <row r="1036" ht="25.5" customHeight="1" spans="1:25">
      <c r="A1036" t="s">
        <v>8539</v>
      </c>
      <c r="B1036">
        <v>5702700887</v>
      </c>
      <c r="C1036" t="s">
        <v>8540</v>
      </c>
      <c r="D1036" t="s">
        <v>5104</v>
      </c>
      <c r="E1036" t="s">
        <v>49</v>
      </c>
      <c r="F1036" t="s">
        <v>29</v>
      </c>
      <c r="G1036" t="s">
        <v>64</v>
      </c>
      <c r="H1036" t="s">
        <v>31</v>
      </c>
      <c r="I1036" t="s">
        <v>8541</v>
      </c>
      <c r="J1036" t="s">
        <v>66</v>
      </c>
      <c r="K1036" t="s">
        <v>30</v>
      </c>
      <c r="L1036" t="s">
        <v>30</v>
      </c>
      <c r="M1036" t="s">
        <v>8542</v>
      </c>
      <c r="N1036" t="s">
        <v>8543</v>
      </c>
      <c r="O1036" t="s">
        <v>40</v>
      </c>
      <c r="P1036" t="s">
        <v>8544</v>
      </c>
      <c r="Q1036" t="s">
        <v>129</v>
      </c>
      <c r="R1036" t="s">
        <v>8545</v>
      </c>
      <c r="S1036" t="s">
        <v>8546</v>
      </c>
      <c r="T1036" t="s">
        <v>172</v>
      </c>
      <c r="U1036" t="s">
        <v>3606</v>
      </c>
      <c r="V1036" t="s">
        <v>42</v>
      </c>
      <c r="W1036" t="s">
        <v>43</v>
      </c>
      <c r="X1036" t="s">
        <v>44</v>
      </c>
      <c r="Y1036" t="s">
        <v>8547</v>
      </c>
    </row>
    <row r="1037" ht="25.5" customHeight="1" spans="1:25">
      <c r="A1037" t="s">
        <v>8548</v>
      </c>
      <c r="B1037">
        <v>7818360584</v>
      </c>
      <c r="C1037" t="s">
        <v>8549</v>
      </c>
      <c r="D1037" t="s">
        <v>48</v>
      </c>
      <c r="E1037" t="s">
        <v>49</v>
      </c>
      <c r="F1037" t="s">
        <v>29</v>
      </c>
      <c r="G1037" t="s">
        <v>64</v>
      </c>
      <c r="H1037" t="s">
        <v>31</v>
      </c>
      <c r="I1037" t="s">
        <v>8550</v>
      </c>
      <c r="J1037" t="s">
        <v>584</v>
      </c>
      <c r="K1037" t="s">
        <v>30</v>
      </c>
      <c r="L1037" t="s">
        <v>30</v>
      </c>
      <c r="M1037" t="s">
        <v>121</v>
      </c>
      <c r="N1037" t="s">
        <v>8551</v>
      </c>
      <c r="O1037" t="s">
        <v>123</v>
      </c>
      <c r="P1037" t="s">
        <v>3147</v>
      </c>
      <c r="Q1037" t="s">
        <v>8552</v>
      </c>
      <c r="R1037" t="s">
        <v>5833</v>
      </c>
      <c r="S1037" t="s">
        <v>4908</v>
      </c>
      <c r="T1037" t="s">
        <v>1450</v>
      </c>
      <c r="U1037" t="s">
        <v>4038</v>
      </c>
      <c r="V1037" t="s">
        <v>42</v>
      </c>
      <c r="W1037" t="s">
        <v>43</v>
      </c>
      <c r="X1037" t="s">
        <v>44</v>
      </c>
      <c r="Y1037" t="s">
        <v>8553</v>
      </c>
    </row>
    <row r="1038" ht="25.5" customHeight="1" spans="1:25">
      <c r="A1038" t="s">
        <v>8554</v>
      </c>
      <c r="B1038">
        <v>2348684775</v>
      </c>
      <c r="C1038" t="s">
        <v>8555</v>
      </c>
      <c r="D1038" t="s">
        <v>48</v>
      </c>
      <c r="E1038" t="s">
        <v>49</v>
      </c>
      <c r="F1038" t="s">
        <v>29</v>
      </c>
      <c r="G1038" t="s">
        <v>64</v>
      </c>
      <c r="H1038" t="s">
        <v>31</v>
      </c>
      <c r="I1038"/>
      <c r="J1038" t="s">
        <v>66</v>
      </c>
      <c r="K1038" t="s">
        <v>30</v>
      </c>
      <c r="L1038" t="s">
        <v>30</v>
      </c>
      <c r="M1038" t="s">
        <v>121</v>
      </c>
      <c r="N1038" t="s">
        <v>8556</v>
      </c>
      <c r="O1038" t="s">
        <v>878</v>
      </c>
      <c r="P1038" t="s">
        <v>4901</v>
      </c>
      <c r="Q1038" t="s">
        <v>5257</v>
      </c>
      <c r="R1038" t="s">
        <v>8557</v>
      </c>
      <c r="S1038" t="s">
        <v>295</v>
      </c>
      <c r="T1038" t="s">
        <v>5969</v>
      </c>
      <c r="U1038" t="s">
        <v>174</v>
      </c>
      <c r="V1038" t="s">
        <v>42</v>
      </c>
      <c r="W1038" t="s">
        <v>43</v>
      </c>
      <c r="X1038" t="s">
        <v>44</v>
      </c>
      <c r="Y1038" t="s">
        <v>8558</v>
      </c>
    </row>
    <row r="1039" ht="25.5" customHeight="1" spans="1:25">
      <c r="A1039" t="s">
        <v>8559</v>
      </c>
      <c r="B1039">
        <v>2427682463</v>
      </c>
      <c r="C1039" t="s">
        <v>8560</v>
      </c>
      <c r="D1039" t="s">
        <v>908</v>
      </c>
      <c r="E1039" t="s">
        <v>49</v>
      </c>
      <c r="F1039" t="s">
        <v>29</v>
      </c>
      <c r="G1039" t="s">
        <v>64</v>
      </c>
      <c r="H1039" t="s">
        <v>31</v>
      </c>
      <c r="I1039" t="s">
        <v>8561</v>
      </c>
      <c r="J1039" t="s">
        <v>66</v>
      </c>
      <c r="K1039" t="s">
        <v>30</v>
      </c>
      <c r="L1039" t="s">
        <v>1329</v>
      </c>
      <c r="M1039" t="s">
        <v>8562</v>
      </c>
      <c r="N1039" t="s">
        <v>8563</v>
      </c>
      <c r="O1039" t="s">
        <v>95</v>
      </c>
      <c r="P1039" t="s">
        <v>2199</v>
      </c>
      <c r="Q1039" t="s">
        <v>8564</v>
      </c>
      <c r="R1039" t="s">
        <v>3194</v>
      </c>
      <c r="S1039" t="s">
        <v>3539</v>
      </c>
      <c r="T1039" t="s">
        <v>1387</v>
      </c>
      <c r="U1039" t="s">
        <v>387</v>
      </c>
      <c r="V1039" t="s">
        <v>42</v>
      </c>
      <c r="W1039" t="s">
        <v>43</v>
      </c>
      <c r="X1039" t="s">
        <v>44</v>
      </c>
      <c r="Y1039" t="s">
        <v>8565</v>
      </c>
    </row>
    <row r="1040" ht="25.5" customHeight="1" spans="1:25">
      <c r="A1040" t="s">
        <v>8566</v>
      </c>
      <c r="B1040">
        <v>1156678841</v>
      </c>
      <c r="C1040" t="s">
        <v>8567</v>
      </c>
      <c r="D1040" t="s">
        <v>1633</v>
      </c>
      <c r="E1040" t="s">
        <v>28</v>
      </c>
      <c r="F1040" t="s">
        <v>580</v>
      </c>
      <c r="G1040" t="s">
        <v>581</v>
      </c>
      <c r="H1040" t="s">
        <v>8568</v>
      </c>
      <c r="I1040" t="s">
        <v>8569</v>
      </c>
      <c r="J1040" t="s">
        <v>32</v>
      </c>
      <c r="K1040" t="s">
        <v>8570</v>
      </c>
      <c r="L1040" t="s">
        <v>30</v>
      </c>
      <c r="M1040" t="s">
        <v>8571</v>
      </c>
      <c r="N1040" t="s">
        <v>8572</v>
      </c>
      <c r="O1040" t="s">
        <v>8573</v>
      </c>
      <c r="P1040" t="s">
        <v>2509</v>
      </c>
      <c r="Q1040" t="s">
        <v>6974</v>
      </c>
      <c r="R1040" t="s">
        <v>8574</v>
      </c>
      <c r="S1040" t="s">
        <v>952</v>
      </c>
      <c r="T1040" t="s">
        <v>1642</v>
      </c>
      <c r="U1040" t="s">
        <v>8575</v>
      </c>
      <c r="V1040" t="s">
        <v>42</v>
      </c>
      <c r="W1040" t="s">
        <v>43</v>
      </c>
      <c r="X1040" t="s">
        <v>44</v>
      </c>
      <c r="Y1040" t="s">
        <v>8576</v>
      </c>
    </row>
    <row r="1041" ht="25.5" customHeight="1" spans="1:25">
      <c r="A1041" t="s">
        <v>8577</v>
      </c>
      <c r="B1041">
        <v>1786107492</v>
      </c>
      <c r="C1041" t="s">
        <v>8578</v>
      </c>
      <c r="D1041" t="s">
        <v>7041</v>
      </c>
      <c r="E1041" t="s">
        <v>28</v>
      </c>
      <c r="F1041" t="s">
        <v>29</v>
      </c>
      <c r="G1041" t="s">
        <v>64</v>
      </c>
      <c r="H1041" t="s">
        <v>31</v>
      </c>
      <c r="I1041" t="s">
        <v>8579</v>
      </c>
      <c r="J1041" t="s">
        <v>66</v>
      </c>
      <c r="K1041" t="s">
        <v>30</v>
      </c>
      <c r="L1041" t="s">
        <v>30</v>
      </c>
      <c r="M1041" t="s">
        <v>631</v>
      </c>
      <c r="N1041" t="s">
        <v>8580</v>
      </c>
      <c r="O1041" t="s">
        <v>255</v>
      </c>
      <c r="P1041" t="s">
        <v>2921</v>
      </c>
      <c r="Q1041" t="s">
        <v>8581</v>
      </c>
      <c r="R1041" t="s">
        <v>455</v>
      </c>
      <c r="S1041" t="s">
        <v>912</v>
      </c>
      <c r="T1041" t="s">
        <v>174</v>
      </c>
      <c r="U1041" t="s">
        <v>441</v>
      </c>
      <c r="V1041" t="s">
        <v>42</v>
      </c>
      <c r="W1041" t="s">
        <v>43</v>
      </c>
      <c r="X1041" t="s">
        <v>44</v>
      </c>
      <c r="Y1041" t="s">
        <v>8582</v>
      </c>
    </row>
    <row r="1042" ht="25.5" customHeight="1" spans="1:25">
      <c r="A1042" t="s">
        <v>8583</v>
      </c>
      <c r="B1042">
        <v>3973882042</v>
      </c>
      <c r="C1042" t="s">
        <v>8584</v>
      </c>
      <c r="D1042" t="s">
        <v>1222</v>
      </c>
      <c r="E1042" t="s">
        <v>49</v>
      </c>
      <c r="F1042" t="s">
        <v>29</v>
      </c>
      <c r="G1042" t="s">
        <v>64</v>
      </c>
      <c r="H1042" t="s">
        <v>31</v>
      </c>
      <c r="I1042" t="s">
        <v>8585</v>
      </c>
      <c r="J1042" t="s">
        <v>66</v>
      </c>
      <c r="K1042" t="s">
        <v>8586</v>
      </c>
      <c r="L1042" t="s">
        <v>8587</v>
      </c>
      <c r="M1042" t="s">
        <v>8588</v>
      </c>
      <c r="N1042" t="s">
        <v>8589</v>
      </c>
      <c r="O1042" t="s">
        <v>8590</v>
      </c>
      <c r="P1042" t="s">
        <v>1075</v>
      </c>
      <c r="Q1042" t="s">
        <v>8591</v>
      </c>
      <c r="R1042" t="s">
        <v>8592</v>
      </c>
      <c r="S1042" t="s">
        <v>8501</v>
      </c>
      <c r="T1042" t="s">
        <v>1641</v>
      </c>
      <c r="U1042" t="s">
        <v>8593</v>
      </c>
      <c r="V1042" t="s">
        <v>42</v>
      </c>
      <c r="W1042" t="s">
        <v>43</v>
      </c>
      <c r="X1042" t="s">
        <v>44</v>
      </c>
      <c r="Y1042" t="s">
        <v>8594</v>
      </c>
    </row>
    <row r="1043" ht="25.5" customHeight="1" spans="1:25">
      <c r="A1043" t="s">
        <v>8595</v>
      </c>
      <c r="B1043">
        <v>6583659678</v>
      </c>
      <c r="C1043" t="s">
        <v>8596</v>
      </c>
      <c r="D1043" t="s">
        <v>48</v>
      </c>
      <c r="E1043" t="s">
        <v>49</v>
      </c>
      <c r="F1043" t="s">
        <v>29</v>
      </c>
      <c r="G1043" t="s">
        <v>64</v>
      </c>
      <c r="H1043" t="s">
        <v>31</v>
      </c>
      <c r="I1043"/>
      <c r="J1043" t="s">
        <v>66</v>
      </c>
      <c r="K1043" t="s">
        <v>30</v>
      </c>
      <c r="L1043" t="s">
        <v>30</v>
      </c>
      <c r="M1043" t="s">
        <v>121</v>
      </c>
      <c r="N1043" t="s">
        <v>8597</v>
      </c>
      <c r="O1043" t="s">
        <v>245</v>
      </c>
      <c r="P1043" t="s">
        <v>1805</v>
      </c>
      <c r="Q1043" t="s">
        <v>8598</v>
      </c>
      <c r="R1043" t="s">
        <v>261</v>
      </c>
      <c r="S1043" t="s">
        <v>266</v>
      </c>
      <c r="T1043" t="s">
        <v>173</v>
      </c>
      <c r="U1043" t="s">
        <v>880</v>
      </c>
      <c r="V1043" t="s">
        <v>42</v>
      </c>
      <c r="W1043" t="s">
        <v>43</v>
      </c>
      <c r="X1043" t="s">
        <v>44</v>
      </c>
      <c r="Y1043" t="s">
        <v>8599</v>
      </c>
    </row>
    <row r="1044" ht="25.5" customHeight="1" spans="1:25">
      <c r="A1044" t="s">
        <v>8600</v>
      </c>
      <c r="B1044">
        <v>5513920159</v>
      </c>
      <c r="C1044" t="s">
        <v>8601</v>
      </c>
      <c r="D1044" t="s">
        <v>460</v>
      </c>
      <c r="E1044" t="s">
        <v>28</v>
      </c>
      <c r="F1044" t="s">
        <v>29</v>
      </c>
      <c r="G1044" t="s">
        <v>64</v>
      </c>
      <c r="H1044" t="s">
        <v>31</v>
      </c>
      <c r="I1044" t="s">
        <v>8602</v>
      </c>
      <c r="J1044" t="s">
        <v>66</v>
      </c>
      <c r="K1044" t="s">
        <v>30</v>
      </c>
      <c r="L1044" t="s">
        <v>30</v>
      </c>
      <c r="M1044" t="s">
        <v>8603</v>
      </c>
      <c r="N1044" t="s">
        <v>8604</v>
      </c>
      <c r="O1044" t="s">
        <v>5466</v>
      </c>
      <c r="P1044" t="s">
        <v>8605</v>
      </c>
      <c r="Q1044" t="s">
        <v>8606</v>
      </c>
      <c r="R1044" t="s">
        <v>228</v>
      </c>
      <c r="S1044" t="s">
        <v>613</v>
      </c>
      <c r="T1044" t="s">
        <v>295</v>
      </c>
      <c r="U1044" t="s">
        <v>495</v>
      </c>
      <c r="V1044" t="s">
        <v>42</v>
      </c>
      <c r="W1044" t="s">
        <v>43</v>
      </c>
      <c r="X1044" t="s">
        <v>44</v>
      </c>
      <c r="Y1044" t="s">
        <v>8607</v>
      </c>
    </row>
    <row r="1045" ht="25.5" customHeight="1" spans="1:25">
      <c r="A1045" t="s">
        <v>8608</v>
      </c>
      <c r="B1045">
        <v>1580936531</v>
      </c>
      <c r="C1045" t="s">
        <v>8609</v>
      </c>
      <c r="D1045" t="s">
        <v>27</v>
      </c>
      <c r="E1045" t="s">
        <v>49</v>
      </c>
      <c r="F1045" t="s">
        <v>29</v>
      </c>
      <c r="G1045" t="s">
        <v>64</v>
      </c>
      <c r="H1045" t="s">
        <v>31</v>
      </c>
      <c r="I1045" t="s">
        <v>8610</v>
      </c>
      <c r="J1045" t="s">
        <v>66</v>
      </c>
      <c r="K1045"/>
      <c r="L1045" t="s">
        <v>30</v>
      </c>
      <c r="M1045" t="s">
        <v>308</v>
      </c>
      <c r="N1045" t="s">
        <v>8611</v>
      </c>
      <c r="O1045" t="s">
        <v>450</v>
      </c>
      <c r="P1045" t="s">
        <v>3380</v>
      </c>
      <c r="Q1045" t="s">
        <v>8612</v>
      </c>
      <c r="R1045" t="s">
        <v>575</v>
      </c>
      <c r="S1045" t="s">
        <v>363</v>
      </c>
      <c r="T1045" t="s">
        <v>135</v>
      </c>
      <c r="U1045" t="s">
        <v>1370</v>
      </c>
      <c r="V1045" t="s">
        <v>42</v>
      </c>
      <c r="W1045" t="s">
        <v>43</v>
      </c>
      <c r="X1045" t="s">
        <v>44</v>
      </c>
      <c r="Y1045" t="s">
        <v>8613</v>
      </c>
    </row>
    <row r="1046" ht="25.5" customHeight="1" spans="1:25">
      <c r="A1046" t="s">
        <v>8614</v>
      </c>
      <c r="B1046">
        <v>7718728724</v>
      </c>
      <c r="C1046" t="s">
        <v>8615</v>
      </c>
      <c r="D1046" t="s">
        <v>1633</v>
      </c>
      <c r="E1046" t="s">
        <v>49</v>
      </c>
      <c r="F1046" t="s">
        <v>29</v>
      </c>
      <c r="G1046" t="s">
        <v>64</v>
      </c>
      <c r="H1046" t="s">
        <v>31</v>
      </c>
      <c r="I1046" t="s">
        <v>8616</v>
      </c>
      <c r="J1046" t="s">
        <v>66</v>
      </c>
      <c r="K1046" t="s">
        <v>30</v>
      </c>
      <c r="L1046" t="s">
        <v>30</v>
      </c>
      <c r="M1046" t="s">
        <v>7387</v>
      </c>
      <c r="N1046" t="s">
        <v>8617</v>
      </c>
      <c r="O1046" t="s">
        <v>870</v>
      </c>
      <c r="P1046" t="s">
        <v>516</v>
      </c>
      <c r="Q1046" t="s">
        <v>8618</v>
      </c>
      <c r="R1046" t="s">
        <v>8619</v>
      </c>
      <c r="S1046" t="s">
        <v>7344</v>
      </c>
      <c r="T1046" t="s">
        <v>1566</v>
      </c>
      <c r="U1046" t="s">
        <v>8620</v>
      </c>
      <c r="V1046" t="s">
        <v>42</v>
      </c>
      <c r="W1046" t="s">
        <v>43</v>
      </c>
      <c r="X1046" t="s">
        <v>44</v>
      </c>
      <c r="Y1046" t="s">
        <v>8621</v>
      </c>
    </row>
    <row r="1047" ht="25.5" customHeight="1" spans="1:25">
      <c r="A1047" t="s">
        <v>8622</v>
      </c>
      <c r="B1047">
        <v>1028838012</v>
      </c>
      <c r="C1047" t="s">
        <v>8623</v>
      </c>
      <c r="D1047" t="s">
        <v>8624</v>
      </c>
      <c r="E1047" t="s">
        <v>28</v>
      </c>
      <c r="F1047" t="s">
        <v>29</v>
      </c>
      <c r="G1047" t="s">
        <v>64</v>
      </c>
      <c r="H1047" t="s">
        <v>31</v>
      </c>
      <c r="I1047" t="s">
        <v>8625</v>
      </c>
      <c r="J1047" t="s">
        <v>66</v>
      </c>
      <c r="K1047" t="s">
        <v>30</v>
      </c>
      <c r="L1047" t="s">
        <v>8626</v>
      </c>
      <c r="M1047" t="s">
        <v>8627</v>
      </c>
      <c r="N1047" t="s">
        <v>8628</v>
      </c>
      <c r="O1047" t="s">
        <v>1556</v>
      </c>
      <c r="P1047" t="s">
        <v>1149</v>
      </c>
      <c r="Q1047" t="s">
        <v>1893</v>
      </c>
      <c r="R1047" t="s">
        <v>1244</v>
      </c>
      <c r="S1047" t="s">
        <v>481</v>
      </c>
      <c r="T1047" t="s">
        <v>128</v>
      </c>
      <c r="U1047" t="s">
        <v>1305</v>
      </c>
      <c r="V1047" t="s">
        <v>42</v>
      </c>
      <c r="W1047" t="s">
        <v>43</v>
      </c>
      <c r="X1047" t="s">
        <v>44</v>
      </c>
      <c r="Y1047" t="s">
        <v>8629</v>
      </c>
    </row>
    <row r="1048" ht="25.5" customHeight="1" spans="1:25">
      <c r="A1048" t="s">
        <v>8630</v>
      </c>
      <c r="B1048">
        <v>7506793632</v>
      </c>
      <c r="C1048" t="s">
        <v>8631</v>
      </c>
      <c r="D1048" t="s">
        <v>3904</v>
      </c>
      <c r="E1048" t="s">
        <v>49</v>
      </c>
      <c r="F1048" t="s">
        <v>29</v>
      </c>
      <c r="G1048" t="s">
        <v>64</v>
      </c>
      <c r="H1048" t="s">
        <v>31</v>
      </c>
      <c r="I1048"/>
      <c r="J1048" t="s">
        <v>66</v>
      </c>
      <c r="K1048" t="s">
        <v>30</v>
      </c>
      <c r="L1048" t="s">
        <v>30</v>
      </c>
      <c r="M1048" t="s">
        <v>8632</v>
      </c>
      <c r="N1048" t="s">
        <v>8633</v>
      </c>
      <c r="O1048" t="s">
        <v>138</v>
      </c>
      <c r="P1048" t="s">
        <v>1739</v>
      </c>
      <c r="Q1048" t="s">
        <v>1828</v>
      </c>
      <c r="R1048" t="s">
        <v>1682</v>
      </c>
      <c r="S1048" t="s">
        <v>173</v>
      </c>
      <c r="T1048" t="s">
        <v>139</v>
      </c>
      <c r="U1048" t="s">
        <v>637</v>
      </c>
      <c r="V1048" t="s">
        <v>42</v>
      </c>
      <c r="W1048" t="s">
        <v>43</v>
      </c>
      <c r="X1048" t="s">
        <v>44</v>
      </c>
      <c r="Y1048" t="s">
        <v>8634</v>
      </c>
    </row>
    <row r="1049" ht="25.5" customHeight="1" spans="1:25">
      <c r="A1049" t="s">
        <v>8635</v>
      </c>
      <c r="B1049">
        <v>1573694967</v>
      </c>
      <c r="C1049" t="s">
        <v>8636</v>
      </c>
      <c r="D1049" t="s">
        <v>284</v>
      </c>
      <c r="E1049" t="s">
        <v>49</v>
      </c>
      <c r="F1049" t="s">
        <v>580</v>
      </c>
      <c r="G1049" t="s">
        <v>581</v>
      </c>
      <c r="H1049" t="s">
        <v>2026</v>
      </c>
      <c r="I1049" t="s">
        <v>8637</v>
      </c>
      <c r="J1049" t="s">
        <v>32</v>
      </c>
      <c r="K1049" t="s">
        <v>30</v>
      </c>
      <c r="L1049" t="s">
        <v>8638</v>
      </c>
      <c r="M1049" t="s">
        <v>8639</v>
      </c>
      <c r="N1049" t="s">
        <v>8640</v>
      </c>
      <c r="O1049" t="s">
        <v>8641</v>
      </c>
      <c r="P1049" t="s">
        <v>8457</v>
      </c>
      <c r="Q1049" t="s">
        <v>8642</v>
      </c>
      <c r="R1049" t="s">
        <v>8643</v>
      </c>
      <c r="S1049" t="s">
        <v>8644</v>
      </c>
      <c r="T1049" t="s">
        <v>8645</v>
      </c>
      <c r="U1049" t="s">
        <v>8646</v>
      </c>
      <c r="V1049" t="s">
        <v>42</v>
      </c>
      <c r="W1049" t="s">
        <v>43</v>
      </c>
      <c r="X1049" t="s">
        <v>44</v>
      </c>
      <c r="Y1049" t="s">
        <v>8647</v>
      </c>
    </row>
    <row r="1050" ht="25.5" customHeight="1" spans="1:25">
      <c r="A1050" t="s">
        <v>8648</v>
      </c>
      <c r="B1050">
        <v>7035073428</v>
      </c>
      <c r="C1050" t="s">
        <v>8649</v>
      </c>
      <c r="D1050" t="s">
        <v>5128</v>
      </c>
      <c r="E1050" t="s">
        <v>28</v>
      </c>
      <c r="F1050" t="s">
        <v>29</v>
      </c>
      <c r="G1050" t="s">
        <v>64</v>
      </c>
      <c r="H1050" t="s">
        <v>31</v>
      </c>
      <c r="I1050" t="s">
        <v>8650</v>
      </c>
      <c r="J1050" t="s">
        <v>66</v>
      </c>
      <c r="K1050" t="s">
        <v>30</v>
      </c>
      <c r="L1050" t="s">
        <v>1107</v>
      </c>
      <c r="M1050" t="s">
        <v>8651</v>
      </c>
      <c r="N1050" t="s">
        <v>8652</v>
      </c>
      <c r="O1050" t="s">
        <v>218</v>
      </c>
      <c r="P1050" t="s">
        <v>4263</v>
      </c>
      <c r="Q1050" t="s">
        <v>637</v>
      </c>
      <c r="R1050" t="s">
        <v>325</v>
      </c>
      <c r="S1050" t="s">
        <v>507</v>
      </c>
      <c r="T1050" t="s">
        <v>139</v>
      </c>
      <c r="U1050" t="s">
        <v>911</v>
      </c>
      <c r="V1050" t="s">
        <v>42</v>
      </c>
      <c r="W1050" t="s">
        <v>43</v>
      </c>
      <c r="X1050" t="s">
        <v>44</v>
      </c>
      <c r="Y1050" t="s">
        <v>8653</v>
      </c>
    </row>
    <row r="1051" ht="25.5" customHeight="1" spans="1:25">
      <c r="A1051" t="s">
        <v>8654</v>
      </c>
      <c r="B1051">
        <v>3687304521</v>
      </c>
      <c r="C1051" t="s">
        <v>8655</v>
      </c>
      <c r="D1051" t="s">
        <v>284</v>
      </c>
      <c r="E1051" t="s">
        <v>49</v>
      </c>
      <c r="F1051" t="s">
        <v>29</v>
      </c>
      <c r="G1051" t="s">
        <v>64</v>
      </c>
      <c r="H1051" t="s">
        <v>31</v>
      </c>
      <c r="I1051" t="s">
        <v>8656</v>
      </c>
      <c r="J1051" t="s">
        <v>66</v>
      </c>
      <c r="K1051" t="s">
        <v>30</v>
      </c>
      <c r="L1051" t="s">
        <v>4280</v>
      </c>
      <c r="M1051" t="s">
        <v>1239</v>
      </c>
      <c r="N1051" t="s">
        <v>8657</v>
      </c>
      <c r="O1051" t="s">
        <v>321</v>
      </c>
      <c r="P1051" t="s">
        <v>917</v>
      </c>
      <c r="Q1051" t="s">
        <v>4018</v>
      </c>
      <c r="R1051" t="s">
        <v>8658</v>
      </c>
      <c r="S1051" t="s">
        <v>8659</v>
      </c>
      <c r="T1051" t="s">
        <v>2535</v>
      </c>
      <c r="U1051" t="s">
        <v>8660</v>
      </c>
      <c r="V1051" t="s">
        <v>42</v>
      </c>
      <c r="W1051" t="s">
        <v>43</v>
      </c>
      <c r="X1051" t="s">
        <v>44</v>
      </c>
      <c r="Y1051" t="s">
        <v>8661</v>
      </c>
    </row>
    <row r="1052" ht="25.5" customHeight="1" spans="1:25">
      <c r="A1052" t="s">
        <v>8662</v>
      </c>
      <c r="B1052">
        <v>7107102816</v>
      </c>
      <c r="C1052" t="s">
        <v>8663</v>
      </c>
      <c r="D1052" t="s">
        <v>356</v>
      </c>
      <c r="E1052" t="s">
        <v>28</v>
      </c>
      <c r="F1052" t="s">
        <v>29</v>
      </c>
      <c r="G1052" t="s">
        <v>64</v>
      </c>
      <c r="H1052" t="s">
        <v>31</v>
      </c>
      <c r="I1052"/>
      <c r="J1052" t="s">
        <v>66</v>
      </c>
      <c r="K1052" t="s">
        <v>30</v>
      </c>
      <c r="L1052" t="s">
        <v>30</v>
      </c>
      <c r="M1052" t="s">
        <v>8664</v>
      </c>
      <c r="N1052" t="s">
        <v>8665</v>
      </c>
      <c r="O1052" t="s">
        <v>300</v>
      </c>
      <c r="P1052" t="s">
        <v>123</v>
      </c>
      <c r="Q1052" t="s">
        <v>4263</v>
      </c>
      <c r="R1052" t="s">
        <v>2013</v>
      </c>
      <c r="S1052" t="s">
        <v>245</v>
      </c>
      <c r="T1052" t="s">
        <v>139</v>
      </c>
      <c r="U1052" t="s">
        <v>481</v>
      </c>
      <c r="V1052" t="s">
        <v>42</v>
      </c>
      <c r="W1052" t="s">
        <v>43</v>
      </c>
      <c r="X1052" t="s">
        <v>44</v>
      </c>
      <c r="Y1052" t="s">
        <v>8666</v>
      </c>
    </row>
    <row r="1053" ht="25.5" customHeight="1" spans="1:25">
      <c r="A1053" t="s">
        <v>8667</v>
      </c>
      <c r="B1053">
        <v>1878747920</v>
      </c>
      <c r="C1053" t="s">
        <v>8668</v>
      </c>
      <c r="D1053" t="s">
        <v>143</v>
      </c>
      <c r="E1053" t="s">
        <v>28</v>
      </c>
      <c r="F1053" t="s">
        <v>29</v>
      </c>
      <c r="G1053" t="s">
        <v>64</v>
      </c>
      <c r="H1053" t="s">
        <v>31</v>
      </c>
      <c r="I1053" t="s">
        <v>8669</v>
      </c>
      <c r="J1053" t="s">
        <v>66</v>
      </c>
      <c r="K1053" t="s">
        <v>30</v>
      </c>
      <c r="L1053" t="s">
        <v>30</v>
      </c>
      <c r="M1053" t="s">
        <v>67</v>
      </c>
      <c r="N1053" t="s">
        <v>8670</v>
      </c>
      <c r="O1053" t="s">
        <v>8671</v>
      </c>
      <c r="P1053" t="s">
        <v>8672</v>
      </c>
      <c r="Q1053" t="s">
        <v>8673</v>
      </c>
      <c r="R1053" t="s">
        <v>2053</v>
      </c>
      <c r="S1053" t="s">
        <v>279</v>
      </c>
      <c r="T1053" t="s">
        <v>158</v>
      </c>
      <c r="U1053" t="s">
        <v>4084</v>
      </c>
      <c r="V1053" t="s">
        <v>42</v>
      </c>
      <c r="W1053" t="s">
        <v>43</v>
      </c>
      <c r="X1053" t="s">
        <v>44</v>
      </c>
      <c r="Y1053" t="s">
        <v>8674</v>
      </c>
    </row>
    <row r="1054" ht="25.5" customHeight="1" spans="1:25">
      <c r="A1054" t="s">
        <v>8675</v>
      </c>
      <c r="B1054">
        <v>5719733243</v>
      </c>
      <c r="C1054" t="s">
        <v>8676</v>
      </c>
      <c r="D1054" t="s">
        <v>1040</v>
      </c>
      <c r="E1054" t="s">
        <v>49</v>
      </c>
      <c r="F1054" t="s">
        <v>29</v>
      </c>
      <c r="G1054" t="s">
        <v>64</v>
      </c>
      <c r="H1054" t="s">
        <v>31</v>
      </c>
      <c r="I1054" t="s">
        <v>8677</v>
      </c>
      <c r="J1054" t="s">
        <v>66</v>
      </c>
      <c r="K1054" t="s">
        <v>30</v>
      </c>
      <c r="L1054" t="s">
        <v>30</v>
      </c>
      <c r="M1054" t="s">
        <v>8678</v>
      </c>
      <c r="N1054" t="s">
        <v>8679</v>
      </c>
      <c r="O1054" t="s">
        <v>696</v>
      </c>
      <c r="P1054" t="s">
        <v>8680</v>
      </c>
      <c r="Q1054" t="s">
        <v>8681</v>
      </c>
      <c r="R1054" t="s">
        <v>2223</v>
      </c>
      <c r="S1054" t="s">
        <v>8682</v>
      </c>
      <c r="T1054" t="s">
        <v>8683</v>
      </c>
      <c r="U1054" t="s">
        <v>8684</v>
      </c>
      <c r="V1054" t="s">
        <v>42</v>
      </c>
      <c r="W1054" t="s">
        <v>43</v>
      </c>
      <c r="X1054" t="s">
        <v>44</v>
      </c>
      <c r="Y1054" t="s">
        <v>8685</v>
      </c>
    </row>
    <row r="1055" ht="25.5" customHeight="1" spans="1:25">
      <c r="A1055" t="s">
        <v>8686</v>
      </c>
      <c r="B1055">
        <v>7545428827</v>
      </c>
      <c r="C1055" t="s">
        <v>8687</v>
      </c>
      <c r="D1055" t="s">
        <v>48</v>
      </c>
      <c r="E1055" t="s">
        <v>28</v>
      </c>
      <c r="F1055" t="s">
        <v>29</v>
      </c>
      <c r="G1055" t="s">
        <v>64</v>
      </c>
      <c r="H1055" t="s">
        <v>31</v>
      </c>
      <c r="I1055" t="s">
        <v>8688</v>
      </c>
      <c r="J1055" t="s">
        <v>66</v>
      </c>
      <c r="K1055" t="s">
        <v>30</v>
      </c>
      <c r="L1055" t="s">
        <v>30</v>
      </c>
      <c r="M1055" t="s">
        <v>121</v>
      </c>
      <c r="N1055" t="s">
        <v>8689</v>
      </c>
      <c r="O1055" t="s">
        <v>170</v>
      </c>
      <c r="P1055" t="s">
        <v>8690</v>
      </c>
      <c r="Q1055" t="s">
        <v>2354</v>
      </c>
      <c r="R1055" t="s">
        <v>599</v>
      </c>
      <c r="S1055" t="s">
        <v>174</v>
      </c>
      <c r="T1055" t="s">
        <v>173</v>
      </c>
      <c r="U1055" t="s">
        <v>1055</v>
      </c>
      <c r="V1055" t="s">
        <v>42</v>
      </c>
      <c r="W1055" t="s">
        <v>43</v>
      </c>
      <c r="X1055" t="s">
        <v>44</v>
      </c>
      <c r="Y1055" t="s">
        <v>8691</v>
      </c>
    </row>
    <row r="1056" ht="25.5" customHeight="1" spans="1:25">
      <c r="A1056" t="s">
        <v>8692</v>
      </c>
      <c r="B1056">
        <v>5324055786</v>
      </c>
      <c r="C1056" t="s">
        <v>8693</v>
      </c>
      <c r="D1056" t="s">
        <v>143</v>
      </c>
      <c r="E1056" t="s">
        <v>28</v>
      </c>
      <c r="F1056" t="s">
        <v>29</v>
      </c>
      <c r="G1056" t="s">
        <v>64</v>
      </c>
      <c r="H1056" t="s">
        <v>31</v>
      </c>
      <c r="I1056" t="s">
        <v>8694</v>
      </c>
      <c r="J1056" t="s">
        <v>66</v>
      </c>
      <c r="K1056" t="s">
        <v>30</v>
      </c>
      <c r="L1056" t="s">
        <v>8695</v>
      </c>
      <c r="M1056" t="s">
        <v>319</v>
      </c>
      <c r="N1056" t="s">
        <v>8696</v>
      </c>
      <c r="O1056" t="s">
        <v>198</v>
      </c>
      <c r="P1056" t="s">
        <v>1357</v>
      </c>
      <c r="Q1056" t="s">
        <v>240</v>
      </c>
      <c r="R1056" t="s">
        <v>1299</v>
      </c>
      <c r="S1056" t="s">
        <v>934</v>
      </c>
      <c r="T1056" t="s">
        <v>300</v>
      </c>
      <c r="U1056" t="s">
        <v>4884</v>
      </c>
      <c r="V1056" t="s">
        <v>42</v>
      </c>
      <c r="W1056" t="s">
        <v>43</v>
      </c>
      <c r="X1056" t="s">
        <v>44</v>
      </c>
      <c r="Y1056" t="s">
        <v>8697</v>
      </c>
    </row>
    <row r="1057" ht="25.5" customHeight="1" spans="1:25">
      <c r="A1057" t="s">
        <v>8698</v>
      </c>
      <c r="B1057">
        <v>7371444513</v>
      </c>
      <c r="C1057" t="s">
        <v>8699</v>
      </c>
      <c r="D1057" t="s">
        <v>48</v>
      </c>
      <c r="E1057" t="s">
        <v>49</v>
      </c>
      <c r="F1057" t="s">
        <v>29</v>
      </c>
      <c r="G1057" t="s">
        <v>64</v>
      </c>
      <c r="H1057" t="s">
        <v>31</v>
      </c>
      <c r="I1057" t="s">
        <v>8700</v>
      </c>
      <c r="J1057" t="s">
        <v>66</v>
      </c>
      <c r="K1057" t="s">
        <v>30</v>
      </c>
      <c r="L1057" t="s">
        <v>30</v>
      </c>
      <c r="M1057" t="s">
        <v>8701</v>
      </c>
      <c r="N1057" t="s">
        <v>8702</v>
      </c>
      <c r="O1057" t="s">
        <v>4570</v>
      </c>
      <c r="P1057" t="s">
        <v>2307</v>
      </c>
      <c r="Q1057" t="s">
        <v>8703</v>
      </c>
      <c r="R1057" t="s">
        <v>5555</v>
      </c>
      <c r="S1057" t="s">
        <v>8704</v>
      </c>
      <c r="T1057" t="s">
        <v>820</v>
      </c>
      <c r="U1057" t="s">
        <v>8705</v>
      </c>
      <c r="V1057" t="s">
        <v>42</v>
      </c>
      <c r="W1057" t="s">
        <v>43</v>
      </c>
      <c r="X1057" t="s">
        <v>44</v>
      </c>
      <c r="Y1057" t="s">
        <v>8706</v>
      </c>
    </row>
    <row r="1058" ht="25.5" customHeight="1" spans="1:25">
      <c r="A1058" t="s">
        <v>8707</v>
      </c>
      <c r="B1058">
        <v>2978060961</v>
      </c>
      <c r="C1058" t="s">
        <v>8708</v>
      </c>
      <c r="D1058" t="s">
        <v>499</v>
      </c>
      <c r="E1058" t="s">
        <v>49</v>
      </c>
      <c r="F1058" t="s">
        <v>29</v>
      </c>
      <c r="G1058" t="s">
        <v>64</v>
      </c>
      <c r="H1058" t="s">
        <v>31</v>
      </c>
      <c r="I1058" t="s">
        <v>8709</v>
      </c>
      <c r="J1058" t="s">
        <v>66</v>
      </c>
      <c r="K1058" t="s">
        <v>30</v>
      </c>
      <c r="L1058" t="s">
        <v>30</v>
      </c>
      <c r="M1058" t="s">
        <v>51</v>
      </c>
      <c r="N1058" t="s">
        <v>8710</v>
      </c>
      <c r="O1058" t="s">
        <v>2268</v>
      </c>
      <c r="P1058" t="s">
        <v>3643</v>
      </c>
      <c r="Q1058" t="s">
        <v>8711</v>
      </c>
      <c r="R1058" t="s">
        <v>1477</v>
      </c>
      <c r="S1058" t="s">
        <v>38</v>
      </c>
      <c r="T1058" t="s">
        <v>1735</v>
      </c>
      <c r="U1058" t="s">
        <v>7155</v>
      </c>
      <c r="V1058" t="s">
        <v>42</v>
      </c>
      <c r="W1058" t="s">
        <v>43</v>
      </c>
      <c r="X1058" t="s">
        <v>44</v>
      </c>
      <c r="Y1058" t="s">
        <v>8712</v>
      </c>
    </row>
    <row r="1059" ht="25.5" customHeight="1" spans="1:25">
      <c r="A1059" t="s">
        <v>8713</v>
      </c>
      <c r="B1059">
        <v>1980495435</v>
      </c>
      <c r="C1059" t="s">
        <v>8714</v>
      </c>
      <c r="D1059" t="s">
        <v>48</v>
      </c>
      <c r="E1059" t="s">
        <v>49</v>
      </c>
      <c r="F1059" t="s">
        <v>29</v>
      </c>
      <c r="G1059" t="s">
        <v>64</v>
      </c>
      <c r="H1059" t="s">
        <v>31</v>
      </c>
      <c r="I1059"/>
      <c r="J1059" t="s">
        <v>66</v>
      </c>
      <c r="K1059" t="s">
        <v>30</v>
      </c>
      <c r="L1059" t="s">
        <v>30</v>
      </c>
      <c r="M1059" t="s">
        <v>93</v>
      </c>
      <c r="N1059" t="s">
        <v>8715</v>
      </c>
      <c r="O1059" t="s">
        <v>1315</v>
      </c>
      <c r="P1059" t="s">
        <v>558</v>
      </c>
      <c r="Q1059" t="s">
        <v>6927</v>
      </c>
      <c r="R1059" t="s">
        <v>982</v>
      </c>
      <c r="S1059" t="s">
        <v>174</v>
      </c>
      <c r="T1059" t="s">
        <v>507</v>
      </c>
      <c r="U1059" t="s">
        <v>481</v>
      </c>
      <c r="V1059" t="s">
        <v>42</v>
      </c>
      <c r="W1059" t="s">
        <v>43</v>
      </c>
      <c r="X1059" t="s">
        <v>44</v>
      </c>
      <c r="Y1059" t="s">
        <v>8716</v>
      </c>
    </row>
    <row r="1060" ht="25.5" customHeight="1" spans="1:25">
      <c r="A1060" t="s">
        <v>8717</v>
      </c>
      <c r="B1060">
        <v>7478049607</v>
      </c>
      <c r="C1060" t="s">
        <v>8718</v>
      </c>
      <c r="D1060" t="s">
        <v>2497</v>
      </c>
      <c r="E1060" t="s">
        <v>28</v>
      </c>
      <c r="F1060" t="s">
        <v>29</v>
      </c>
      <c r="G1060" t="s">
        <v>64</v>
      </c>
      <c r="H1060" t="s">
        <v>31</v>
      </c>
      <c r="I1060" t="s">
        <v>8719</v>
      </c>
      <c r="J1060" t="s">
        <v>66</v>
      </c>
      <c r="K1060" t="s">
        <v>30</v>
      </c>
      <c r="L1060" t="s">
        <v>30</v>
      </c>
      <c r="M1060" t="s">
        <v>8720</v>
      </c>
      <c r="N1060" t="s">
        <v>8721</v>
      </c>
      <c r="O1060" t="s">
        <v>359</v>
      </c>
      <c r="P1060" t="s">
        <v>8722</v>
      </c>
      <c r="Q1060" t="s">
        <v>6473</v>
      </c>
      <c r="R1060" t="s">
        <v>958</v>
      </c>
      <c r="S1060" t="s">
        <v>5466</v>
      </c>
      <c r="T1060" t="s">
        <v>218</v>
      </c>
      <c r="U1060" t="s">
        <v>4114</v>
      </c>
      <c r="V1060" t="s">
        <v>42</v>
      </c>
      <c r="W1060" t="s">
        <v>43</v>
      </c>
      <c r="X1060" t="s">
        <v>44</v>
      </c>
      <c r="Y1060" t="s">
        <v>8723</v>
      </c>
    </row>
    <row r="1061" ht="25.5" customHeight="1" spans="1:25">
      <c r="A1061" t="s">
        <v>8724</v>
      </c>
      <c r="B1061">
        <v>5591102918</v>
      </c>
      <c r="C1061" t="s">
        <v>8725</v>
      </c>
      <c r="D1061" t="s">
        <v>48</v>
      </c>
      <c r="E1061" t="s">
        <v>28</v>
      </c>
      <c r="F1061" t="s">
        <v>29</v>
      </c>
      <c r="G1061" t="s">
        <v>64</v>
      </c>
      <c r="H1061" t="s">
        <v>31</v>
      </c>
      <c r="I1061"/>
      <c r="J1061" t="s">
        <v>66</v>
      </c>
      <c r="K1061" t="s">
        <v>30</v>
      </c>
      <c r="L1061" t="s">
        <v>30</v>
      </c>
      <c r="M1061" t="s">
        <v>1117</v>
      </c>
      <c r="N1061" t="s">
        <v>8726</v>
      </c>
      <c r="O1061" t="s">
        <v>393</v>
      </c>
      <c r="P1061" t="s">
        <v>1499</v>
      </c>
      <c r="Q1061" t="s">
        <v>8727</v>
      </c>
      <c r="R1061" t="s">
        <v>8728</v>
      </c>
      <c r="S1061" t="s">
        <v>1195</v>
      </c>
      <c r="T1061" t="s">
        <v>2849</v>
      </c>
      <c r="U1061" t="s">
        <v>4844</v>
      </c>
      <c r="V1061" t="s">
        <v>42</v>
      </c>
      <c r="W1061" t="s">
        <v>43</v>
      </c>
      <c r="X1061" t="s">
        <v>44</v>
      </c>
      <c r="Y1061" t="s">
        <v>8729</v>
      </c>
    </row>
    <row r="1062" ht="25.5" customHeight="1" spans="1:25">
      <c r="A1062" t="s">
        <v>8730</v>
      </c>
      <c r="B1062">
        <v>6843746469</v>
      </c>
      <c r="C1062" t="s">
        <v>8731</v>
      </c>
      <c r="D1062" t="s">
        <v>215</v>
      </c>
      <c r="E1062" t="s">
        <v>28</v>
      </c>
      <c r="F1062" t="s">
        <v>29</v>
      </c>
      <c r="G1062" t="s">
        <v>64</v>
      </c>
      <c r="H1062" t="s">
        <v>31</v>
      </c>
      <c r="I1062"/>
      <c r="J1062" t="s">
        <v>66</v>
      </c>
      <c r="K1062" t="s">
        <v>8732</v>
      </c>
      <c r="L1062" t="s">
        <v>30</v>
      </c>
      <c r="M1062" t="s">
        <v>8733</v>
      </c>
      <c r="N1062" t="s">
        <v>8734</v>
      </c>
      <c r="O1062" t="s">
        <v>911</v>
      </c>
      <c r="P1062" t="s">
        <v>961</v>
      </c>
      <c r="Q1062" t="s">
        <v>8735</v>
      </c>
      <c r="R1062" t="s">
        <v>5138</v>
      </c>
      <c r="S1062" t="s">
        <v>1243</v>
      </c>
      <c r="T1062" t="s">
        <v>508</v>
      </c>
      <c r="U1062" t="s">
        <v>2672</v>
      </c>
      <c r="V1062" t="s">
        <v>42</v>
      </c>
      <c r="W1062" t="s">
        <v>43</v>
      </c>
      <c r="X1062" t="s">
        <v>44</v>
      </c>
      <c r="Y1062" t="s">
        <v>8736</v>
      </c>
    </row>
    <row r="1063" ht="25.5" customHeight="1" spans="1:25">
      <c r="A1063" t="s">
        <v>8737</v>
      </c>
      <c r="B1063">
        <v>1859095021</v>
      </c>
      <c r="C1063" t="s">
        <v>8738</v>
      </c>
      <c r="D1063" t="s">
        <v>1200</v>
      </c>
      <c r="E1063" t="s">
        <v>28</v>
      </c>
      <c r="F1063" t="s">
        <v>29</v>
      </c>
      <c r="G1063" t="s">
        <v>64</v>
      </c>
      <c r="H1063" t="s">
        <v>31</v>
      </c>
      <c r="I1063" t="s">
        <v>8739</v>
      </c>
      <c r="J1063" t="s">
        <v>32</v>
      </c>
      <c r="K1063" t="s">
        <v>8740</v>
      </c>
      <c r="L1063" t="s">
        <v>6299</v>
      </c>
      <c r="M1063" t="s">
        <v>8741</v>
      </c>
      <c r="N1063" t="s">
        <v>8742</v>
      </c>
      <c r="O1063" t="s">
        <v>1233</v>
      </c>
      <c r="P1063" t="s">
        <v>4283</v>
      </c>
      <c r="Q1063" t="s">
        <v>6437</v>
      </c>
      <c r="R1063" t="s">
        <v>5774</v>
      </c>
      <c r="S1063" t="s">
        <v>1334</v>
      </c>
      <c r="T1063" t="s">
        <v>397</v>
      </c>
      <c r="U1063" t="s">
        <v>2928</v>
      </c>
      <c r="V1063" t="s">
        <v>42</v>
      </c>
      <c r="W1063" t="s">
        <v>43</v>
      </c>
      <c r="X1063" t="s">
        <v>44</v>
      </c>
      <c r="Y1063" t="s">
        <v>8743</v>
      </c>
    </row>
    <row r="1064" ht="25.5" customHeight="1" spans="1:25">
      <c r="A1064" t="s">
        <v>8744</v>
      </c>
      <c r="B1064">
        <v>2161381393</v>
      </c>
      <c r="C1064" t="s">
        <v>8745</v>
      </c>
      <c r="D1064" t="s">
        <v>284</v>
      </c>
      <c r="E1064" t="s">
        <v>49</v>
      </c>
      <c r="F1064" t="s">
        <v>29</v>
      </c>
      <c r="G1064" t="s">
        <v>64</v>
      </c>
      <c r="H1064" t="s">
        <v>31</v>
      </c>
      <c r="I1064" t="s">
        <v>8746</v>
      </c>
      <c r="J1064" t="s">
        <v>32</v>
      </c>
      <c r="K1064" t="s">
        <v>30</v>
      </c>
      <c r="L1064" t="s">
        <v>30</v>
      </c>
      <c r="M1064" t="s">
        <v>8747</v>
      </c>
      <c r="N1064" t="s">
        <v>8748</v>
      </c>
      <c r="O1064" t="s">
        <v>4962</v>
      </c>
      <c r="P1064" t="s">
        <v>2535</v>
      </c>
      <c r="Q1064" t="s">
        <v>8749</v>
      </c>
      <c r="R1064" t="s">
        <v>8750</v>
      </c>
      <c r="S1064" t="s">
        <v>6491</v>
      </c>
      <c r="T1064" t="s">
        <v>1391</v>
      </c>
      <c r="U1064" t="s">
        <v>8751</v>
      </c>
      <c r="V1064" t="s">
        <v>42</v>
      </c>
      <c r="W1064" t="s">
        <v>43</v>
      </c>
      <c r="X1064" t="s">
        <v>44</v>
      </c>
      <c r="Y1064" t="s">
        <v>8752</v>
      </c>
    </row>
    <row r="1065" ht="25.5" customHeight="1" spans="1:25">
      <c r="A1065" t="s">
        <v>8753</v>
      </c>
      <c r="B1065">
        <v>7084728163</v>
      </c>
      <c r="C1065" t="s">
        <v>8754</v>
      </c>
      <c r="D1065" t="s">
        <v>79</v>
      </c>
      <c r="E1065" t="s">
        <v>28</v>
      </c>
      <c r="F1065" t="s">
        <v>29</v>
      </c>
      <c r="G1065" t="s">
        <v>64</v>
      </c>
      <c r="H1065" t="s">
        <v>31</v>
      </c>
      <c r="I1065" t="s">
        <v>8755</v>
      </c>
      <c r="J1065" t="s">
        <v>66</v>
      </c>
      <c r="K1065" t="s">
        <v>8756</v>
      </c>
      <c r="L1065" t="s">
        <v>8757</v>
      </c>
      <c r="M1065" t="s">
        <v>8758</v>
      </c>
      <c r="N1065" t="s">
        <v>8759</v>
      </c>
      <c r="O1065" t="s">
        <v>8760</v>
      </c>
      <c r="P1065" t="s">
        <v>494</v>
      </c>
      <c r="Q1065" t="s">
        <v>53</v>
      </c>
      <c r="R1065" t="s">
        <v>8761</v>
      </c>
      <c r="S1065" t="s">
        <v>8762</v>
      </c>
      <c r="T1065" t="s">
        <v>944</v>
      </c>
      <c r="U1065" t="s">
        <v>8763</v>
      </c>
      <c r="V1065" t="s">
        <v>42</v>
      </c>
      <c r="W1065" t="s">
        <v>43</v>
      </c>
      <c r="X1065" t="s">
        <v>44</v>
      </c>
      <c r="Y1065" t="s">
        <v>8764</v>
      </c>
    </row>
    <row r="1066" ht="25.5" customHeight="1" spans="1:25">
      <c r="A1066" t="s">
        <v>8765</v>
      </c>
      <c r="B1066">
        <v>7818809678</v>
      </c>
      <c r="C1066" t="s">
        <v>8766</v>
      </c>
      <c r="D1066" t="s">
        <v>8767</v>
      </c>
      <c r="E1066" t="s">
        <v>28</v>
      </c>
      <c r="F1066" t="s">
        <v>29</v>
      </c>
      <c r="G1066" t="s">
        <v>64</v>
      </c>
      <c r="H1066" t="s">
        <v>31</v>
      </c>
      <c r="I1066" t="s">
        <v>8768</v>
      </c>
      <c r="J1066" t="s">
        <v>66</v>
      </c>
      <c r="K1066" t="s">
        <v>30</v>
      </c>
      <c r="L1066" t="s">
        <v>30</v>
      </c>
      <c r="M1066" t="s">
        <v>121</v>
      </c>
      <c r="N1066" t="s">
        <v>8769</v>
      </c>
      <c r="O1066" t="s">
        <v>266</v>
      </c>
      <c r="P1066" t="s">
        <v>418</v>
      </c>
      <c r="Q1066" t="s">
        <v>2642</v>
      </c>
      <c r="R1066" t="s">
        <v>547</v>
      </c>
      <c r="S1066" t="s">
        <v>1960</v>
      </c>
      <c r="T1066" t="s">
        <v>218</v>
      </c>
      <c r="U1066" t="s">
        <v>720</v>
      </c>
      <c r="V1066" t="s">
        <v>42</v>
      </c>
      <c r="W1066" t="s">
        <v>43</v>
      </c>
      <c r="X1066" t="s">
        <v>44</v>
      </c>
      <c r="Y1066" t="s">
        <v>8770</v>
      </c>
    </row>
    <row r="1067" ht="25.5" customHeight="1" spans="1:25">
      <c r="A1067" t="s">
        <v>8771</v>
      </c>
      <c r="B1067">
        <v>2675403251</v>
      </c>
      <c r="C1067" t="s">
        <v>8772</v>
      </c>
      <c r="D1067" t="s">
        <v>835</v>
      </c>
      <c r="E1067" t="s">
        <v>49</v>
      </c>
      <c r="F1067" t="s">
        <v>29</v>
      </c>
      <c r="G1067" t="s">
        <v>64</v>
      </c>
      <c r="H1067" t="s">
        <v>31</v>
      </c>
      <c r="I1067"/>
      <c r="J1067" t="s">
        <v>32</v>
      </c>
      <c r="K1067" t="s">
        <v>30</v>
      </c>
      <c r="L1067" t="s">
        <v>30</v>
      </c>
      <c r="M1067"/>
      <c r="N1067" t="s">
        <v>8773</v>
      </c>
      <c r="O1067" t="s">
        <v>4005</v>
      </c>
      <c r="P1067" t="s">
        <v>8774</v>
      </c>
      <c r="Q1067" t="s">
        <v>8775</v>
      </c>
      <c r="R1067" t="s">
        <v>8776</v>
      </c>
      <c r="S1067" t="s">
        <v>2686</v>
      </c>
      <c r="T1067" t="s">
        <v>1066</v>
      </c>
      <c r="U1067" t="s">
        <v>8777</v>
      </c>
      <c r="V1067" t="s">
        <v>42</v>
      </c>
      <c r="W1067" t="s">
        <v>43</v>
      </c>
      <c r="X1067" t="s">
        <v>44</v>
      </c>
      <c r="Y1067" t="s">
        <v>8778</v>
      </c>
    </row>
    <row r="1068" ht="25.5" customHeight="1" spans="1:25">
      <c r="A1068" t="s">
        <v>8779</v>
      </c>
      <c r="B1068">
        <v>5033391699</v>
      </c>
      <c r="C1068" t="s">
        <v>8780</v>
      </c>
      <c r="D1068" t="s">
        <v>3819</v>
      </c>
      <c r="E1068" t="s">
        <v>28</v>
      </c>
      <c r="F1068" t="s">
        <v>580</v>
      </c>
      <c r="G1068" t="s">
        <v>581</v>
      </c>
      <c r="H1068" t="s">
        <v>8781</v>
      </c>
      <c r="I1068" t="s">
        <v>8782</v>
      </c>
      <c r="J1068" t="s">
        <v>32</v>
      </c>
      <c r="K1068" t="s">
        <v>30</v>
      </c>
      <c r="L1068" t="s">
        <v>8783</v>
      </c>
      <c r="M1068" t="s">
        <v>8784</v>
      </c>
      <c r="N1068" t="s">
        <v>8785</v>
      </c>
      <c r="O1068" t="s">
        <v>5738</v>
      </c>
      <c r="P1068" t="s">
        <v>5208</v>
      </c>
      <c r="Q1068" t="s">
        <v>99</v>
      </c>
      <c r="R1068" t="s">
        <v>8786</v>
      </c>
      <c r="S1068" t="s">
        <v>8787</v>
      </c>
      <c r="T1068" t="s">
        <v>1149</v>
      </c>
      <c r="U1068" t="s">
        <v>8788</v>
      </c>
      <c r="V1068" t="s">
        <v>42</v>
      </c>
      <c r="W1068" t="s">
        <v>43</v>
      </c>
      <c r="X1068" t="s">
        <v>44</v>
      </c>
      <c r="Y1068" t="s">
        <v>8789</v>
      </c>
    </row>
    <row r="1069" ht="25.5" customHeight="1" spans="1:25">
      <c r="A1069" t="s">
        <v>8790</v>
      </c>
      <c r="B1069">
        <v>1763950910</v>
      </c>
      <c r="C1069" t="s">
        <v>8791</v>
      </c>
      <c r="D1069" t="s">
        <v>1200</v>
      </c>
      <c r="E1069" t="s">
        <v>49</v>
      </c>
      <c r="F1069" t="s">
        <v>29</v>
      </c>
      <c r="G1069" t="s">
        <v>64</v>
      </c>
      <c r="H1069" t="s">
        <v>31</v>
      </c>
      <c r="I1069" t="s">
        <v>8792</v>
      </c>
      <c r="J1069" t="s">
        <v>66</v>
      </c>
      <c r="K1069" t="s">
        <v>30</v>
      </c>
      <c r="L1069" t="s">
        <v>30</v>
      </c>
      <c r="M1069" t="s">
        <v>331</v>
      </c>
      <c r="N1069" t="s">
        <v>8793</v>
      </c>
      <c r="O1069" t="s">
        <v>2928</v>
      </c>
      <c r="P1069" t="s">
        <v>1344</v>
      </c>
      <c r="Q1069" t="s">
        <v>8794</v>
      </c>
      <c r="R1069" t="s">
        <v>8795</v>
      </c>
      <c r="S1069" t="s">
        <v>8796</v>
      </c>
      <c r="T1069" t="s">
        <v>8797</v>
      </c>
      <c r="U1069" t="s">
        <v>8798</v>
      </c>
      <c r="V1069" t="s">
        <v>42</v>
      </c>
      <c r="W1069" t="s">
        <v>43</v>
      </c>
      <c r="X1069" t="s">
        <v>44</v>
      </c>
      <c r="Y1069" t="s">
        <v>8799</v>
      </c>
    </row>
    <row r="1070" ht="25.5" customHeight="1" spans="1:25">
      <c r="A1070" t="s">
        <v>8800</v>
      </c>
      <c r="B1070">
        <v>1282853651</v>
      </c>
      <c r="C1070" t="s">
        <v>8801</v>
      </c>
      <c r="D1070" t="s">
        <v>48</v>
      </c>
      <c r="E1070" t="s">
        <v>28</v>
      </c>
      <c r="F1070" t="s">
        <v>29</v>
      </c>
      <c r="G1070" t="s">
        <v>64</v>
      </c>
      <c r="H1070" t="s">
        <v>31</v>
      </c>
      <c r="I1070"/>
      <c r="J1070" t="s">
        <v>66</v>
      </c>
      <c r="K1070" t="s">
        <v>8802</v>
      </c>
      <c r="L1070" t="s">
        <v>30</v>
      </c>
      <c r="M1070" t="s">
        <v>8803</v>
      </c>
      <c r="N1070" t="s">
        <v>8804</v>
      </c>
      <c r="O1070" t="s">
        <v>1186</v>
      </c>
      <c r="P1070" t="s">
        <v>1578</v>
      </c>
      <c r="Q1070" t="s">
        <v>8805</v>
      </c>
      <c r="R1070" t="s">
        <v>1323</v>
      </c>
      <c r="S1070" t="s">
        <v>2086</v>
      </c>
      <c r="T1070" t="s">
        <v>40</v>
      </c>
      <c r="U1070" t="s">
        <v>648</v>
      </c>
      <c r="V1070" t="s">
        <v>42</v>
      </c>
      <c r="W1070" t="s">
        <v>43</v>
      </c>
      <c r="X1070" t="s">
        <v>44</v>
      </c>
      <c r="Y1070" t="s">
        <v>8806</v>
      </c>
    </row>
    <row r="1071" ht="25.5" customHeight="1" spans="1:25">
      <c r="A1071" t="s">
        <v>8807</v>
      </c>
      <c r="B1071">
        <v>7452696623</v>
      </c>
      <c r="C1071" t="s">
        <v>8808</v>
      </c>
      <c r="D1071" t="s">
        <v>3904</v>
      </c>
      <c r="E1071" t="s">
        <v>49</v>
      </c>
      <c r="F1071" t="s">
        <v>29</v>
      </c>
      <c r="G1071" t="s">
        <v>64</v>
      </c>
      <c r="H1071" t="s">
        <v>31</v>
      </c>
      <c r="I1071"/>
      <c r="J1071" t="s">
        <v>66</v>
      </c>
      <c r="K1071" t="s">
        <v>30</v>
      </c>
      <c r="L1071" t="s">
        <v>30</v>
      </c>
      <c r="M1071" t="s">
        <v>8809</v>
      </c>
      <c r="N1071" t="s">
        <v>8810</v>
      </c>
      <c r="O1071" t="s">
        <v>228</v>
      </c>
      <c r="P1071" t="s">
        <v>146</v>
      </c>
      <c r="Q1071" t="s">
        <v>279</v>
      </c>
      <c r="R1071" t="s">
        <v>1411</v>
      </c>
      <c r="S1071" t="s">
        <v>321</v>
      </c>
      <c r="T1071" t="s">
        <v>172</v>
      </c>
      <c r="U1071" t="s">
        <v>759</v>
      </c>
      <c r="V1071" t="s">
        <v>42</v>
      </c>
      <c r="W1071" t="s">
        <v>43</v>
      </c>
      <c r="X1071" t="s">
        <v>44</v>
      </c>
      <c r="Y1071" t="s">
        <v>8811</v>
      </c>
    </row>
    <row r="1072" ht="25.5" customHeight="1" spans="1:25">
      <c r="A1072" t="s">
        <v>8812</v>
      </c>
      <c r="B1072">
        <v>1193210930</v>
      </c>
      <c r="C1072" t="s">
        <v>8813</v>
      </c>
      <c r="D1072" t="s">
        <v>1274</v>
      </c>
      <c r="E1072" t="s">
        <v>28</v>
      </c>
      <c r="F1072" t="s">
        <v>580</v>
      </c>
      <c r="G1072" t="s">
        <v>581</v>
      </c>
      <c r="H1072" t="s">
        <v>8814</v>
      </c>
      <c r="I1072" t="s">
        <v>8815</v>
      </c>
      <c r="J1072" t="s">
        <v>32</v>
      </c>
      <c r="K1072" t="s">
        <v>30</v>
      </c>
      <c r="L1072" t="s">
        <v>605</v>
      </c>
      <c r="M1072" t="s">
        <v>8816</v>
      </c>
      <c r="N1072" t="s">
        <v>8817</v>
      </c>
      <c r="O1072" t="s">
        <v>8818</v>
      </c>
      <c r="P1072" t="s">
        <v>1793</v>
      </c>
      <c r="Q1072" t="s">
        <v>8819</v>
      </c>
      <c r="R1072" t="s">
        <v>8820</v>
      </c>
      <c r="S1072" t="s">
        <v>8821</v>
      </c>
      <c r="T1072" t="s">
        <v>8822</v>
      </c>
      <c r="U1072" t="s">
        <v>8823</v>
      </c>
      <c r="V1072" t="s">
        <v>42</v>
      </c>
      <c r="W1072" t="s">
        <v>43</v>
      </c>
      <c r="X1072" t="s">
        <v>44</v>
      </c>
      <c r="Y1072" t="s">
        <v>8824</v>
      </c>
    </row>
    <row r="1073" ht="25.5" customHeight="1" spans="1:25">
      <c r="A1073" t="s">
        <v>8825</v>
      </c>
      <c r="B1073">
        <v>7550485949</v>
      </c>
      <c r="C1073" t="s">
        <v>8826</v>
      </c>
      <c r="D1073" t="s">
        <v>48</v>
      </c>
      <c r="E1073" t="s">
        <v>28</v>
      </c>
      <c r="F1073" t="s">
        <v>29</v>
      </c>
      <c r="G1073" t="s">
        <v>64</v>
      </c>
      <c r="H1073" t="s">
        <v>31</v>
      </c>
      <c r="I1073"/>
      <c r="J1073" t="s">
        <v>66</v>
      </c>
      <c r="K1073" t="s">
        <v>30</v>
      </c>
      <c r="L1073" t="s">
        <v>30</v>
      </c>
      <c r="M1073" t="s">
        <v>121</v>
      </c>
      <c r="N1073" t="s">
        <v>8827</v>
      </c>
      <c r="O1073" t="s">
        <v>495</v>
      </c>
      <c r="P1073" t="s">
        <v>1055</v>
      </c>
      <c r="Q1073" t="s">
        <v>1547</v>
      </c>
      <c r="R1073" t="s">
        <v>2463</v>
      </c>
      <c r="S1073" t="s">
        <v>197</v>
      </c>
      <c r="T1073" t="s">
        <v>173</v>
      </c>
      <c r="U1073" t="s">
        <v>892</v>
      </c>
      <c r="V1073" t="s">
        <v>42</v>
      </c>
      <c r="W1073" t="s">
        <v>43</v>
      </c>
      <c r="X1073" t="s">
        <v>44</v>
      </c>
      <c r="Y1073" t="s">
        <v>8828</v>
      </c>
    </row>
    <row r="1074" ht="25.5" customHeight="1" spans="1:25">
      <c r="A1074" t="s">
        <v>8829</v>
      </c>
      <c r="B1074">
        <v>2128637817</v>
      </c>
      <c r="C1074" t="s">
        <v>8830</v>
      </c>
      <c r="D1074" t="s">
        <v>284</v>
      </c>
      <c r="E1074" t="s">
        <v>28</v>
      </c>
      <c r="F1074" t="s">
        <v>580</v>
      </c>
      <c r="G1074" t="s">
        <v>581</v>
      </c>
      <c r="H1074" t="s">
        <v>8831</v>
      </c>
      <c r="I1074" t="s">
        <v>8832</v>
      </c>
      <c r="J1074" t="s">
        <v>32</v>
      </c>
      <c r="K1074" t="s">
        <v>30</v>
      </c>
      <c r="L1074" t="s">
        <v>30</v>
      </c>
      <c r="M1074" t="s">
        <v>272</v>
      </c>
      <c r="N1074" t="s">
        <v>8833</v>
      </c>
      <c r="O1074" t="s">
        <v>8834</v>
      </c>
      <c r="P1074" t="s">
        <v>3188</v>
      </c>
      <c r="Q1074" t="s">
        <v>8835</v>
      </c>
      <c r="R1074" t="s">
        <v>336</v>
      </c>
      <c r="S1074" t="s">
        <v>8836</v>
      </c>
      <c r="T1074" t="s">
        <v>8837</v>
      </c>
      <c r="U1074" t="s">
        <v>8838</v>
      </c>
      <c r="V1074" t="s">
        <v>42</v>
      </c>
      <c r="W1074" t="s">
        <v>43</v>
      </c>
      <c r="X1074" t="s">
        <v>44</v>
      </c>
      <c r="Y1074" t="s">
        <v>8839</v>
      </c>
    </row>
    <row r="1075" ht="25.5" customHeight="1" spans="1:25">
      <c r="A1075" t="s">
        <v>8840</v>
      </c>
      <c r="B1075">
        <v>7036365992</v>
      </c>
      <c r="C1075" t="s">
        <v>8841</v>
      </c>
      <c r="D1075" t="s">
        <v>48</v>
      </c>
      <c r="E1075" t="s">
        <v>49</v>
      </c>
      <c r="F1075" t="s">
        <v>29</v>
      </c>
      <c r="G1075" t="s">
        <v>64</v>
      </c>
      <c r="H1075" t="s">
        <v>31</v>
      </c>
      <c r="I1075" t="s">
        <v>8842</v>
      </c>
      <c r="J1075" t="s">
        <v>66</v>
      </c>
      <c r="K1075" t="s">
        <v>30</v>
      </c>
      <c r="L1075" t="s">
        <v>30</v>
      </c>
      <c r="M1075" t="s">
        <v>121</v>
      </c>
      <c r="N1075" t="s">
        <v>8843</v>
      </c>
      <c r="O1075" t="s">
        <v>123</v>
      </c>
      <c r="P1075" t="s">
        <v>5390</v>
      </c>
      <c r="Q1075" t="s">
        <v>1629</v>
      </c>
      <c r="R1075" t="s">
        <v>1532</v>
      </c>
      <c r="S1075" t="s">
        <v>4530</v>
      </c>
      <c r="T1075" t="s">
        <v>222</v>
      </c>
      <c r="U1075" t="s">
        <v>7527</v>
      </c>
      <c r="V1075" t="s">
        <v>42</v>
      </c>
      <c r="W1075" t="s">
        <v>43</v>
      </c>
      <c r="X1075" t="s">
        <v>44</v>
      </c>
      <c r="Y1075" t="s">
        <v>8844</v>
      </c>
    </row>
    <row r="1076" ht="25.5" customHeight="1" spans="1:25">
      <c r="A1076" t="s">
        <v>8845</v>
      </c>
      <c r="B1076">
        <v>5448870415</v>
      </c>
      <c r="C1076" t="s">
        <v>8846</v>
      </c>
      <c r="D1076" t="s">
        <v>133</v>
      </c>
      <c r="E1076" t="s">
        <v>49</v>
      </c>
      <c r="F1076" t="s">
        <v>29</v>
      </c>
      <c r="G1076" t="s">
        <v>64</v>
      </c>
      <c r="H1076" t="s">
        <v>31</v>
      </c>
      <c r="I1076" t="s">
        <v>8847</v>
      </c>
      <c r="J1076" t="s">
        <v>66</v>
      </c>
      <c r="K1076" t="s">
        <v>30</v>
      </c>
      <c r="L1076" t="s">
        <v>30</v>
      </c>
      <c r="M1076" t="s">
        <v>8848</v>
      </c>
      <c r="N1076" t="s">
        <v>8849</v>
      </c>
      <c r="O1076" t="s">
        <v>135</v>
      </c>
      <c r="P1076" t="s">
        <v>1368</v>
      </c>
      <c r="Q1076" t="s">
        <v>969</v>
      </c>
      <c r="R1076" t="s">
        <v>1711</v>
      </c>
      <c r="S1076" t="s">
        <v>2501</v>
      </c>
      <c r="T1076" t="s">
        <v>139</v>
      </c>
      <c r="U1076" t="s">
        <v>256</v>
      </c>
      <c r="V1076" t="s">
        <v>42</v>
      </c>
      <c r="W1076" t="s">
        <v>43</v>
      </c>
      <c r="X1076" t="s">
        <v>44</v>
      </c>
      <c r="Y1076" t="s">
        <v>8850</v>
      </c>
    </row>
    <row r="1077" ht="25.5" customHeight="1" spans="1:25">
      <c r="A1077" t="s">
        <v>8851</v>
      </c>
      <c r="B1077">
        <v>1440609611</v>
      </c>
      <c r="C1077" t="s">
        <v>8852</v>
      </c>
      <c r="D1077" t="s">
        <v>378</v>
      </c>
      <c r="E1077" t="s">
        <v>49</v>
      </c>
      <c r="F1077" t="s">
        <v>29</v>
      </c>
      <c r="G1077" t="s">
        <v>64</v>
      </c>
      <c r="H1077" t="s">
        <v>31</v>
      </c>
      <c r="I1077"/>
      <c r="J1077" t="s">
        <v>66</v>
      </c>
      <c r="K1077" t="s">
        <v>30</v>
      </c>
      <c r="L1077" t="s">
        <v>30</v>
      </c>
      <c r="M1077" t="s">
        <v>8853</v>
      </c>
      <c r="N1077" t="s">
        <v>8854</v>
      </c>
      <c r="O1077" t="s">
        <v>1244</v>
      </c>
      <c r="P1077" t="s">
        <v>8855</v>
      </c>
      <c r="Q1077" t="s">
        <v>8856</v>
      </c>
      <c r="R1077" t="s">
        <v>668</v>
      </c>
      <c r="S1077" t="s">
        <v>860</v>
      </c>
      <c r="T1077" t="s">
        <v>421</v>
      </c>
      <c r="U1077" t="s">
        <v>494</v>
      </c>
      <c r="V1077" t="s">
        <v>42</v>
      </c>
      <c r="W1077" t="s">
        <v>43</v>
      </c>
      <c r="X1077" t="s">
        <v>44</v>
      </c>
      <c r="Y1077" t="s">
        <v>8857</v>
      </c>
    </row>
    <row r="1078" ht="25.5" customHeight="1" spans="1:25">
      <c r="A1078" t="s">
        <v>8858</v>
      </c>
      <c r="B1078">
        <v>7822813270</v>
      </c>
      <c r="C1078" t="s">
        <v>8859</v>
      </c>
      <c r="D1078" t="s">
        <v>48</v>
      </c>
      <c r="E1078" t="s">
        <v>28</v>
      </c>
      <c r="F1078" t="s">
        <v>29</v>
      </c>
      <c r="G1078" t="s">
        <v>64</v>
      </c>
      <c r="H1078" t="s">
        <v>31</v>
      </c>
      <c r="I1078"/>
      <c r="J1078" t="s">
        <v>584</v>
      </c>
      <c r="K1078" t="s">
        <v>30</v>
      </c>
      <c r="L1078" t="s">
        <v>30</v>
      </c>
      <c r="M1078" t="s">
        <v>121</v>
      </c>
      <c r="N1078" t="s">
        <v>8860</v>
      </c>
      <c r="O1078" t="s">
        <v>494</v>
      </c>
      <c r="P1078" t="s">
        <v>2535</v>
      </c>
      <c r="Q1078" t="s">
        <v>3959</v>
      </c>
      <c r="R1078" t="s">
        <v>183</v>
      </c>
      <c r="S1078" t="s">
        <v>5466</v>
      </c>
      <c r="T1078" t="s">
        <v>880</v>
      </c>
      <c r="U1078" t="s">
        <v>398</v>
      </c>
      <c r="V1078" t="s">
        <v>42</v>
      </c>
      <c r="W1078" t="s">
        <v>43</v>
      </c>
      <c r="X1078" t="s">
        <v>44</v>
      </c>
      <c r="Y1078" t="s">
        <v>8861</v>
      </c>
    </row>
    <row r="1079" ht="25.5" customHeight="1" spans="1:25">
      <c r="A1079" t="s">
        <v>8862</v>
      </c>
      <c r="B1079">
        <v>5309120747</v>
      </c>
      <c r="C1079" t="s">
        <v>8863</v>
      </c>
      <c r="D1079" t="s">
        <v>48</v>
      </c>
      <c r="E1079" t="s">
        <v>49</v>
      </c>
      <c r="F1079" t="s">
        <v>29</v>
      </c>
      <c r="G1079" t="s">
        <v>64</v>
      </c>
      <c r="H1079" t="s">
        <v>31</v>
      </c>
      <c r="I1079" t="s">
        <v>8864</v>
      </c>
      <c r="J1079" t="s">
        <v>66</v>
      </c>
      <c r="K1079" t="s">
        <v>30</v>
      </c>
      <c r="L1079" t="s">
        <v>30</v>
      </c>
      <c r="M1079" t="s">
        <v>121</v>
      </c>
      <c r="N1079" t="s">
        <v>8865</v>
      </c>
      <c r="O1079" t="s">
        <v>982</v>
      </c>
      <c r="P1079" t="s">
        <v>1345</v>
      </c>
      <c r="Q1079" t="s">
        <v>7780</v>
      </c>
      <c r="R1079" t="s">
        <v>8866</v>
      </c>
      <c r="S1079" t="s">
        <v>2519</v>
      </c>
      <c r="T1079" t="s">
        <v>266</v>
      </c>
      <c r="U1079" t="s">
        <v>322</v>
      </c>
      <c r="V1079" t="s">
        <v>42</v>
      </c>
      <c r="W1079" t="s">
        <v>43</v>
      </c>
      <c r="X1079" t="s">
        <v>44</v>
      </c>
      <c r="Y1079" t="s">
        <v>8867</v>
      </c>
    </row>
    <row r="1080" ht="25.5" customHeight="1" spans="1:25">
      <c r="A1080" t="s">
        <v>8868</v>
      </c>
      <c r="B1080">
        <v>3974207158</v>
      </c>
      <c r="C1080" t="s">
        <v>8869</v>
      </c>
      <c r="D1080" t="s">
        <v>202</v>
      </c>
      <c r="E1080" t="s">
        <v>28</v>
      </c>
      <c r="F1080" t="s">
        <v>29</v>
      </c>
      <c r="G1080" t="s">
        <v>64</v>
      </c>
      <c r="H1080" t="s">
        <v>31</v>
      </c>
      <c r="I1080"/>
      <c r="J1080" t="s">
        <v>66</v>
      </c>
      <c r="K1080" t="s">
        <v>30</v>
      </c>
      <c r="L1080" t="s">
        <v>30</v>
      </c>
      <c r="M1080" t="s">
        <v>569</v>
      </c>
      <c r="N1080" t="s">
        <v>8870</v>
      </c>
      <c r="O1080" t="s">
        <v>5834</v>
      </c>
      <c r="P1080" t="s">
        <v>609</v>
      </c>
      <c r="Q1080" t="s">
        <v>1676</v>
      </c>
      <c r="R1080" t="s">
        <v>871</v>
      </c>
      <c r="S1080" t="s">
        <v>1774</v>
      </c>
      <c r="T1080" t="s">
        <v>1149</v>
      </c>
      <c r="U1080" t="s">
        <v>1370</v>
      </c>
      <c r="V1080" t="s">
        <v>42</v>
      </c>
      <c r="W1080" t="s">
        <v>43</v>
      </c>
      <c r="X1080" t="s">
        <v>44</v>
      </c>
      <c r="Y1080" t="s">
        <v>8871</v>
      </c>
    </row>
    <row r="1081" ht="25.5" customHeight="1" spans="1:25">
      <c r="A1081" t="s">
        <v>8872</v>
      </c>
      <c r="B1081">
        <v>6994794183</v>
      </c>
      <c r="C1081" t="s">
        <v>8873</v>
      </c>
      <c r="D1081" t="s">
        <v>79</v>
      </c>
      <c r="E1081" t="s">
        <v>49</v>
      </c>
      <c r="F1081" t="s">
        <v>29</v>
      </c>
      <c r="G1081" t="s">
        <v>64</v>
      </c>
      <c r="H1081" t="s">
        <v>31</v>
      </c>
      <c r="I1081"/>
      <c r="J1081" t="s">
        <v>66</v>
      </c>
      <c r="K1081" t="s">
        <v>30</v>
      </c>
      <c r="L1081" t="s">
        <v>30</v>
      </c>
      <c r="M1081" t="s">
        <v>8874</v>
      </c>
      <c r="N1081" t="s">
        <v>8875</v>
      </c>
      <c r="O1081" t="s">
        <v>363</v>
      </c>
      <c r="P1081" t="s">
        <v>1065</v>
      </c>
      <c r="Q1081" t="s">
        <v>8876</v>
      </c>
      <c r="R1081" t="s">
        <v>589</v>
      </c>
      <c r="S1081" t="s">
        <v>8877</v>
      </c>
      <c r="T1081" t="s">
        <v>878</v>
      </c>
      <c r="U1081" t="s">
        <v>8878</v>
      </c>
      <c r="V1081" t="s">
        <v>42</v>
      </c>
      <c r="W1081" t="s">
        <v>43</v>
      </c>
      <c r="X1081" t="s">
        <v>44</v>
      </c>
      <c r="Y1081" t="s">
        <v>8879</v>
      </c>
    </row>
    <row r="1082" ht="25.5" customHeight="1" spans="1:25">
      <c r="A1082" t="s">
        <v>8880</v>
      </c>
      <c r="B1082">
        <v>6161317572</v>
      </c>
      <c r="C1082" t="s">
        <v>8881</v>
      </c>
      <c r="D1082" t="s">
        <v>4548</v>
      </c>
      <c r="E1082" t="s">
        <v>28</v>
      </c>
      <c r="F1082" t="s">
        <v>29</v>
      </c>
      <c r="G1082" t="s">
        <v>64</v>
      </c>
      <c r="H1082" t="s">
        <v>31</v>
      </c>
      <c r="I1082"/>
      <c r="J1082" t="s">
        <v>66</v>
      </c>
      <c r="K1082" t="s">
        <v>30</v>
      </c>
      <c r="L1082" t="s">
        <v>30</v>
      </c>
      <c r="M1082" t="s">
        <v>8882</v>
      </c>
      <c r="N1082" t="s">
        <v>8883</v>
      </c>
      <c r="O1082" t="s">
        <v>385</v>
      </c>
      <c r="P1082" t="s">
        <v>8884</v>
      </c>
      <c r="Q1082" t="s">
        <v>8885</v>
      </c>
      <c r="R1082" t="s">
        <v>6030</v>
      </c>
      <c r="S1082" t="s">
        <v>1251</v>
      </c>
      <c r="T1082" t="s">
        <v>218</v>
      </c>
      <c r="U1082" t="s">
        <v>256</v>
      </c>
      <c r="V1082" t="s">
        <v>42</v>
      </c>
      <c r="W1082" t="s">
        <v>43</v>
      </c>
      <c r="X1082" t="s">
        <v>44</v>
      </c>
      <c r="Y1082" t="s">
        <v>8886</v>
      </c>
    </row>
    <row r="1083" ht="25.5" customHeight="1" spans="1:25">
      <c r="A1083" t="s">
        <v>8887</v>
      </c>
      <c r="B1083">
        <v>2386071101</v>
      </c>
      <c r="C1083" t="s">
        <v>8888</v>
      </c>
      <c r="D1083" t="s">
        <v>8889</v>
      </c>
      <c r="E1083" t="s">
        <v>49</v>
      </c>
      <c r="F1083" t="s">
        <v>29</v>
      </c>
      <c r="G1083" t="s">
        <v>64</v>
      </c>
      <c r="H1083" t="s">
        <v>31</v>
      </c>
      <c r="I1083" t="s">
        <v>8890</v>
      </c>
      <c r="J1083" t="s">
        <v>32</v>
      </c>
      <c r="K1083" t="s">
        <v>30</v>
      </c>
      <c r="L1083" t="s">
        <v>30</v>
      </c>
      <c r="M1083" t="s">
        <v>1239</v>
      </c>
      <c r="N1083" t="s">
        <v>8891</v>
      </c>
      <c r="O1083" t="s">
        <v>1713</v>
      </c>
      <c r="P1083" t="s">
        <v>8892</v>
      </c>
      <c r="Q1083" t="s">
        <v>8893</v>
      </c>
      <c r="R1083" t="s">
        <v>8894</v>
      </c>
      <c r="S1083" t="s">
        <v>3521</v>
      </c>
      <c r="T1083" t="s">
        <v>1149</v>
      </c>
      <c r="U1083" t="s">
        <v>2568</v>
      </c>
      <c r="V1083" t="s">
        <v>42</v>
      </c>
      <c r="W1083" t="s">
        <v>43</v>
      </c>
      <c r="X1083" t="s">
        <v>44</v>
      </c>
      <c r="Y1083" t="s">
        <v>8895</v>
      </c>
    </row>
    <row r="1084" ht="25.5" customHeight="1" spans="1:25">
      <c r="A1084" t="s">
        <v>8896</v>
      </c>
      <c r="B1084">
        <v>1768041693</v>
      </c>
      <c r="C1084" t="s">
        <v>8897</v>
      </c>
      <c r="D1084" t="s">
        <v>3282</v>
      </c>
      <c r="E1084" t="s">
        <v>28</v>
      </c>
      <c r="F1084" t="s">
        <v>29</v>
      </c>
      <c r="G1084" t="s">
        <v>64</v>
      </c>
      <c r="H1084" t="s">
        <v>31</v>
      </c>
      <c r="I1084" t="s">
        <v>8898</v>
      </c>
      <c r="J1084" t="s">
        <v>66</v>
      </c>
      <c r="K1084" t="s">
        <v>30</v>
      </c>
      <c r="L1084" t="s">
        <v>30</v>
      </c>
      <c r="M1084" t="s">
        <v>8899</v>
      </c>
      <c r="N1084" t="s">
        <v>8900</v>
      </c>
      <c r="O1084" t="s">
        <v>4962</v>
      </c>
      <c r="P1084" t="s">
        <v>8901</v>
      </c>
      <c r="Q1084" t="s">
        <v>8902</v>
      </c>
      <c r="R1084" t="s">
        <v>6335</v>
      </c>
      <c r="S1084" t="s">
        <v>1120</v>
      </c>
      <c r="T1084" t="s">
        <v>1195</v>
      </c>
      <c r="U1084" t="s">
        <v>3814</v>
      </c>
      <c r="V1084" t="s">
        <v>42</v>
      </c>
      <c r="W1084" t="s">
        <v>43</v>
      </c>
      <c r="X1084" t="s">
        <v>44</v>
      </c>
      <c r="Y1084" t="s">
        <v>8903</v>
      </c>
    </row>
    <row r="1085" ht="25.5" customHeight="1" spans="1:25">
      <c r="A1085" t="s">
        <v>8904</v>
      </c>
      <c r="B1085">
        <v>13</v>
      </c>
      <c r="C1085"/>
      <c r="D1085"/>
      <c r="E1085"/>
      <c r="F1085"/>
      <c r="G1085"/>
      <c r="H1085"/>
      <c r="I1085"/>
      <c r="J1085"/>
      <c r="K1085"/>
      <c r="L1085"/>
      <c r="M1085"/>
      <c r="N1085"/>
      <c r="O1085"/>
      <c r="P1085"/>
      <c r="Q1085"/>
      <c r="R1085"/>
      <c r="S1085"/>
      <c r="T1085"/>
      <c r="U1085"/>
      <c r="V1085" t="s">
        <v>686</v>
      </c>
      <c r="W1085" t="s">
        <v>687</v>
      </c>
      <c r="X1085" t="s">
        <v>44</v>
      </c>
      <c r="Y1085" t="s">
        <v>8905</v>
      </c>
    </row>
    <row r="1086" ht="25.5" customHeight="1" spans="1:25">
      <c r="A1086" t="s">
        <v>8906</v>
      </c>
      <c r="B1086">
        <v>5655326301</v>
      </c>
      <c r="C1086" t="s">
        <v>8907</v>
      </c>
      <c r="D1086" t="s">
        <v>4535</v>
      </c>
      <c r="E1086" t="s">
        <v>49</v>
      </c>
      <c r="F1086" t="s">
        <v>29</v>
      </c>
      <c r="G1086" t="s">
        <v>64</v>
      </c>
      <c r="H1086" t="s">
        <v>31</v>
      </c>
      <c r="I1086"/>
      <c r="J1086" t="s">
        <v>66</v>
      </c>
      <c r="K1086" t="s">
        <v>30</v>
      </c>
      <c r="L1086" t="s">
        <v>30</v>
      </c>
      <c r="M1086" t="s">
        <v>51</v>
      </c>
      <c r="N1086" t="s">
        <v>8908</v>
      </c>
      <c r="O1086" t="s">
        <v>265</v>
      </c>
      <c r="P1086" t="s">
        <v>8909</v>
      </c>
      <c r="Q1086" t="s">
        <v>5328</v>
      </c>
      <c r="R1086" t="s">
        <v>1276</v>
      </c>
      <c r="S1086" t="s">
        <v>648</v>
      </c>
      <c r="T1086" t="s">
        <v>173</v>
      </c>
      <c r="U1086" t="s">
        <v>1044</v>
      </c>
      <c r="V1086" t="s">
        <v>42</v>
      </c>
      <c r="W1086" t="s">
        <v>43</v>
      </c>
      <c r="X1086" t="s">
        <v>44</v>
      </c>
      <c r="Y1086" t="s">
        <v>8910</v>
      </c>
    </row>
    <row r="1087" ht="25.5" customHeight="1" spans="1:25">
      <c r="A1087" t="s">
        <v>8911</v>
      </c>
      <c r="B1087">
        <v>2189815340</v>
      </c>
      <c r="C1087" t="s">
        <v>8912</v>
      </c>
      <c r="D1087" t="s">
        <v>908</v>
      </c>
      <c r="E1087" t="s">
        <v>49</v>
      </c>
      <c r="F1087" t="s">
        <v>580</v>
      </c>
      <c r="G1087" t="s">
        <v>4404</v>
      </c>
      <c r="H1087" t="s">
        <v>8913</v>
      </c>
      <c r="I1087" t="s">
        <v>8914</v>
      </c>
      <c r="J1087" t="s">
        <v>66</v>
      </c>
      <c r="K1087" t="s">
        <v>30</v>
      </c>
      <c r="L1087" t="s">
        <v>30</v>
      </c>
      <c r="M1087" t="s">
        <v>93</v>
      </c>
      <c r="N1087" t="s">
        <v>8915</v>
      </c>
      <c r="O1087" t="s">
        <v>8916</v>
      </c>
      <c r="P1087" t="s">
        <v>8917</v>
      </c>
      <c r="Q1087" t="s">
        <v>2005</v>
      </c>
      <c r="R1087" t="s">
        <v>3898</v>
      </c>
      <c r="S1087" t="s">
        <v>8918</v>
      </c>
      <c r="T1087" t="s">
        <v>8919</v>
      </c>
      <c r="U1087" t="s">
        <v>870</v>
      </c>
      <c r="V1087" t="s">
        <v>42</v>
      </c>
      <c r="W1087" t="s">
        <v>43</v>
      </c>
      <c r="X1087" t="s">
        <v>44</v>
      </c>
      <c r="Y1087" t="s">
        <v>8920</v>
      </c>
    </row>
    <row r="1088" ht="25.5" customHeight="1" spans="1:25">
      <c r="A1088" t="s">
        <v>8921</v>
      </c>
      <c r="B1088">
        <v>7794448202</v>
      </c>
      <c r="C1088" t="s">
        <v>8922</v>
      </c>
      <c r="D1088" t="s">
        <v>3015</v>
      </c>
      <c r="E1088" t="s">
        <v>49</v>
      </c>
      <c r="F1088" t="s">
        <v>29</v>
      </c>
      <c r="G1088" t="s">
        <v>64</v>
      </c>
      <c r="H1088" t="s">
        <v>31</v>
      </c>
      <c r="I1088" t="s">
        <v>8923</v>
      </c>
      <c r="J1088" t="s">
        <v>66</v>
      </c>
      <c r="K1088" t="s">
        <v>30</v>
      </c>
      <c r="L1088" t="s">
        <v>30</v>
      </c>
      <c r="M1088" t="s">
        <v>319</v>
      </c>
      <c r="N1088" t="s">
        <v>8924</v>
      </c>
      <c r="O1088" t="s">
        <v>138</v>
      </c>
      <c r="P1088" t="s">
        <v>711</v>
      </c>
      <c r="Q1088" t="s">
        <v>8925</v>
      </c>
      <c r="R1088" t="s">
        <v>8926</v>
      </c>
      <c r="S1088" t="s">
        <v>494</v>
      </c>
      <c r="T1088" t="s">
        <v>1063</v>
      </c>
      <c r="U1088" t="s">
        <v>1865</v>
      </c>
      <c r="V1088" t="s">
        <v>42</v>
      </c>
      <c r="W1088" t="s">
        <v>43</v>
      </c>
      <c r="X1088" t="s">
        <v>44</v>
      </c>
      <c r="Y1088" t="s">
        <v>8927</v>
      </c>
    </row>
    <row r="1089" ht="25.5" customHeight="1" spans="1:25">
      <c r="A1089" t="s">
        <v>8928</v>
      </c>
      <c r="B1089">
        <v>5880907140</v>
      </c>
      <c r="C1089" t="s">
        <v>8929</v>
      </c>
      <c r="D1089" t="s">
        <v>1339</v>
      </c>
      <c r="E1089" t="s">
        <v>28</v>
      </c>
      <c r="F1089" t="s">
        <v>29</v>
      </c>
      <c r="G1089" t="s">
        <v>64</v>
      </c>
      <c r="H1089" t="s">
        <v>31</v>
      </c>
      <c r="I1089" t="s">
        <v>8930</v>
      </c>
      <c r="J1089" t="s">
        <v>66</v>
      </c>
      <c r="K1089" t="s">
        <v>30</v>
      </c>
      <c r="L1089" t="s">
        <v>8931</v>
      </c>
      <c r="M1089" t="s">
        <v>8932</v>
      </c>
      <c r="N1089" t="s">
        <v>8933</v>
      </c>
      <c r="O1089" t="s">
        <v>174</v>
      </c>
      <c r="P1089" t="s">
        <v>5722</v>
      </c>
      <c r="Q1089" t="s">
        <v>313</v>
      </c>
      <c r="R1089" t="s">
        <v>2430</v>
      </c>
      <c r="S1089" t="s">
        <v>1233</v>
      </c>
      <c r="T1089" t="s">
        <v>173</v>
      </c>
      <c r="U1089" t="s">
        <v>705</v>
      </c>
      <c r="V1089" t="s">
        <v>42</v>
      </c>
      <c r="W1089" t="s">
        <v>43</v>
      </c>
      <c r="X1089" t="s">
        <v>44</v>
      </c>
      <c r="Y1089" t="s">
        <v>8934</v>
      </c>
    </row>
    <row r="1090" ht="25.5" customHeight="1" spans="1:25">
      <c r="A1090" t="s">
        <v>8935</v>
      </c>
      <c r="B1090">
        <v>5904127629</v>
      </c>
      <c r="C1090" t="s">
        <v>8936</v>
      </c>
      <c r="D1090" t="s">
        <v>3904</v>
      </c>
      <c r="E1090" t="s">
        <v>28</v>
      </c>
      <c r="F1090" t="s">
        <v>29</v>
      </c>
      <c r="G1090" t="s">
        <v>64</v>
      </c>
      <c r="H1090" t="s">
        <v>31</v>
      </c>
      <c r="I1090"/>
      <c r="J1090" t="s">
        <v>66</v>
      </c>
      <c r="K1090" t="s">
        <v>30</v>
      </c>
      <c r="L1090" t="s">
        <v>30</v>
      </c>
      <c r="M1090" t="s">
        <v>8937</v>
      </c>
      <c r="N1090" t="s">
        <v>8938</v>
      </c>
      <c r="O1090" t="s">
        <v>455</v>
      </c>
      <c r="P1090" t="s">
        <v>1299</v>
      </c>
      <c r="Q1090" t="s">
        <v>382</v>
      </c>
      <c r="R1090" t="s">
        <v>1574</v>
      </c>
      <c r="S1090" t="s">
        <v>892</v>
      </c>
      <c r="T1090" t="s">
        <v>1765</v>
      </c>
      <c r="U1090" t="s">
        <v>1315</v>
      </c>
      <c r="V1090" t="s">
        <v>42</v>
      </c>
      <c r="W1090" t="s">
        <v>43</v>
      </c>
      <c r="X1090" t="s">
        <v>44</v>
      </c>
      <c r="Y1090" t="s">
        <v>8939</v>
      </c>
    </row>
    <row r="1091" ht="25.5" customHeight="1" spans="1:25">
      <c r="A1091" t="s">
        <v>8940</v>
      </c>
      <c r="B1091">
        <v>7813620936</v>
      </c>
      <c r="C1091" t="s">
        <v>8941</v>
      </c>
      <c r="D1091" t="s">
        <v>567</v>
      </c>
      <c r="E1091" t="s">
        <v>28</v>
      </c>
      <c r="F1091" t="s">
        <v>29</v>
      </c>
      <c r="G1091" t="s">
        <v>64</v>
      </c>
      <c r="H1091" t="s">
        <v>31</v>
      </c>
      <c r="I1091" t="s">
        <v>8942</v>
      </c>
      <c r="J1091" t="s">
        <v>66</v>
      </c>
      <c r="K1091" t="s">
        <v>30</v>
      </c>
      <c r="L1091" t="s">
        <v>30</v>
      </c>
      <c r="M1091" t="s">
        <v>8943</v>
      </c>
      <c r="N1091" t="s">
        <v>8944</v>
      </c>
      <c r="O1091" t="s">
        <v>495</v>
      </c>
      <c r="P1091" t="s">
        <v>1315</v>
      </c>
      <c r="Q1091" t="s">
        <v>946</v>
      </c>
      <c r="R1091" t="s">
        <v>1044</v>
      </c>
      <c r="S1091" t="s">
        <v>1124</v>
      </c>
      <c r="T1091" t="s">
        <v>295</v>
      </c>
      <c r="U1091" t="s">
        <v>722</v>
      </c>
      <c r="V1091" t="s">
        <v>42</v>
      </c>
      <c r="W1091" t="s">
        <v>43</v>
      </c>
      <c r="X1091" t="s">
        <v>44</v>
      </c>
      <c r="Y1091" t="s">
        <v>8945</v>
      </c>
    </row>
    <row r="1092" ht="25.5" customHeight="1" spans="1:25">
      <c r="A1092" t="s">
        <v>8946</v>
      </c>
      <c r="B1092">
        <v>1584880562</v>
      </c>
      <c r="C1092" t="s">
        <v>8947</v>
      </c>
      <c r="D1092" t="s">
        <v>8948</v>
      </c>
      <c r="E1092" t="s">
        <v>28</v>
      </c>
      <c r="F1092" t="s">
        <v>29</v>
      </c>
      <c r="G1092" t="s">
        <v>64</v>
      </c>
      <c r="H1092" t="s">
        <v>31</v>
      </c>
      <c r="I1092" t="s">
        <v>8949</v>
      </c>
      <c r="J1092" t="s">
        <v>66</v>
      </c>
      <c r="K1092" t="s">
        <v>30</v>
      </c>
      <c r="L1092" t="s">
        <v>30</v>
      </c>
      <c r="M1092" t="s">
        <v>319</v>
      </c>
      <c r="N1092" t="s">
        <v>8950</v>
      </c>
      <c r="O1092" t="s">
        <v>1566</v>
      </c>
      <c r="P1092" t="s">
        <v>8951</v>
      </c>
      <c r="Q1092" t="s">
        <v>8952</v>
      </c>
      <c r="R1092" t="s">
        <v>160</v>
      </c>
      <c r="S1092" t="s">
        <v>441</v>
      </c>
      <c r="T1092" t="s">
        <v>3509</v>
      </c>
      <c r="U1092" t="s">
        <v>219</v>
      </c>
      <c r="V1092" t="s">
        <v>42</v>
      </c>
      <c r="W1092" t="s">
        <v>43</v>
      </c>
      <c r="X1092" t="s">
        <v>44</v>
      </c>
      <c r="Y1092" t="s">
        <v>8953</v>
      </c>
    </row>
    <row r="1093" ht="25.5" customHeight="1" spans="1:25">
      <c r="A1093" t="s">
        <v>8954</v>
      </c>
      <c r="B1093">
        <v>7846746601</v>
      </c>
      <c r="C1093" t="s">
        <v>8955</v>
      </c>
      <c r="D1093" t="s">
        <v>1339</v>
      </c>
      <c r="E1093" t="s">
        <v>28</v>
      </c>
      <c r="F1093" t="s">
        <v>29</v>
      </c>
      <c r="G1093" t="s">
        <v>64</v>
      </c>
      <c r="H1093" t="s">
        <v>31</v>
      </c>
      <c r="I1093"/>
      <c r="J1093" t="s">
        <v>584</v>
      </c>
      <c r="K1093" t="s">
        <v>30</v>
      </c>
      <c r="L1093" t="s">
        <v>30</v>
      </c>
      <c r="M1093" t="s">
        <v>8956</v>
      </c>
      <c r="N1093" t="s">
        <v>8957</v>
      </c>
      <c r="O1093" t="s">
        <v>173</v>
      </c>
      <c r="P1093" t="s">
        <v>1566</v>
      </c>
      <c r="Q1093" t="s">
        <v>912</v>
      </c>
      <c r="R1093" t="s">
        <v>300</v>
      </c>
      <c r="S1093" t="s">
        <v>139</v>
      </c>
      <c r="T1093" t="s">
        <v>139</v>
      </c>
      <c r="U1093" t="s">
        <v>300</v>
      </c>
      <c r="V1093" t="s">
        <v>42</v>
      </c>
      <c r="W1093" t="s">
        <v>43</v>
      </c>
      <c r="X1093" t="s">
        <v>44</v>
      </c>
      <c r="Y1093" t="s">
        <v>8958</v>
      </c>
    </row>
    <row r="1094" ht="25.5" customHeight="1" spans="1:25">
      <c r="A1094" t="s">
        <v>8959</v>
      </c>
      <c r="B1094">
        <v>3786180724</v>
      </c>
      <c r="C1094" t="s">
        <v>8960</v>
      </c>
      <c r="D1094" t="s">
        <v>1145</v>
      </c>
      <c r="E1094" t="s">
        <v>49</v>
      </c>
      <c r="F1094" t="s">
        <v>29</v>
      </c>
      <c r="G1094" t="s">
        <v>64</v>
      </c>
      <c r="H1094" t="s">
        <v>31</v>
      </c>
      <c r="I1094" t="s">
        <v>8961</v>
      </c>
      <c r="J1094" t="s">
        <v>66</v>
      </c>
      <c r="K1094" t="s">
        <v>30</v>
      </c>
      <c r="L1094" t="s">
        <v>30</v>
      </c>
      <c r="M1094" t="s">
        <v>8962</v>
      </c>
      <c r="N1094" t="s">
        <v>8963</v>
      </c>
      <c r="O1094" t="s">
        <v>8964</v>
      </c>
      <c r="P1094" t="s">
        <v>8368</v>
      </c>
      <c r="Q1094" t="s">
        <v>961</v>
      </c>
      <c r="R1094" t="s">
        <v>5840</v>
      </c>
      <c r="S1094" t="s">
        <v>623</v>
      </c>
      <c r="T1094" t="s">
        <v>911</v>
      </c>
      <c r="U1094" t="s">
        <v>2070</v>
      </c>
      <c r="V1094" t="s">
        <v>42</v>
      </c>
      <c r="W1094" t="s">
        <v>43</v>
      </c>
      <c r="X1094" t="s">
        <v>44</v>
      </c>
      <c r="Y1094" t="s">
        <v>8965</v>
      </c>
    </row>
    <row r="1095" ht="25.5" customHeight="1" spans="1:25">
      <c r="A1095" t="s">
        <v>8966</v>
      </c>
      <c r="B1095">
        <v>2559572431</v>
      </c>
      <c r="C1095" t="s">
        <v>8967</v>
      </c>
      <c r="D1095" t="s">
        <v>825</v>
      </c>
      <c r="E1095" t="s">
        <v>49</v>
      </c>
      <c r="F1095" t="s">
        <v>29</v>
      </c>
      <c r="G1095" t="s">
        <v>64</v>
      </c>
      <c r="H1095" t="s">
        <v>31</v>
      </c>
      <c r="I1095" t="s">
        <v>8968</v>
      </c>
      <c r="J1095" t="s">
        <v>66</v>
      </c>
      <c r="K1095" t="s">
        <v>30</v>
      </c>
      <c r="L1095" t="s">
        <v>8969</v>
      </c>
      <c r="M1095" t="s">
        <v>1239</v>
      </c>
      <c r="N1095" t="s">
        <v>8970</v>
      </c>
      <c r="O1095" t="s">
        <v>559</v>
      </c>
      <c r="P1095" t="s">
        <v>288</v>
      </c>
      <c r="Q1095" t="s">
        <v>8971</v>
      </c>
      <c r="R1095" t="s">
        <v>8972</v>
      </c>
      <c r="S1095" t="s">
        <v>8973</v>
      </c>
      <c r="T1095" t="s">
        <v>2013</v>
      </c>
      <c r="U1095" t="s">
        <v>8974</v>
      </c>
      <c r="V1095" t="s">
        <v>42</v>
      </c>
      <c r="W1095" t="s">
        <v>43</v>
      </c>
      <c r="X1095" t="s">
        <v>44</v>
      </c>
      <c r="Y1095" t="s">
        <v>8975</v>
      </c>
    </row>
    <row r="1096" ht="25.5" customHeight="1" spans="1:25">
      <c r="A1096" t="s">
        <v>8976</v>
      </c>
      <c r="B1096">
        <v>1772360675</v>
      </c>
      <c r="C1096" t="s">
        <v>8977</v>
      </c>
      <c r="D1096" t="s">
        <v>896</v>
      </c>
      <c r="E1096" t="s">
        <v>28</v>
      </c>
      <c r="F1096" t="s">
        <v>29</v>
      </c>
      <c r="G1096" t="s">
        <v>64</v>
      </c>
      <c r="H1096" t="s">
        <v>31</v>
      </c>
      <c r="I1096" t="s">
        <v>8978</v>
      </c>
      <c r="J1096" t="s">
        <v>66</v>
      </c>
      <c r="K1096" t="s">
        <v>30</v>
      </c>
      <c r="L1096" t="s">
        <v>8979</v>
      </c>
      <c r="M1096" t="s">
        <v>569</v>
      </c>
      <c r="N1096" t="s">
        <v>8980</v>
      </c>
      <c r="O1096" t="s">
        <v>8981</v>
      </c>
      <c r="P1096" t="s">
        <v>8982</v>
      </c>
      <c r="Q1096" t="s">
        <v>8983</v>
      </c>
      <c r="R1096" t="s">
        <v>8984</v>
      </c>
      <c r="S1096" t="s">
        <v>8985</v>
      </c>
      <c r="T1096" t="s">
        <v>5662</v>
      </c>
      <c r="U1096" t="s">
        <v>528</v>
      </c>
      <c r="V1096" t="s">
        <v>42</v>
      </c>
      <c r="W1096" t="s">
        <v>43</v>
      </c>
      <c r="X1096" t="s">
        <v>44</v>
      </c>
      <c r="Y1096" t="s">
        <v>8986</v>
      </c>
    </row>
    <row r="1097" ht="25.5" customHeight="1" spans="1:25">
      <c r="A1097" t="s">
        <v>8987</v>
      </c>
      <c r="B1097">
        <v>5895067029</v>
      </c>
      <c r="C1097" t="s">
        <v>8988</v>
      </c>
      <c r="D1097" t="s">
        <v>1200</v>
      </c>
      <c r="E1097" t="s">
        <v>49</v>
      </c>
      <c r="F1097" t="s">
        <v>29</v>
      </c>
      <c r="G1097" t="s">
        <v>64</v>
      </c>
      <c r="H1097" t="s">
        <v>31</v>
      </c>
      <c r="I1097" t="s">
        <v>8989</v>
      </c>
      <c r="J1097" t="s">
        <v>66</v>
      </c>
      <c r="K1097" t="s">
        <v>30</v>
      </c>
      <c r="L1097" t="s">
        <v>30</v>
      </c>
      <c r="M1097" t="s">
        <v>121</v>
      </c>
      <c r="N1097" t="s">
        <v>8990</v>
      </c>
      <c r="O1097" t="s">
        <v>3594</v>
      </c>
      <c r="P1097" t="s">
        <v>530</v>
      </c>
      <c r="Q1097" t="s">
        <v>671</v>
      </c>
      <c r="R1097" t="s">
        <v>2463</v>
      </c>
      <c r="S1097" t="s">
        <v>2116</v>
      </c>
      <c r="T1097" t="s">
        <v>1556</v>
      </c>
      <c r="U1097" t="s">
        <v>648</v>
      </c>
      <c r="V1097" t="s">
        <v>42</v>
      </c>
      <c r="W1097" t="s">
        <v>43</v>
      </c>
      <c r="X1097" t="s">
        <v>44</v>
      </c>
      <c r="Y1097" t="s">
        <v>8991</v>
      </c>
    </row>
    <row r="1098" ht="25.5" customHeight="1" spans="1:25">
      <c r="A1098" t="s">
        <v>8992</v>
      </c>
      <c r="B1098">
        <v>2610806555</v>
      </c>
      <c r="C1098" t="s">
        <v>8993</v>
      </c>
      <c r="D1098" t="s">
        <v>3963</v>
      </c>
      <c r="E1098" t="s">
        <v>28</v>
      </c>
      <c r="F1098" t="s">
        <v>580</v>
      </c>
      <c r="G1098" t="s">
        <v>581</v>
      </c>
      <c r="H1098" t="s">
        <v>8994</v>
      </c>
      <c r="I1098"/>
      <c r="J1098" t="s">
        <v>32</v>
      </c>
      <c r="K1098" t="s">
        <v>30</v>
      </c>
      <c r="L1098" t="s">
        <v>30</v>
      </c>
      <c r="M1098"/>
      <c r="N1098" t="s">
        <v>8995</v>
      </c>
      <c r="O1098" t="s">
        <v>8996</v>
      </c>
      <c r="P1098" t="s">
        <v>1940</v>
      </c>
      <c r="Q1098" t="s">
        <v>8997</v>
      </c>
      <c r="R1098" t="s">
        <v>8998</v>
      </c>
      <c r="S1098" t="s">
        <v>8999</v>
      </c>
      <c r="T1098" t="s">
        <v>9000</v>
      </c>
      <c r="U1098" t="s">
        <v>9001</v>
      </c>
      <c r="V1098" t="s">
        <v>42</v>
      </c>
      <c r="W1098" t="s">
        <v>43</v>
      </c>
      <c r="X1098" t="s">
        <v>44</v>
      </c>
      <c r="Y1098" t="s">
        <v>9002</v>
      </c>
    </row>
    <row r="1099" ht="25.5" customHeight="1" spans="1:25">
      <c r="A1099" t="s">
        <v>9003</v>
      </c>
      <c r="B1099">
        <v>6137743757</v>
      </c>
      <c r="C1099" t="s">
        <v>9004</v>
      </c>
      <c r="D1099" t="s">
        <v>4236</v>
      </c>
      <c r="E1099" t="s">
        <v>28</v>
      </c>
      <c r="F1099" t="s">
        <v>29</v>
      </c>
      <c r="G1099" t="s">
        <v>64</v>
      </c>
      <c r="H1099" t="s">
        <v>31</v>
      </c>
      <c r="I1099"/>
      <c r="J1099" t="s">
        <v>66</v>
      </c>
      <c r="K1099" t="s">
        <v>30</v>
      </c>
      <c r="L1099" t="s">
        <v>30</v>
      </c>
      <c r="M1099" t="s">
        <v>121</v>
      </c>
      <c r="N1099" t="s">
        <v>9005</v>
      </c>
      <c r="O1099" t="s">
        <v>9006</v>
      </c>
      <c r="P1099" t="s">
        <v>941</v>
      </c>
      <c r="Q1099" t="s">
        <v>9007</v>
      </c>
      <c r="R1099" t="s">
        <v>9008</v>
      </c>
      <c r="S1099" t="s">
        <v>9009</v>
      </c>
      <c r="T1099" t="s">
        <v>9010</v>
      </c>
      <c r="U1099" t="s">
        <v>9011</v>
      </c>
      <c r="V1099" t="s">
        <v>42</v>
      </c>
      <c r="W1099" t="s">
        <v>43</v>
      </c>
      <c r="X1099" t="s">
        <v>44</v>
      </c>
      <c r="Y1099" t="s">
        <v>9012</v>
      </c>
    </row>
    <row r="1100" ht="25.5" customHeight="1" spans="1:25">
      <c r="A1100" t="s">
        <v>9013</v>
      </c>
      <c r="B1100">
        <v>1876451305</v>
      </c>
      <c r="C1100" t="s">
        <v>9014</v>
      </c>
      <c r="D1100" t="s">
        <v>875</v>
      </c>
      <c r="E1100" t="s">
        <v>49</v>
      </c>
      <c r="F1100" t="s">
        <v>29</v>
      </c>
      <c r="G1100" t="s">
        <v>64</v>
      </c>
      <c r="H1100" t="s">
        <v>31</v>
      </c>
      <c r="I1100" t="s">
        <v>9015</v>
      </c>
      <c r="J1100" t="s">
        <v>66</v>
      </c>
      <c r="K1100" t="s">
        <v>30</v>
      </c>
      <c r="L1100" t="s">
        <v>30</v>
      </c>
      <c r="M1100" t="s">
        <v>121</v>
      </c>
      <c r="N1100" t="s">
        <v>9016</v>
      </c>
      <c r="O1100" t="s">
        <v>1066</v>
      </c>
      <c r="P1100" t="s">
        <v>1625</v>
      </c>
      <c r="Q1100" t="s">
        <v>5899</v>
      </c>
      <c r="R1100" t="s">
        <v>1704</v>
      </c>
      <c r="S1100" t="s">
        <v>135</v>
      </c>
      <c r="T1100" t="s">
        <v>300</v>
      </c>
      <c r="U1100" t="s">
        <v>1370</v>
      </c>
      <c r="V1100" t="s">
        <v>42</v>
      </c>
      <c r="W1100" t="s">
        <v>43</v>
      </c>
      <c r="X1100" t="s">
        <v>44</v>
      </c>
      <c r="Y1100" t="s">
        <v>9017</v>
      </c>
    </row>
    <row r="1101" ht="25.5" customHeight="1" spans="1:25">
      <c r="A1101" t="s">
        <v>9018</v>
      </c>
      <c r="B1101">
        <v>6657891486</v>
      </c>
      <c r="C1101" t="s">
        <v>9019</v>
      </c>
      <c r="D1101" t="s">
        <v>48</v>
      </c>
      <c r="E1101" t="s">
        <v>28</v>
      </c>
      <c r="F1101" t="s">
        <v>29</v>
      </c>
      <c r="G1101" t="s">
        <v>64</v>
      </c>
      <c r="H1101" t="s">
        <v>31</v>
      </c>
      <c r="I1101" t="s">
        <v>9020</v>
      </c>
      <c r="J1101" t="s">
        <v>66</v>
      </c>
      <c r="K1101" t="s">
        <v>30</v>
      </c>
      <c r="L1101" t="s">
        <v>30</v>
      </c>
      <c r="M1101" t="s">
        <v>9021</v>
      </c>
      <c r="N1101" t="s">
        <v>9022</v>
      </c>
      <c r="O1101" t="s">
        <v>508</v>
      </c>
      <c r="P1101" t="s">
        <v>1829</v>
      </c>
      <c r="Q1101" t="s">
        <v>2447</v>
      </c>
      <c r="R1101" t="s">
        <v>9023</v>
      </c>
      <c r="S1101" t="s">
        <v>398</v>
      </c>
      <c r="T1101" t="s">
        <v>2116</v>
      </c>
      <c r="U1101" t="s">
        <v>9024</v>
      </c>
      <c r="V1101" t="s">
        <v>42</v>
      </c>
      <c r="W1101" t="s">
        <v>43</v>
      </c>
      <c r="X1101" t="s">
        <v>44</v>
      </c>
      <c r="Y1101" t="s">
        <v>9025</v>
      </c>
    </row>
    <row r="1102" ht="25.5" customHeight="1" spans="1:25">
      <c r="A1102" t="s">
        <v>9026</v>
      </c>
      <c r="B1102">
        <v>7198624210</v>
      </c>
      <c r="C1102" t="s">
        <v>9027</v>
      </c>
      <c r="D1102" t="s">
        <v>48</v>
      </c>
      <c r="E1102" t="s">
        <v>28</v>
      </c>
      <c r="F1102" t="s">
        <v>29</v>
      </c>
      <c r="G1102" t="s">
        <v>64</v>
      </c>
      <c r="H1102" t="s">
        <v>31</v>
      </c>
      <c r="I1102"/>
      <c r="J1102" t="s">
        <v>66</v>
      </c>
      <c r="K1102" t="s">
        <v>30</v>
      </c>
      <c r="L1102" t="s">
        <v>30</v>
      </c>
      <c r="M1102" t="s">
        <v>9028</v>
      </c>
      <c r="N1102" t="s">
        <v>9029</v>
      </c>
      <c r="O1102" t="s">
        <v>256</v>
      </c>
      <c r="P1102" t="s">
        <v>491</v>
      </c>
      <c r="Q1102" t="s">
        <v>9030</v>
      </c>
      <c r="R1102" t="s">
        <v>2643</v>
      </c>
      <c r="S1102" t="s">
        <v>1411</v>
      </c>
      <c r="T1102" t="s">
        <v>300</v>
      </c>
      <c r="U1102" t="s">
        <v>532</v>
      </c>
      <c r="V1102" t="s">
        <v>42</v>
      </c>
      <c r="W1102" t="s">
        <v>43</v>
      </c>
      <c r="X1102" t="s">
        <v>44</v>
      </c>
      <c r="Y1102" t="s">
        <v>9031</v>
      </c>
    </row>
    <row r="1103" ht="25.5" customHeight="1" spans="1:25">
      <c r="A1103" t="s">
        <v>9032</v>
      </c>
      <c r="B1103">
        <v>3251499982</v>
      </c>
      <c r="C1103" t="s">
        <v>9033</v>
      </c>
      <c r="D1103" t="s">
        <v>9034</v>
      </c>
      <c r="E1103" t="s">
        <v>28</v>
      </c>
      <c r="F1103" t="s">
        <v>29</v>
      </c>
      <c r="G1103" t="s">
        <v>64</v>
      </c>
      <c r="H1103" t="s">
        <v>31</v>
      </c>
      <c r="I1103" t="s">
        <v>9035</v>
      </c>
      <c r="J1103" t="s">
        <v>66</v>
      </c>
      <c r="K1103" t="s">
        <v>9036</v>
      </c>
      <c r="L1103" t="s">
        <v>927</v>
      </c>
      <c r="M1103" t="s">
        <v>272</v>
      </c>
      <c r="N1103" t="s">
        <v>9037</v>
      </c>
      <c r="O1103" t="s">
        <v>1456</v>
      </c>
      <c r="P1103" t="s">
        <v>9038</v>
      </c>
      <c r="Q1103" t="s">
        <v>9039</v>
      </c>
      <c r="R1103" t="s">
        <v>9040</v>
      </c>
      <c r="S1103" t="s">
        <v>324</v>
      </c>
      <c r="T1103" t="s">
        <v>1244</v>
      </c>
      <c r="U1103" t="s">
        <v>9041</v>
      </c>
      <c r="V1103" t="s">
        <v>42</v>
      </c>
      <c r="W1103" t="s">
        <v>43</v>
      </c>
      <c r="X1103" t="s">
        <v>44</v>
      </c>
      <c r="Y1103" t="s">
        <v>9042</v>
      </c>
    </row>
    <row r="1104" ht="25.5" customHeight="1" spans="1:25">
      <c r="A1104" t="s">
        <v>9043</v>
      </c>
      <c r="B1104">
        <v>1825190691</v>
      </c>
      <c r="C1104" t="s">
        <v>9044</v>
      </c>
      <c r="D1104" t="s">
        <v>1274</v>
      </c>
      <c r="E1104" t="s">
        <v>49</v>
      </c>
      <c r="F1104" t="s">
        <v>29</v>
      </c>
      <c r="G1104" t="s">
        <v>64</v>
      </c>
      <c r="H1104" t="s">
        <v>31</v>
      </c>
      <c r="I1104" t="s">
        <v>9045</v>
      </c>
      <c r="J1104" t="s">
        <v>32</v>
      </c>
      <c r="K1104" t="s">
        <v>30</v>
      </c>
      <c r="L1104" t="s">
        <v>30</v>
      </c>
      <c r="M1104"/>
      <c r="N1104" t="s">
        <v>9046</v>
      </c>
      <c r="O1104" t="s">
        <v>6912</v>
      </c>
      <c r="P1104" t="s">
        <v>301</v>
      </c>
      <c r="Q1104" t="s">
        <v>9047</v>
      </c>
      <c r="R1104" t="s">
        <v>9048</v>
      </c>
      <c r="S1104" t="s">
        <v>9049</v>
      </c>
      <c r="T1104" t="s">
        <v>1714</v>
      </c>
      <c r="U1104" t="s">
        <v>1196</v>
      </c>
      <c r="V1104" t="s">
        <v>42</v>
      </c>
      <c r="W1104" t="s">
        <v>43</v>
      </c>
      <c r="X1104" t="s">
        <v>44</v>
      </c>
      <c r="Y1104" t="s">
        <v>9050</v>
      </c>
    </row>
    <row r="1105" ht="25.5" customHeight="1" spans="1:25">
      <c r="A1105" t="s">
        <v>9051</v>
      </c>
      <c r="B1105">
        <v>7811575291</v>
      </c>
      <c r="C1105" t="s">
        <v>9052</v>
      </c>
      <c r="D1105" t="s">
        <v>986</v>
      </c>
      <c r="E1105" t="s">
        <v>49</v>
      </c>
      <c r="F1105" t="s">
        <v>29</v>
      </c>
      <c r="G1105" t="s">
        <v>64</v>
      </c>
      <c r="H1105" t="s">
        <v>31</v>
      </c>
      <c r="I1105" t="s">
        <v>9053</v>
      </c>
      <c r="J1105" t="s">
        <v>584</v>
      </c>
      <c r="K1105" t="s">
        <v>30</v>
      </c>
      <c r="L1105" t="s">
        <v>30</v>
      </c>
      <c r="M1105" t="s">
        <v>9054</v>
      </c>
      <c r="N1105" t="s">
        <v>9055</v>
      </c>
      <c r="O1105" t="s">
        <v>218</v>
      </c>
      <c r="P1105" t="s">
        <v>1714</v>
      </c>
      <c r="Q1105" t="s">
        <v>931</v>
      </c>
      <c r="R1105" t="s">
        <v>9056</v>
      </c>
      <c r="S1105" t="s">
        <v>9057</v>
      </c>
      <c r="T1105" t="s">
        <v>172</v>
      </c>
      <c r="U1105" t="s">
        <v>5849</v>
      </c>
      <c r="V1105" t="s">
        <v>42</v>
      </c>
      <c r="W1105" t="s">
        <v>43</v>
      </c>
      <c r="X1105" t="s">
        <v>44</v>
      </c>
      <c r="Y1105" t="s">
        <v>9058</v>
      </c>
    </row>
    <row r="1106" ht="25.5" customHeight="1" spans="1:25">
      <c r="A1106" t="s">
        <v>9059</v>
      </c>
      <c r="B1106">
        <v>7506114889</v>
      </c>
      <c r="C1106" t="s">
        <v>9060</v>
      </c>
      <c r="D1106" t="s">
        <v>48</v>
      </c>
      <c r="E1106" t="s">
        <v>28</v>
      </c>
      <c r="F1106" t="s">
        <v>29</v>
      </c>
      <c r="G1106" t="s">
        <v>64</v>
      </c>
      <c r="H1106" t="s">
        <v>31</v>
      </c>
      <c r="I1106" t="s">
        <v>9061</v>
      </c>
      <c r="J1106" t="s">
        <v>66</v>
      </c>
      <c r="K1106" t="s">
        <v>30</v>
      </c>
      <c r="L1106" t="s">
        <v>30</v>
      </c>
      <c r="M1106" t="s">
        <v>121</v>
      </c>
      <c r="N1106" t="s">
        <v>9062</v>
      </c>
      <c r="O1106" t="s">
        <v>9063</v>
      </c>
      <c r="P1106" t="s">
        <v>9064</v>
      </c>
      <c r="Q1106" t="s">
        <v>9065</v>
      </c>
      <c r="R1106" t="s">
        <v>9066</v>
      </c>
      <c r="S1106" t="s">
        <v>442</v>
      </c>
      <c r="T1106" t="s">
        <v>1658</v>
      </c>
      <c r="U1106" t="s">
        <v>183</v>
      </c>
      <c r="V1106" t="s">
        <v>42</v>
      </c>
      <c r="W1106" t="s">
        <v>43</v>
      </c>
      <c r="X1106" t="s">
        <v>44</v>
      </c>
      <c r="Y1106" t="s">
        <v>9067</v>
      </c>
    </row>
    <row r="1107" ht="25.5" customHeight="1" spans="1:25">
      <c r="A1107" t="s">
        <v>9068</v>
      </c>
      <c r="B1107">
        <v>1343654391</v>
      </c>
      <c r="C1107" t="s">
        <v>9069</v>
      </c>
      <c r="D1107" t="s">
        <v>3963</v>
      </c>
      <c r="E1107" t="s">
        <v>28</v>
      </c>
      <c r="F1107" t="s">
        <v>29</v>
      </c>
      <c r="G1107" t="s">
        <v>64</v>
      </c>
      <c r="H1107" t="s">
        <v>31</v>
      </c>
      <c r="I1107"/>
      <c r="J1107" t="s">
        <v>32</v>
      </c>
      <c r="K1107" t="s">
        <v>30</v>
      </c>
      <c r="L1107" t="s">
        <v>1107</v>
      </c>
      <c r="M1107" t="s">
        <v>6808</v>
      </c>
      <c r="N1107" t="s">
        <v>9070</v>
      </c>
      <c r="O1107" t="s">
        <v>9071</v>
      </c>
      <c r="P1107" t="s">
        <v>1586</v>
      </c>
      <c r="Q1107" t="s">
        <v>1968</v>
      </c>
      <c r="R1107" t="s">
        <v>9072</v>
      </c>
      <c r="S1107" t="s">
        <v>9073</v>
      </c>
      <c r="T1107" t="s">
        <v>5109</v>
      </c>
      <c r="U1107" t="s">
        <v>9074</v>
      </c>
      <c r="V1107" t="s">
        <v>42</v>
      </c>
      <c r="W1107" t="s">
        <v>43</v>
      </c>
      <c r="X1107" t="s">
        <v>44</v>
      </c>
      <c r="Y1107" t="s">
        <v>9075</v>
      </c>
    </row>
    <row r="1108" ht="25.5" customHeight="1" spans="1:25">
      <c r="A1108" t="s">
        <v>9076</v>
      </c>
      <c r="B1108">
        <v>1109892887</v>
      </c>
      <c r="C1108" t="s">
        <v>9077</v>
      </c>
      <c r="D1108" t="s">
        <v>9078</v>
      </c>
      <c r="E1108" t="s">
        <v>28</v>
      </c>
      <c r="F1108" t="s">
        <v>29</v>
      </c>
      <c r="G1108" t="s">
        <v>64</v>
      </c>
      <c r="H1108" t="s">
        <v>31</v>
      </c>
      <c r="I1108" t="s">
        <v>9079</v>
      </c>
      <c r="J1108" t="s">
        <v>66</v>
      </c>
      <c r="K1108" t="s">
        <v>9080</v>
      </c>
      <c r="L1108" t="s">
        <v>6528</v>
      </c>
      <c r="M1108"/>
      <c r="N1108" t="s">
        <v>9081</v>
      </c>
      <c r="O1108" t="s">
        <v>742</v>
      </c>
      <c r="P1108" t="s">
        <v>2463</v>
      </c>
      <c r="Q1108" t="s">
        <v>9082</v>
      </c>
      <c r="R1108" t="s">
        <v>1157</v>
      </c>
      <c r="S1108" t="s">
        <v>1048</v>
      </c>
      <c r="T1108" t="s">
        <v>891</v>
      </c>
      <c r="U1108" t="s">
        <v>599</v>
      </c>
      <c r="V1108" t="s">
        <v>42</v>
      </c>
      <c r="W1108" t="s">
        <v>43</v>
      </c>
      <c r="X1108" t="s">
        <v>44</v>
      </c>
      <c r="Y1108" t="s">
        <v>9083</v>
      </c>
    </row>
    <row r="1109" ht="25.5" customHeight="1" spans="1:25">
      <c r="A1109" t="s">
        <v>9084</v>
      </c>
      <c r="B1109">
        <v>6533542930</v>
      </c>
      <c r="C1109" t="s">
        <v>9085</v>
      </c>
      <c r="D1109" t="s">
        <v>2780</v>
      </c>
      <c r="E1109" t="s">
        <v>28</v>
      </c>
      <c r="F1109" t="s">
        <v>29</v>
      </c>
      <c r="G1109" t="s">
        <v>64</v>
      </c>
      <c r="H1109" t="s">
        <v>31</v>
      </c>
      <c r="I1109"/>
      <c r="J1109" t="s">
        <v>66</v>
      </c>
      <c r="K1109" t="s">
        <v>30</v>
      </c>
      <c r="L1109" t="s">
        <v>30</v>
      </c>
      <c r="M1109" t="s">
        <v>121</v>
      </c>
      <c r="N1109" t="s">
        <v>9086</v>
      </c>
      <c r="O1109" t="s">
        <v>1429</v>
      </c>
      <c r="P1109" t="s">
        <v>2568</v>
      </c>
      <c r="Q1109" t="s">
        <v>9087</v>
      </c>
      <c r="R1109" t="s">
        <v>1195</v>
      </c>
      <c r="S1109" t="s">
        <v>1048</v>
      </c>
      <c r="T1109" t="s">
        <v>508</v>
      </c>
      <c r="U1109" t="s">
        <v>351</v>
      </c>
      <c r="V1109" t="s">
        <v>42</v>
      </c>
      <c r="W1109" t="s">
        <v>43</v>
      </c>
      <c r="X1109" t="s">
        <v>44</v>
      </c>
      <c r="Y1109" t="s">
        <v>9088</v>
      </c>
    </row>
    <row r="1110" ht="25.5" customHeight="1" spans="1:25">
      <c r="A1110" t="s">
        <v>9089</v>
      </c>
      <c r="B1110">
        <v>5041665540</v>
      </c>
      <c r="C1110" t="s">
        <v>9090</v>
      </c>
      <c r="D1110" t="s">
        <v>9091</v>
      </c>
      <c r="E1110" t="s">
        <v>49</v>
      </c>
      <c r="F1110" t="s">
        <v>29</v>
      </c>
      <c r="G1110" t="s">
        <v>64</v>
      </c>
      <c r="H1110" t="s">
        <v>31</v>
      </c>
      <c r="I1110"/>
      <c r="J1110" t="s">
        <v>66</v>
      </c>
      <c r="K1110" t="s">
        <v>30</v>
      </c>
      <c r="L1110" t="s">
        <v>30</v>
      </c>
      <c r="M1110" t="s">
        <v>9092</v>
      </c>
      <c r="N1110" t="s">
        <v>9093</v>
      </c>
      <c r="O1110" t="s">
        <v>197</v>
      </c>
      <c r="P1110" t="s">
        <v>8369</v>
      </c>
      <c r="Q1110" t="s">
        <v>9094</v>
      </c>
      <c r="R1110" t="s">
        <v>1244</v>
      </c>
      <c r="S1110" t="s">
        <v>891</v>
      </c>
      <c r="T1110" t="s">
        <v>860</v>
      </c>
      <c r="U1110" t="s">
        <v>1335</v>
      </c>
      <c r="V1110" t="s">
        <v>42</v>
      </c>
      <c r="W1110" t="s">
        <v>43</v>
      </c>
      <c r="X1110" t="s">
        <v>44</v>
      </c>
      <c r="Y1110" t="s">
        <v>9095</v>
      </c>
    </row>
    <row r="1111" ht="25.5" customHeight="1" spans="1:25">
      <c r="A1111" t="s">
        <v>9096</v>
      </c>
      <c r="B1111">
        <v>6343041580</v>
      </c>
      <c r="C1111" t="s">
        <v>9097</v>
      </c>
      <c r="D1111" t="s">
        <v>48</v>
      </c>
      <c r="E1111" t="s">
        <v>28</v>
      </c>
      <c r="F1111" t="s">
        <v>29</v>
      </c>
      <c r="G1111" t="s">
        <v>64</v>
      </c>
      <c r="H1111" t="s">
        <v>31</v>
      </c>
      <c r="I1111" t="s">
        <v>9098</v>
      </c>
      <c r="J1111" t="s">
        <v>66</v>
      </c>
      <c r="K1111" t="s">
        <v>30</v>
      </c>
      <c r="L1111" t="s">
        <v>30</v>
      </c>
      <c r="M1111" t="s">
        <v>121</v>
      </c>
      <c r="N1111" t="s">
        <v>9099</v>
      </c>
      <c r="O1111" t="s">
        <v>173</v>
      </c>
      <c r="P1111" t="s">
        <v>1148</v>
      </c>
      <c r="Q1111" t="s">
        <v>669</v>
      </c>
      <c r="R1111" t="s">
        <v>879</v>
      </c>
      <c r="S1111" t="s">
        <v>172</v>
      </c>
      <c r="T1111" t="s">
        <v>173</v>
      </c>
      <c r="U1111" t="s">
        <v>600</v>
      </c>
      <c r="V1111" t="s">
        <v>42</v>
      </c>
      <c r="W1111" t="s">
        <v>43</v>
      </c>
      <c r="X1111" t="s">
        <v>44</v>
      </c>
      <c r="Y1111" t="s">
        <v>9100</v>
      </c>
    </row>
    <row r="1112" ht="25.5" customHeight="1" spans="1:25">
      <c r="A1112" t="s">
        <v>9101</v>
      </c>
      <c r="B1112">
        <v>2028521813</v>
      </c>
      <c r="C1112" t="s">
        <v>9102</v>
      </c>
      <c r="D1112" t="s">
        <v>378</v>
      </c>
      <c r="E1112" t="s">
        <v>49</v>
      </c>
      <c r="F1112" t="s">
        <v>29</v>
      </c>
      <c r="G1112" t="s">
        <v>64</v>
      </c>
      <c r="H1112" t="s">
        <v>31</v>
      </c>
      <c r="I1112" t="s">
        <v>9103</v>
      </c>
      <c r="J1112" t="s">
        <v>66</v>
      </c>
      <c r="K1112" t="s">
        <v>30</v>
      </c>
      <c r="L1112" t="s">
        <v>30</v>
      </c>
      <c r="M1112" t="s">
        <v>272</v>
      </c>
      <c r="N1112" t="s">
        <v>9104</v>
      </c>
      <c r="O1112" t="s">
        <v>4291</v>
      </c>
      <c r="P1112" t="s">
        <v>1759</v>
      </c>
      <c r="Q1112" t="s">
        <v>9105</v>
      </c>
      <c r="R1112" t="s">
        <v>589</v>
      </c>
      <c r="S1112" t="s">
        <v>9106</v>
      </c>
      <c r="T1112" t="s">
        <v>3011</v>
      </c>
      <c r="U1112" t="s">
        <v>9107</v>
      </c>
      <c r="V1112" t="s">
        <v>42</v>
      </c>
      <c r="W1112" t="s">
        <v>43</v>
      </c>
      <c r="X1112" t="s">
        <v>44</v>
      </c>
      <c r="Y1112" t="s">
        <v>9108</v>
      </c>
    </row>
    <row r="1113" ht="25.5" customHeight="1" spans="1:25">
      <c r="A1113" t="s">
        <v>9109</v>
      </c>
      <c r="B1113">
        <v>6792885381</v>
      </c>
      <c r="C1113" t="s">
        <v>9110</v>
      </c>
      <c r="D1113" t="s">
        <v>48</v>
      </c>
      <c r="E1113" t="s">
        <v>28</v>
      </c>
      <c r="F1113" t="s">
        <v>29</v>
      </c>
      <c r="G1113" t="s">
        <v>64</v>
      </c>
      <c r="H1113" t="s">
        <v>31</v>
      </c>
      <c r="I1113" t="s">
        <v>9111</v>
      </c>
      <c r="J1113" t="s">
        <v>584</v>
      </c>
      <c r="K1113" t="s">
        <v>30</v>
      </c>
      <c r="L1113" t="s">
        <v>30</v>
      </c>
      <c r="M1113" t="s">
        <v>121</v>
      </c>
      <c r="N1113" t="s">
        <v>9112</v>
      </c>
      <c r="O1113" t="s">
        <v>9113</v>
      </c>
      <c r="P1113" t="s">
        <v>1370</v>
      </c>
      <c r="Q1113" t="s">
        <v>637</v>
      </c>
      <c r="R1113" t="s">
        <v>139</v>
      </c>
      <c r="S1113" t="s">
        <v>139</v>
      </c>
      <c r="T1113" t="s">
        <v>139</v>
      </c>
      <c r="U1113" t="s">
        <v>139</v>
      </c>
      <c r="V1113" t="s">
        <v>42</v>
      </c>
      <c r="W1113" t="s">
        <v>43</v>
      </c>
      <c r="X1113" t="s">
        <v>44</v>
      </c>
      <c r="Y1113" t="s">
        <v>9114</v>
      </c>
    </row>
    <row r="1114" ht="25.5" customHeight="1" spans="1:25">
      <c r="A1114" t="s">
        <v>9115</v>
      </c>
      <c r="B1114">
        <v>7350428085</v>
      </c>
      <c r="C1114" t="s">
        <v>9116</v>
      </c>
      <c r="D1114" t="s">
        <v>284</v>
      </c>
      <c r="E1114" t="s">
        <v>28</v>
      </c>
      <c r="F1114" t="s">
        <v>29</v>
      </c>
      <c r="G1114" t="s">
        <v>64</v>
      </c>
      <c r="H1114" t="s">
        <v>31</v>
      </c>
      <c r="I1114" t="s">
        <v>9117</v>
      </c>
      <c r="J1114" t="s">
        <v>66</v>
      </c>
      <c r="K1114" t="s">
        <v>9118</v>
      </c>
      <c r="L1114" t="s">
        <v>9119</v>
      </c>
      <c r="M1114" t="s">
        <v>9120</v>
      </c>
      <c r="N1114" t="s">
        <v>9121</v>
      </c>
      <c r="O1114" t="s">
        <v>173</v>
      </c>
      <c r="P1114" t="s">
        <v>1774</v>
      </c>
      <c r="Q1114" t="s">
        <v>637</v>
      </c>
      <c r="R1114" t="s">
        <v>443</v>
      </c>
      <c r="S1114" t="s">
        <v>138</v>
      </c>
      <c r="T1114" t="s">
        <v>139</v>
      </c>
      <c r="U1114" t="s">
        <v>222</v>
      </c>
      <c r="V1114" t="s">
        <v>42</v>
      </c>
      <c r="W1114" t="s">
        <v>43</v>
      </c>
      <c r="X1114" t="s">
        <v>44</v>
      </c>
      <c r="Y1114" t="s">
        <v>9122</v>
      </c>
    </row>
    <row r="1115" ht="25.5" customHeight="1" spans="1:25">
      <c r="A1115" t="s">
        <v>9123</v>
      </c>
      <c r="B1115">
        <v>6241645254</v>
      </c>
      <c r="C1115" t="s">
        <v>9124</v>
      </c>
      <c r="D1115" t="s">
        <v>1633</v>
      </c>
      <c r="E1115" t="s">
        <v>49</v>
      </c>
      <c r="F1115" t="s">
        <v>29</v>
      </c>
      <c r="G1115" t="s">
        <v>64</v>
      </c>
      <c r="H1115" t="s">
        <v>31</v>
      </c>
      <c r="I1115"/>
      <c r="J1115" t="s">
        <v>66</v>
      </c>
      <c r="K1115" t="s">
        <v>30</v>
      </c>
      <c r="L1115" t="s">
        <v>30</v>
      </c>
      <c r="M1115" t="s">
        <v>121</v>
      </c>
      <c r="N1115" t="s">
        <v>9125</v>
      </c>
      <c r="O1115" t="s">
        <v>3756</v>
      </c>
      <c r="P1115" t="s">
        <v>9126</v>
      </c>
      <c r="Q1115" t="s">
        <v>9127</v>
      </c>
      <c r="R1115" t="s">
        <v>2248</v>
      </c>
      <c r="S1115" t="s">
        <v>1753</v>
      </c>
      <c r="T1115" t="s">
        <v>879</v>
      </c>
      <c r="U1115" t="s">
        <v>588</v>
      </c>
      <c r="V1115" t="s">
        <v>42</v>
      </c>
      <c r="W1115" t="s">
        <v>43</v>
      </c>
      <c r="X1115" t="s">
        <v>44</v>
      </c>
      <c r="Y1115" t="s">
        <v>9128</v>
      </c>
    </row>
    <row r="1116" ht="25.5" customHeight="1" spans="1:25">
      <c r="A1116" t="s">
        <v>9129</v>
      </c>
      <c r="B1116">
        <v>7277445768</v>
      </c>
      <c r="C1116" t="s">
        <v>9130</v>
      </c>
      <c r="D1116" t="s">
        <v>1080</v>
      </c>
      <c r="E1116" t="s">
        <v>49</v>
      </c>
      <c r="F1116" t="s">
        <v>29</v>
      </c>
      <c r="G1116" t="s">
        <v>64</v>
      </c>
      <c r="H1116" t="s">
        <v>31</v>
      </c>
      <c r="I1116" t="s">
        <v>9131</v>
      </c>
      <c r="J1116" t="s">
        <v>66</v>
      </c>
      <c r="K1116" t="s">
        <v>30</v>
      </c>
      <c r="L1116" t="s">
        <v>8498</v>
      </c>
      <c r="M1116" t="s">
        <v>631</v>
      </c>
      <c r="N1116" t="s">
        <v>9132</v>
      </c>
      <c r="O1116" t="s">
        <v>920</v>
      </c>
      <c r="P1116" t="s">
        <v>6200</v>
      </c>
      <c r="Q1116" t="s">
        <v>9133</v>
      </c>
      <c r="R1116" t="s">
        <v>1639</v>
      </c>
      <c r="S1116" t="s">
        <v>9134</v>
      </c>
      <c r="T1116" t="s">
        <v>9135</v>
      </c>
      <c r="U1116" t="s">
        <v>9136</v>
      </c>
      <c r="V1116" t="s">
        <v>42</v>
      </c>
      <c r="W1116" t="s">
        <v>43</v>
      </c>
      <c r="X1116" t="s">
        <v>44</v>
      </c>
      <c r="Y1116" t="s">
        <v>9137</v>
      </c>
    </row>
    <row r="1117" ht="25.5" customHeight="1" spans="1:25">
      <c r="A1117" t="s">
        <v>9138</v>
      </c>
      <c r="B1117">
        <v>5031745833</v>
      </c>
      <c r="C1117" t="s">
        <v>9139</v>
      </c>
      <c r="D1117" t="s">
        <v>48</v>
      </c>
      <c r="E1117" t="s">
        <v>49</v>
      </c>
      <c r="F1117" t="s">
        <v>29</v>
      </c>
      <c r="G1117" t="s">
        <v>64</v>
      </c>
      <c r="H1117" t="s">
        <v>31</v>
      </c>
      <c r="I1117" t="s">
        <v>9140</v>
      </c>
      <c r="J1117" t="s">
        <v>66</v>
      </c>
      <c r="K1117" t="s">
        <v>30</v>
      </c>
      <c r="L1117" t="s">
        <v>30</v>
      </c>
      <c r="M1117" t="s">
        <v>7387</v>
      </c>
      <c r="N1117" t="s">
        <v>9141</v>
      </c>
      <c r="O1117" t="s">
        <v>232</v>
      </c>
      <c r="P1117" t="s">
        <v>1673</v>
      </c>
      <c r="Q1117" t="s">
        <v>9142</v>
      </c>
      <c r="R1117" t="s">
        <v>2471</v>
      </c>
      <c r="S1117" t="s">
        <v>4266</v>
      </c>
      <c r="T1117" t="s">
        <v>870</v>
      </c>
      <c r="U1117" t="s">
        <v>9143</v>
      </c>
      <c r="V1117" t="s">
        <v>42</v>
      </c>
      <c r="W1117" t="s">
        <v>43</v>
      </c>
      <c r="X1117" t="s">
        <v>44</v>
      </c>
      <c r="Y1117" t="s">
        <v>9144</v>
      </c>
    </row>
    <row r="1118" ht="25.5" customHeight="1" spans="1:25">
      <c r="A1118" t="s">
        <v>9145</v>
      </c>
      <c r="B1118">
        <v>15</v>
      </c>
      <c r="C1118"/>
      <c r="D1118"/>
      <c r="E1118"/>
      <c r="F1118"/>
      <c r="G1118"/>
      <c r="H1118"/>
      <c r="I1118"/>
      <c r="J1118"/>
      <c r="K1118"/>
      <c r="L1118"/>
      <c r="M1118"/>
      <c r="N1118"/>
      <c r="O1118"/>
      <c r="P1118"/>
      <c r="Q1118"/>
      <c r="R1118"/>
      <c r="S1118"/>
      <c r="T1118"/>
      <c r="U1118"/>
      <c r="V1118" t="s">
        <v>686</v>
      </c>
      <c r="W1118" t="s">
        <v>687</v>
      </c>
      <c r="X1118" t="s">
        <v>44</v>
      </c>
      <c r="Y1118" t="s">
        <v>9146</v>
      </c>
    </row>
    <row r="1119" ht="25.5" customHeight="1" spans="1:25">
      <c r="A1119" t="s">
        <v>9147</v>
      </c>
      <c r="B1119">
        <v>5622002420</v>
      </c>
      <c r="C1119" t="s">
        <v>9148</v>
      </c>
      <c r="D1119" t="s">
        <v>284</v>
      </c>
      <c r="E1119" t="s">
        <v>28</v>
      </c>
      <c r="F1119" t="s">
        <v>29</v>
      </c>
      <c r="G1119" t="s">
        <v>64</v>
      </c>
      <c r="H1119" t="s">
        <v>31</v>
      </c>
      <c r="I1119"/>
      <c r="J1119" t="s">
        <v>66</v>
      </c>
      <c r="K1119" t="s">
        <v>8740</v>
      </c>
      <c r="L1119" t="s">
        <v>30</v>
      </c>
      <c r="M1119" t="s">
        <v>121</v>
      </c>
      <c r="N1119" t="s">
        <v>9149</v>
      </c>
      <c r="O1119" t="s">
        <v>1682</v>
      </c>
      <c r="P1119" t="s">
        <v>4408</v>
      </c>
      <c r="Q1119" t="s">
        <v>1331</v>
      </c>
      <c r="R1119" t="s">
        <v>313</v>
      </c>
      <c r="S1119" t="s">
        <v>2049</v>
      </c>
      <c r="T1119" t="s">
        <v>300</v>
      </c>
      <c r="U1119" t="s">
        <v>1828</v>
      </c>
      <c r="V1119" t="s">
        <v>42</v>
      </c>
      <c r="W1119" t="s">
        <v>43</v>
      </c>
      <c r="X1119" t="s">
        <v>44</v>
      </c>
      <c r="Y1119" t="s">
        <v>9150</v>
      </c>
    </row>
    <row r="1120" ht="25.5" customHeight="1" spans="1:25">
      <c r="A1120" t="s">
        <v>9151</v>
      </c>
      <c r="B1120">
        <v>7845598517</v>
      </c>
      <c r="C1120" t="s">
        <v>9152</v>
      </c>
      <c r="D1120" t="s">
        <v>2208</v>
      </c>
      <c r="E1120" t="s">
        <v>28</v>
      </c>
      <c r="F1120" t="s">
        <v>29</v>
      </c>
      <c r="G1120" t="s">
        <v>64</v>
      </c>
      <c r="H1120" t="s">
        <v>31</v>
      </c>
      <c r="I1120" t="s">
        <v>9153</v>
      </c>
      <c r="J1120" t="s">
        <v>584</v>
      </c>
      <c r="K1120" t="s">
        <v>30</v>
      </c>
      <c r="L1120" t="s">
        <v>2374</v>
      </c>
      <c r="M1120" t="s">
        <v>9154</v>
      </c>
      <c r="N1120" t="s">
        <v>9155</v>
      </c>
      <c r="O1120" t="s">
        <v>173</v>
      </c>
      <c r="P1120" t="s">
        <v>362</v>
      </c>
      <c r="Q1120" t="s">
        <v>879</v>
      </c>
      <c r="R1120" t="s">
        <v>128</v>
      </c>
      <c r="S1120" t="s">
        <v>139</v>
      </c>
      <c r="T1120" t="s">
        <v>139</v>
      </c>
      <c r="U1120" t="s">
        <v>128</v>
      </c>
      <c r="V1120" t="s">
        <v>42</v>
      </c>
      <c r="W1120" t="s">
        <v>43</v>
      </c>
      <c r="X1120" t="s">
        <v>44</v>
      </c>
      <c r="Y1120" t="s">
        <v>9156</v>
      </c>
    </row>
    <row r="1121" ht="25.5" customHeight="1" spans="1:25">
      <c r="A1121" t="s">
        <v>9157</v>
      </c>
      <c r="B1121">
        <v>5050327557</v>
      </c>
      <c r="C1121" t="s">
        <v>9158</v>
      </c>
      <c r="D1121" t="s">
        <v>9159</v>
      </c>
      <c r="E1121" t="s">
        <v>49</v>
      </c>
      <c r="F1121" t="s">
        <v>29</v>
      </c>
      <c r="G1121" t="s">
        <v>64</v>
      </c>
      <c r="H1121" t="s">
        <v>31</v>
      </c>
      <c r="I1121" t="s">
        <v>9160</v>
      </c>
      <c r="J1121" t="s">
        <v>66</v>
      </c>
      <c r="K1121" t="s">
        <v>30</v>
      </c>
      <c r="L1121" t="s">
        <v>2122</v>
      </c>
      <c r="M1121" t="s">
        <v>9161</v>
      </c>
      <c r="N1121" t="s">
        <v>9162</v>
      </c>
      <c r="O1121" t="s">
        <v>136</v>
      </c>
      <c r="P1121" t="s">
        <v>9163</v>
      </c>
      <c r="Q1121" t="s">
        <v>7596</v>
      </c>
      <c r="R1121" t="s">
        <v>9164</v>
      </c>
      <c r="S1121" t="s">
        <v>9165</v>
      </c>
      <c r="T1121" t="s">
        <v>2049</v>
      </c>
      <c r="U1121" t="s">
        <v>9166</v>
      </c>
      <c r="V1121" t="s">
        <v>42</v>
      </c>
      <c r="W1121" t="s">
        <v>43</v>
      </c>
      <c r="X1121" t="s">
        <v>44</v>
      </c>
      <c r="Y1121" t="s">
        <v>9167</v>
      </c>
    </row>
    <row r="1122" ht="25.5" customHeight="1" spans="1:25">
      <c r="A1122" t="s">
        <v>9168</v>
      </c>
      <c r="B1122">
        <v>2484628671</v>
      </c>
      <c r="C1122" t="s">
        <v>9169</v>
      </c>
      <c r="D1122" t="s">
        <v>318</v>
      </c>
      <c r="E1122" t="s">
        <v>28</v>
      </c>
      <c r="F1122" t="s">
        <v>29</v>
      </c>
      <c r="G1122" t="s">
        <v>64</v>
      </c>
      <c r="H1122" t="s">
        <v>31</v>
      </c>
      <c r="I1122"/>
      <c r="J1122" t="s">
        <v>66</v>
      </c>
      <c r="K1122" t="s">
        <v>30</v>
      </c>
      <c r="L1122" t="s">
        <v>9170</v>
      </c>
      <c r="M1122" t="s">
        <v>121</v>
      </c>
      <c r="N1122" t="s">
        <v>9171</v>
      </c>
      <c r="O1122" t="s">
        <v>1556</v>
      </c>
      <c r="P1122" t="s">
        <v>7015</v>
      </c>
      <c r="Q1122" t="s">
        <v>9172</v>
      </c>
      <c r="R1122" t="s">
        <v>609</v>
      </c>
      <c r="S1122" t="s">
        <v>95</v>
      </c>
      <c r="T1122" t="s">
        <v>1357</v>
      </c>
      <c r="U1122" t="s">
        <v>1960</v>
      </c>
      <c r="V1122" t="s">
        <v>42</v>
      </c>
      <c r="W1122" t="s">
        <v>43</v>
      </c>
      <c r="X1122" t="s">
        <v>44</v>
      </c>
      <c r="Y1122" t="s">
        <v>9173</v>
      </c>
    </row>
    <row r="1123" ht="25.5" customHeight="1" spans="1:25">
      <c r="A1123" t="s">
        <v>9174</v>
      </c>
      <c r="B1123">
        <v>6990914050</v>
      </c>
      <c r="C1123" t="s">
        <v>9175</v>
      </c>
      <c r="D1123" t="s">
        <v>192</v>
      </c>
      <c r="E1123" t="s">
        <v>28</v>
      </c>
      <c r="F1123" t="s">
        <v>29</v>
      </c>
      <c r="G1123" t="s">
        <v>64</v>
      </c>
      <c r="H1123" t="s">
        <v>31</v>
      </c>
      <c r="I1123"/>
      <c r="J1123" t="s">
        <v>66</v>
      </c>
      <c r="K1123" t="s">
        <v>30</v>
      </c>
      <c r="L1123" t="s">
        <v>30</v>
      </c>
      <c r="M1123" t="s">
        <v>121</v>
      </c>
      <c r="N1123" t="s">
        <v>9176</v>
      </c>
      <c r="O1123" t="s">
        <v>2353</v>
      </c>
      <c r="P1123" t="s">
        <v>9177</v>
      </c>
      <c r="Q1123" t="s">
        <v>9178</v>
      </c>
      <c r="R1123" t="s">
        <v>1210</v>
      </c>
      <c r="S1123" t="s">
        <v>228</v>
      </c>
      <c r="T1123" t="s">
        <v>170</v>
      </c>
      <c r="U1123" t="s">
        <v>5039</v>
      </c>
      <c r="V1123" t="s">
        <v>42</v>
      </c>
      <c r="W1123" t="s">
        <v>43</v>
      </c>
      <c r="X1123" t="s">
        <v>44</v>
      </c>
      <c r="Y1123" t="s">
        <v>9179</v>
      </c>
    </row>
    <row r="1124" ht="25.5" customHeight="1" spans="1:25">
      <c r="A1124" t="s">
        <v>9180</v>
      </c>
      <c r="B1124">
        <v>2593503320</v>
      </c>
      <c r="C1124" t="s">
        <v>9181</v>
      </c>
      <c r="D1124" t="s">
        <v>5128</v>
      </c>
      <c r="E1124" t="s">
        <v>49</v>
      </c>
      <c r="F1124" t="s">
        <v>29</v>
      </c>
      <c r="G1124" t="s">
        <v>64</v>
      </c>
      <c r="H1124" t="s">
        <v>31</v>
      </c>
      <c r="I1124"/>
      <c r="J1124" t="s">
        <v>66</v>
      </c>
      <c r="K1124" t="s">
        <v>30</v>
      </c>
      <c r="L1124" t="s">
        <v>30</v>
      </c>
      <c r="M1124" t="s">
        <v>9182</v>
      </c>
      <c r="N1124" t="s">
        <v>9183</v>
      </c>
      <c r="O1124" t="s">
        <v>1828</v>
      </c>
      <c r="P1124" t="s">
        <v>431</v>
      </c>
      <c r="Q1124" t="s">
        <v>9184</v>
      </c>
      <c r="R1124" t="s">
        <v>351</v>
      </c>
      <c r="S1124" t="s">
        <v>245</v>
      </c>
      <c r="T1124" t="s">
        <v>300</v>
      </c>
      <c r="U1124" t="s">
        <v>2493</v>
      </c>
      <c r="V1124" t="s">
        <v>42</v>
      </c>
      <c r="W1124" t="s">
        <v>43</v>
      </c>
      <c r="X1124" t="s">
        <v>44</v>
      </c>
      <c r="Y1124" t="s">
        <v>9185</v>
      </c>
    </row>
    <row r="1125" ht="25.5" customHeight="1" spans="1:25">
      <c r="A1125" t="s">
        <v>9186</v>
      </c>
      <c r="B1125">
        <v>1931416883</v>
      </c>
      <c r="C1125" t="s">
        <v>9187</v>
      </c>
      <c r="D1125" t="s">
        <v>48</v>
      </c>
      <c r="E1125" t="s">
        <v>49</v>
      </c>
      <c r="F1125" t="s">
        <v>29</v>
      </c>
      <c r="G1125" t="s">
        <v>64</v>
      </c>
      <c r="H1125" t="s">
        <v>31</v>
      </c>
      <c r="I1125"/>
      <c r="J1125" t="s">
        <v>66</v>
      </c>
      <c r="K1125" t="s">
        <v>30</v>
      </c>
      <c r="L1125" t="s">
        <v>30</v>
      </c>
      <c r="M1125" t="s">
        <v>121</v>
      </c>
      <c r="N1125" t="s">
        <v>9188</v>
      </c>
      <c r="O1125" t="s">
        <v>3980</v>
      </c>
      <c r="P1125" t="s">
        <v>9189</v>
      </c>
      <c r="Q1125" t="s">
        <v>9190</v>
      </c>
      <c r="R1125" t="s">
        <v>489</v>
      </c>
      <c r="S1125" t="s">
        <v>637</v>
      </c>
      <c r="T1125" t="s">
        <v>1760</v>
      </c>
      <c r="U1125" t="s">
        <v>279</v>
      </c>
      <c r="V1125" t="s">
        <v>42</v>
      </c>
      <c r="W1125" t="s">
        <v>43</v>
      </c>
      <c r="X1125" t="s">
        <v>44</v>
      </c>
      <c r="Y1125" t="s">
        <v>9191</v>
      </c>
    </row>
    <row r="1126" ht="25.5" customHeight="1" spans="1:25">
      <c r="A1126" t="s">
        <v>9192</v>
      </c>
      <c r="B1126">
        <v>1908961635</v>
      </c>
      <c r="C1126" t="s">
        <v>9193</v>
      </c>
      <c r="D1126" t="s">
        <v>48</v>
      </c>
      <c r="E1126" t="s">
        <v>28</v>
      </c>
      <c r="F1126" t="s">
        <v>29</v>
      </c>
      <c r="G1126" t="s">
        <v>64</v>
      </c>
      <c r="H1126" t="s">
        <v>31</v>
      </c>
      <c r="I1126" t="s">
        <v>9194</v>
      </c>
      <c r="J1126" t="s">
        <v>32</v>
      </c>
      <c r="K1126"/>
      <c r="L1126" t="s">
        <v>30</v>
      </c>
      <c r="M1126" t="s">
        <v>9195</v>
      </c>
      <c r="N1126" t="s">
        <v>9196</v>
      </c>
      <c r="O1126" t="s">
        <v>9197</v>
      </c>
      <c r="P1126" t="s">
        <v>9198</v>
      </c>
      <c r="Q1126" t="s">
        <v>9199</v>
      </c>
      <c r="R1126" t="s">
        <v>9200</v>
      </c>
      <c r="S1126" t="s">
        <v>9201</v>
      </c>
      <c r="T1126" t="s">
        <v>2412</v>
      </c>
      <c r="U1126" t="s">
        <v>9202</v>
      </c>
      <c r="V1126" t="s">
        <v>42</v>
      </c>
      <c r="W1126" t="s">
        <v>43</v>
      </c>
      <c r="X1126" t="s">
        <v>44</v>
      </c>
      <c r="Y1126" t="s">
        <v>9203</v>
      </c>
    </row>
    <row r="1127" ht="25.5" customHeight="1" spans="1:25">
      <c r="A1127" t="s">
        <v>9204</v>
      </c>
      <c r="B1127">
        <v>5508641011</v>
      </c>
      <c r="C1127" t="s">
        <v>9205</v>
      </c>
      <c r="D1127" t="s">
        <v>1145</v>
      </c>
      <c r="E1127" t="s">
        <v>28</v>
      </c>
      <c r="F1127" t="s">
        <v>29</v>
      </c>
      <c r="G1127" t="s">
        <v>64</v>
      </c>
      <c r="H1127" t="s">
        <v>31</v>
      </c>
      <c r="I1127" t="s">
        <v>9206</v>
      </c>
      <c r="J1127" t="s">
        <v>66</v>
      </c>
      <c r="K1127" t="s">
        <v>9207</v>
      </c>
      <c r="L1127" t="s">
        <v>9208</v>
      </c>
      <c r="M1127" t="s">
        <v>9209</v>
      </c>
      <c r="N1127" t="s">
        <v>9210</v>
      </c>
      <c r="O1127" t="s">
        <v>1305</v>
      </c>
      <c r="P1127" t="s">
        <v>1567</v>
      </c>
      <c r="Q1127" t="s">
        <v>1921</v>
      </c>
      <c r="R1127" t="s">
        <v>963</v>
      </c>
      <c r="S1127" t="s">
        <v>3373</v>
      </c>
      <c r="T1127" t="s">
        <v>637</v>
      </c>
      <c r="U1127" t="s">
        <v>4222</v>
      </c>
      <c r="V1127" t="s">
        <v>42</v>
      </c>
      <c r="W1127" t="s">
        <v>43</v>
      </c>
      <c r="X1127" t="s">
        <v>44</v>
      </c>
      <c r="Y1127" t="s">
        <v>9211</v>
      </c>
    </row>
    <row r="1128" ht="25.5" customHeight="1" spans="1:25">
      <c r="A1128" t="s">
        <v>9212</v>
      </c>
      <c r="B1128">
        <v>1881413207</v>
      </c>
      <c r="C1128" t="s">
        <v>9213</v>
      </c>
      <c r="D1128" t="s">
        <v>48</v>
      </c>
      <c r="E1128" t="s">
        <v>49</v>
      </c>
      <c r="F1128" t="s">
        <v>29</v>
      </c>
      <c r="G1128" t="s">
        <v>30</v>
      </c>
      <c r="H1128" t="s">
        <v>31</v>
      </c>
      <c r="I1128" t="s">
        <v>9214</v>
      </c>
      <c r="J1128" t="s">
        <v>66</v>
      </c>
      <c r="K1128" t="s">
        <v>30</v>
      </c>
      <c r="L1128" t="s">
        <v>30</v>
      </c>
      <c r="M1128" t="s">
        <v>513</v>
      </c>
      <c r="N1128" t="s">
        <v>9215</v>
      </c>
      <c r="O1128" t="s">
        <v>5390</v>
      </c>
      <c r="P1128" t="s">
        <v>9216</v>
      </c>
      <c r="Q1128" t="s">
        <v>9217</v>
      </c>
      <c r="R1128" t="s">
        <v>2472</v>
      </c>
      <c r="S1128" t="s">
        <v>2509</v>
      </c>
      <c r="T1128" t="s">
        <v>351</v>
      </c>
      <c r="U1128" t="s">
        <v>420</v>
      </c>
      <c r="V1128" t="s">
        <v>42</v>
      </c>
      <c r="W1128" t="s">
        <v>43</v>
      </c>
      <c r="X1128" t="s">
        <v>44</v>
      </c>
      <c r="Y1128" t="s">
        <v>9218</v>
      </c>
    </row>
    <row r="1129" ht="25.5" customHeight="1" spans="1:25">
      <c r="A1129" t="s">
        <v>9219</v>
      </c>
      <c r="B1129">
        <v>1784687261</v>
      </c>
      <c r="C1129" t="s">
        <v>9220</v>
      </c>
      <c r="D1129" t="s">
        <v>9221</v>
      </c>
      <c r="E1129" t="s">
        <v>49</v>
      </c>
      <c r="F1129" t="s">
        <v>29</v>
      </c>
      <c r="G1129" t="s">
        <v>64</v>
      </c>
      <c r="H1129" t="s">
        <v>31</v>
      </c>
      <c r="I1129"/>
      <c r="J1129" t="s">
        <v>66</v>
      </c>
      <c r="K1129" t="s">
        <v>30</v>
      </c>
      <c r="L1129" t="s">
        <v>9222</v>
      </c>
      <c r="M1129" t="s">
        <v>121</v>
      </c>
      <c r="N1129" t="s">
        <v>9223</v>
      </c>
      <c r="O1129" t="s">
        <v>197</v>
      </c>
      <c r="P1129" t="s">
        <v>288</v>
      </c>
      <c r="Q1129" t="s">
        <v>9224</v>
      </c>
      <c r="R1129" t="s">
        <v>831</v>
      </c>
      <c r="S1129" t="s">
        <v>508</v>
      </c>
      <c r="T1129" t="s">
        <v>1094</v>
      </c>
      <c r="U1129" t="s">
        <v>1094</v>
      </c>
      <c r="V1129" t="s">
        <v>42</v>
      </c>
      <c r="W1129" t="s">
        <v>43</v>
      </c>
      <c r="X1129" t="s">
        <v>44</v>
      </c>
      <c r="Y1129" t="s">
        <v>9225</v>
      </c>
    </row>
    <row r="1130" ht="25.5" customHeight="1" spans="1:25">
      <c r="A1130" t="s">
        <v>9226</v>
      </c>
      <c r="B1130">
        <v>7206911795</v>
      </c>
      <c r="C1130" t="s">
        <v>9227</v>
      </c>
      <c r="D1130" t="s">
        <v>3282</v>
      </c>
      <c r="E1130" t="s">
        <v>49</v>
      </c>
      <c r="F1130" t="s">
        <v>29</v>
      </c>
      <c r="G1130" t="s">
        <v>64</v>
      </c>
      <c r="H1130" t="s">
        <v>31</v>
      </c>
      <c r="I1130" t="s">
        <v>9228</v>
      </c>
      <c r="J1130" t="s">
        <v>66</v>
      </c>
      <c r="K1130" t="s">
        <v>30</v>
      </c>
      <c r="L1130" t="s">
        <v>30</v>
      </c>
      <c r="M1130" t="s">
        <v>9229</v>
      </c>
      <c r="N1130" t="s">
        <v>9230</v>
      </c>
      <c r="O1130" t="s">
        <v>172</v>
      </c>
      <c r="P1130" t="s">
        <v>1210</v>
      </c>
      <c r="Q1130" t="s">
        <v>5661</v>
      </c>
      <c r="R1130" t="s">
        <v>3674</v>
      </c>
      <c r="S1130" t="s">
        <v>828</v>
      </c>
      <c r="T1130" t="s">
        <v>198</v>
      </c>
      <c r="U1130" t="s">
        <v>3888</v>
      </c>
      <c r="V1130" t="s">
        <v>42</v>
      </c>
      <c r="W1130" t="s">
        <v>43</v>
      </c>
      <c r="X1130" t="s">
        <v>44</v>
      </c>
      <c r="Y1130" t="s">
        <v>9231</v>
      </c>
    </row>
    <row r="1131" ht="25.5" customHeight="1" spans="1:25">
      <c r="A1131" t="s">
        <v>9232</v>
      </c>
      <c r="B1131">
        <v>2984612420</v>
      </c>
      <c r="C1131" t="s">
        <v>9233</v>
      </c>
      <c r="D1131" t="s">
        <v>4951</v>
      </c>
      <c r="E1131" t="s">
        <v>28</v>
      </c>
      <c r="F1131" t="s">
        <v>29</v>
      </c>
      <c r="G1131" t="s">
        <v>64</v>
      </c>
      <c r="H1131" t="s">
        <v>31</v>
      </c>
      <c r="I1131" t="s">
        <v>9234</v>
      </c>
      <c r="J1131" t="s">
        <v>66</v>
      </c>
      <c r="K1131" t="s">
        <v>30</v>
      </c>
      <c r="L1131" t="s">
        <v>30</v>
      </c>
      <c r="M1131" t="s">
        <v>121</v>
      </c>
      <c r="N1131" t="s">
        <v>9235</v>
      </c>
      <c r="O1131" t="s">
        <v>2276</v>
      </c>
      <c r="P1131" t="s">
        <v>4037</v>
      </c>
      <c r="Q1131" t="s">
        <v>2930</v>
      </c>
      <c r="R1131" t="s">
        <v>1597</v>
      </c>
      <c r="S1131" t="s">
        <v>912</v>
      </c>
      <c r="T1131" t="s">
        <v>218</v>
      </c>
      <c r="U1131" t="s">
        <v>261</v>
      </c>
      <c r="V1131" t="s">
        <v>42</v>
      </c>
      <c r="W1131" t="s">
        <v>43</v>
      </c>
      <c r="X1131" t="s">
        <v>44</v>
      </c>
      <c r="Y1131" t="s">
        <v>9236</v>
      </c>
    </row>
    <row r="1132" ht="25.5" customHeight="1" spans="1:25">
      <c r="A1132" t="s">
        <v>9237</v>
      </c>
      <c r="B1132">
        <v>7391523586</v>
      </c>
      <c r="C1132" t="s">
        <v>9238</v>
      </c>
      <c r="D1132" t="s">
        <v>835</v>
      </c>
      <c r="E1132" t="s">
        <v>28</v>
      </c>
      <c r="F1132" t="s">
        <v>29</v>
      </c>
      <c r="G1132" t="s">
        <v>64</v>
      </c>
      <c r="H1132" t="s">
        <v>31</v>
      </c>
      <c r="I1132" t="s">
        <v>9239</v>
      </c>
      <c r="J1132" t="s">
        <v>66</v>
      </c>
      <c r="K1132" t="s">
        <v>30</v>
      </c>
      <c r="L1132" t="s">
        <v>30</v>
      </c>
      <c r="M1132" t="s">
        <v>9240</v>
      </c>
      <c r="N1132" t="s">
        <v>9241</v>
      </c>
      <c r="O1132" t="s">
        <v>2148</v>
      </c>
      <c r="P1132" t="s">
        <v>9242</v>
      </c>
      <c r="Q1132" t="s">
        <v>9243</v>
      </c>
      <c r="R1132" t="s">
        <v>9244</v>
      </c>
      <c r="S1132" t="s">
        <v>532</v>
      </c>
      <c r="T1132" t="s">
        <v>9245</v>
      </c>
      <c r="U1132" t="s">
        <v>9246</v>
      </c>
      <c r="V1132" t="s">
        <v>42</v>
      </c>
      <c r="W1132" t="s">
        <v>43</v>
      </c>
      <c r="X1132" t="s">
        <v>44</v>
      </c>
      <c r="Y1132" t="s">
        <v>9247</v>
      </c>
    </row>
    <row r="1133" ht="25.5" customHeight="1" spans="1:25">
      <c r="A1133" t="s">
        <v>9248</v>
      </c>
      <c r="B1133">
        <v>7516247670</v>
      </c>
      <c r="C1133" t="s">
        <v>9249</v>
      </c>
      <c r="D1133" t="s">
        <v>48</v>
      </c>
      <c r="E1133" t="s">
        <v>49</v>
      </c>
      <c r="F1133" t="s">
        <v>29</v>
      </c>
      <c r="G1133" t="s">
        <v>64</v>
      </c>
      <c r="H1133" t="s">
        <v>31</v>
      </c>
      <c r="I1133" t="s">
        <v>9250</v>
      </c>
      <c r="J1133" t="s">
        <v>66</v>
      </c>
      <c r="K1133" t="s">
        <v>30</v>
      </c>
      <c r="L1133" t="s">
        <v>30</v>
      </c>
      <c r="M1133" t="s">
        <v>51</v>
      </c>
      <c r="N1133" t="s">
        <v>9251</v>
      </c>
      <c r="O1133" t="s">
        <v>146</v>
      </c>
      <c r="P1133" t="s">
        <v>2276</v>
      </c>
      <c r="Q1133" t="s">
        <v>9252</v>
      </c>
      <c r="R1133" t="s">
        <v>4902</v>
      </c>
      <c r="S1133" t="s">
        <v>1677</v>
      </c>
      <c r="T1133" t="s">
        <v>40</v>
      </c>
      <c r="U1133" t="s">
        <v>2151</v>
      </c>
      <c r="V1133" t="s">
        <v>42</v>
      </c>
      <c r="W1133" t="s">
        <v>43</v>
      </c>
      <c r="X1133" t="s">
        <v>44</v>
      </c>
      <c r="Y1133" t="s">
        <v>9253</v>
      </c>
    </row>
    <row r="1134" ht="25.5" customHeight="1" spans="1:25">
      <c r="A1134" t="s">
        <v>9254</v>
      </c>
      <c r="B1134">
        <v>2851745397</v>
      </c>
      <c r="C1134" t="s">
        <v>9255</v>
      </c>
      <c r="D1134" t="s">
        <v>5004</v>
      </c>
      <c r="E1134" t="s">
        <v>28</v>
      </c>
      <c r="F1134" t="s">
        <v>29</v>
      </c>
      <c r="G1134" t="s">
        <v>64</v>
      </c>
      <c r="H1134" t="s">
        <v>31</v>
      </c>
      <c r="I1134" t="s">
        <v>9256</v>
      </c>
      <c r="J1134" t="s">
        <v>66</v>
      </c>
      <c r="K1134" t="s">
        <v>30</v>
      </c>
      <c r="L1134" t="s">
        <v>30</v>
      </c>
      <c r="M1134" t="s">
        <v>9257</v>
      </c>
      <c r="N1134" t="s">
        <v>9258</v>
      </c>
      <c r="O1134" t="s">
        <v>706</v>
      </c>
      <c r="P1134" t="s">
        <v>547</v>
      </c>
      <c r="Q1134" t="s">
        <v>398</v>
      </c>
      <c r="R1134" t="s">
        <v>7015</v>
      </c>
      <c r="S1134" t="s">
        <v>5834</v>
      </c>
      <c r="T1134" t="s">
        <v>245</v>
      </c>
      <c r="U1134" t="s">
        <v>678</v>
      </c>
      <c r="V1134" t="s">
        <v>42</v>
      </c>
      <c r="W1134" t="s">
        <v>43</v>
      </c>
      <c r="X1134" t="s">
        <v>44</v>
      </c>
      <c r="Y1134" t="s">
        <v>9259</v>
      </c>
    </row>
    <row r="1135" ht="25.5" customHeight="1" spans="1:25">
      <c r="A1135" t="s">
        <v>9260</v>
      </c>
      <c r="B1135">
        <v>2216334181</v>
      </c>
      <c r="C1135" t="s">
        <v>9261</v>
      </c>
      <c r="D1135" t="s">
        <v>763</v>
      </c>
      <c r="E1135" t="s">
        <v>28</v>
      </c>
      <c r="F1135" t="s">
        <v>580</v>
      </c>
      <c r="G1135" t="s">
        <v>581</v>
      </c>
      <c r="H1135" t="s">
        <v>9262</v>
      </c>
      <c r="I1135" t="s">
        <v>9263</v>
      </c>
      <c r="J1135" t="s">
        <v>32</v>
      </c>
      <c r="K1135" t="s">
        <v>30</v>
      </c>
      <c r="L1135" t="s">
        <v>30</v>
      </c>
      <c r="M1135" t="s">
        <v>1239</v>
      </c>
      <c r="N1135" t="s">
        <v>9264</v>
      </c>
      <c r="O1135" t="s">
        <v>9265</v>
      </c>
      <c r="P1135" t="s">
        <v>9266</v>
      </c>
      <c r="Q1135" t="s">
        <v>9267</v>
      </c>
      <c r="R1135" t="s">
        <v>9268</v>
      </c>
      <c r="S1135" t="s">
        <v>9269</v>
      </c>
      <c r="T1135" t="s">
        <v>9270</v>
      </c>
      <c r="U1135" t="s">
        <v>9271</v>
      </c>
      <c r="V1135" t="s">
        <v>42</v>
      </c>
      <c r="W1135" t="s">
        <v>43</v>
      </c>
      <c r="X1135" t="s">
        <v>44</v>
      </c>
      <c r="Y1135" t="s">
        <v>9272</v>
      </c>
    </row>
    <row r="1136" ht="25.5" customHeight="1" spans="1:25">
      <c r="A1136" t="s">
        <v>9273</v>
      </c>
      <c r="B1136">
        <v>3129842465</v>
      </c>
      <c r="C1136" t="s">
        <v>9274</v>
      </c>
      <c r="D1136" t="s">
        <v>3894</v>
      </c>
      <c r="E1136" t="s">
        <v>28</v>
      </c>
      <c r="F1136" t="s">
        <v>29</v>
      </c>
      <c r="G1136" t="s">
        <v>64</v>
      </c>
      <c r="H1136" t="s">
        <v>31</v>
      </c>
      <c r="I1136"/>
      <c r="J1136" t="s">
        <v>66</v>
      </c>
      <c r="K1136" t="s">
        <v>30</v>
      </c>
      <c r="L1136" t="s">
        <v>30</v>
      </c>
      <c r="M1136" t="s">
        <v>308</v>
      </c>
      <c r="N1136" t="s">
        <v>9275</v>
      </c>
      <c r="O1136" t="s">
        <v>221</v>
      </c>
      <c r="P1136" t="s">
        <v>532</v>
      </c>
      <c r="Q1136" t="s">
        <v>9276</v>
      </c>
      <c r="R1136" t="s">
        <v>722</v>
      </c>
      <c r="S1136" t="s">
        <v>170</v>
      </c>
      <c r="T1136" t="s">
        <v>507</v>
      </c>
      <c r="U1136" t="s">
        <v>1048</v>
      </c>
      <c r="V1136" t="s">
        <v>42</v>
      </c>
      <c r="W1136" t="s">
        <v>43</v>
      </c>
      <c r="X1136" t="s">
        <v>44</v>
      </c>
      <c r="Y1136" t="s">
        <v>9277</v>
      </c>
    </row>
    <row r="1137" ht="25.5" customHeight="1" spans="1:25">
      <c r="A1137" t="s">
        <v>9278</v>
      </c>
      <c r="B1137">
        <v>7770761761</v>
      </c>
      <c r="C1137" t="s">
        <v>9279</v>
      </c>
      <c r="D1137" t="s">
        <v>3015</v>
      </c>
      <c r="E1137" t="s">
        <v>28</v>
      </c>
      <c r="F1137" t="s">
        <v>29</v>
      </c>
      <c r="G1137" t="s">
        <v>64</v>
      </c>
      <c r="H1137" t="s">
        <v>31</v>
      </c>
      <c r="I1137"/>
      <c r="J1137" t="s">
        <v>66</v>
      </c>
      <c r="K1137" t="s">
        <v>30</v>
      </c>
      <c r="L1137" t="s">
        <v>30</v>
      </c>
      <c r="M1137" t="s">
        <v>9280</v>
      </c>
      <c r="N1137" t="s">
        <v>9281</v>
      </c>
      <c r="O1137" t="s">
        <v>722</v>
      </c>
      <c r="P1137" t="s">
        <v>1165</v>
      </c>
      <c r="Q1137" t="s">
        <v>9282</v>
      </c>
      <c r="R1137" t="s">
        <v>5082</v>
      </c>
      <c r="S1137" t="s">
        <v>489</v>
      </c>
      <c r="T1137" t="s">
        <v>869</v>
      </c>
      <c r="U1137" t="s">
        <v>809</v>
      </c>
      <c r="V1137" t="s">
        <v>42</v>
      </c>
      <c r="W1137" t="s">
        <v>43</v>
      </c>
      <c r="X1137" t="s">
        <v>44</v>
      </c>
      <c r="Y1137" t="s">
        <v>9283</v>
      </c>
    </row>
    <row r="1138" ht="25.5" customHeight="1" spans="1:25">
      <c r="A1138" t="s">
        <v>9284</v>
      </c>
      <c r="B1138">
        <v>1677495923</v>
      </c>
      <c r="C1138" t="s">
        <v>9285</v>
      </c>
      <c r="D1138" t="s">
        <v>48</v>
      </c>
      <c r="E1138" t="s">
        <v>49</v>
      </c>
      <c r="F1138" t="s">
        <v>29</v>
      </c>
      <c r="G1138" t="s">
        <v>30</v>
      </c>
      <c r="H1138" t="s">
        <v>31</v>
      </c>
      <c r="I1138" t="s">
        <v>9286</v>
      </c>
      <c r="J1138" t="s">
        <v>66</v>
      </c>
      <c r="K1138" t="s">
        <v>30</v>
      </c>
      <c r="L1138" t="s">
        <v>30</v>
      </c>
      <c r="M1138" t="s">
        <v>9287</v>
      </c>
      <c r="N1138" t="s">
        <v>9288</v>
      </c>
      <c r="O1138" t="s">
        <v>1804</v>
      </c>
      <c r="P1138" t="s">
        <v>1578</v>
      </c>
      <c r="Q1138" t="s">
        <v>9289</v>
      </c>
      <c r="R1138" t="s">
        <v>9290</v>
      </c>
      <c r="S1138" t="s">
        <v>1720</v>
      </c>
      <c r="T1138" t="s">
        <v>8177</v>
      </c>
      <c r="U1138" t="s">
        <v>1805</v>
      </c>
      <c r="V1138" t="s">
        <v>42</v>
      </c>
      <c r="W1138" t="s">
        <v>43</v>
      </c>
      <c r="X1138" t="s">
        <v>44</v>
      </c>
      <c r="Y1138" t="s">
        <v>9291</v>
      </c>
    </row>
    <row r="1139" ht="25.5" customHeight="1" spans="1:25">
      <c r="A1139" t="s">
        <v>9292</v>
      </c>
      <c r="B1139">
        <v>8</v>
      </c>
      <c r="C1139"/>
      <c r="D1139"/>
      <c r="E1139"/>
      <c r="F1139"/>
      <c r="G1139"/>
      <c r="H1139"/>
      <c r="I1139"/>
      <c r="J1139"/>
      <c r="K1139"/>
      <c r="L1139"/>
      <c r="M1139"/>
      <c r="N1139"/>
      <c r="O1139"/>
      <c r="P1139"/>
      <c r="Q1139"/>
      <c r="R1139"/>
      <c r="S1139"/>
      <c r="T1139"/>
      <c r="U1139"/>
      <c r="V1139" t="s">
        <v>686</v>
      </c>
      <c r="W1139" t="s">
        <v>687</v>
      </c>
      <c r="X1139" t="s">
        <v>44</v>
      </c>
      <c r="Y1139" t="s">
        <v>9293</v>
      </c>
    </row>
    <row r="1140" ht="25.5" customHeight="1" spans="1:25">
      <c r="A1140" t="s">
        <v>9294</v>
      </c>
      <c r="B1140">
        <v>5834135045</v>
      </c>
      <c r="C1140" t="s">
        <v>9295</v>
      </c>
      <c r="D1140" t="s">
        <v>8030</v>
      </c>
      <c r="E1140" t="s">
        <v>28</v>
      </c>
      <c r="F1140" t="s">
        <v>29</v>
      </c>
      <c r="G1140" t="s">
        <v>64</v>
      </c>
      <c r="H1140" t="s">
        <v>31</v>
      </c>
      <c r="I1140"/>
      <c r="J1140" t="s">
        <v>66</v>
      </c>
      <c r="K1140" t="s">
        <v>30</v>
      </c>
      <c r="L1140" t="s">
        <v>30</v>
      </c>
      <c r="M1140" t="s">
        <v>331</v>
      </c>
      <c r="N1140" t="s">
        <v>9296</v>
      </c>
      <c r="O1140" t="s">
        <v>2049</v>
      </c>
      <c r="P1140" t="s">
        <v>275</v>
      </c>
      <c r="Q1140" t="s">
        <v>9297</v>
      </c>
      <c r="R1140" t="s">
        <v>334</v>
      </c>
      <c r="S1140" t="s">
        <v>678</v>
      </c>
      <c r="T1140" t="s">
        <v>138</v>
      </c>
      <c r="U1140" t="s">
        <v>879</v>
      </c>
      <c r="V1140" t="s">
        <v>42</v>
      </c>
      <c r="W1140" t="s">
        <v>43</v>
      </c>
      <c r="X1140" t="s">
        <v>44</v>
      </c>
      <c r="Y1140" t="s">
        <v>9298</v>
      </c>
    </row>
    <row r="1141" ht="25.5" customHeight="1" spans="1:25">
      <c r="A1141" t="s">
        <v>9299</v>
      </c>
      <c r="B1141">
        <v>5737570503</v>
      </c>
      <c r="C1141" t="s">
        <v>9300</v>
      </c>
      <c r="D1141" t="s">
        <v>2935</v>
      </c>
      <c r="E1141" t="s">
        <v>49</v>
      </c>
      <c r="F1141" t="s">
        <v>29</v>
      </c>
      <c r="G1141" t="s">
        <v>64</v>
      </c>
      <c r="H1141" t="s">
        <v>31</v>
      </c>
      <c r="I1141" t="s">
        <v>9301</v>
      </c>
      <c r="J1141" t="s">
        <v>66</v>
      </c>
      <c r="K1141" t="s">
        <v>30</v>
      </c>
      <c r="L1141" t="s">
        <v>30</v>
      </c>
      <c r="M1141" t="s">
        <v>121</v>
      </c>
      <c r="N1141" t="s">
        <v>9302</v>
      </c>
      <c r="O1141" t="s">
        <v>1315</v>
      </c>
      <c r="P1141" t="s">
        <v>1642</v>
      </c>
      <c r="Q1141" t="s">
        <v>9087</v>
      </c>
      <c r="R1141" t="s">
        <v>1713</v>
      </c>
      <c r="S1141" t="s">
        <v>879</v>
      </c>
      <c r="T1141" t="s">
        <v>172</v>
      </c>
      <c r="U1141" t="s">
        <v>493</v>
      </c>
      <c r="V1141" t="s">
        <v>42</v>
      </c>
      <c r="W1141" t="s">
        <v>43</v>
      </c>
      <c r="X1141" t="s">
        <v>44</v>
      </c>
      <c r="Y1141" t="s">
        <v>9303</v>
      </c>
    </row>
    <row r="1142" ht="25.5" customHeight="1" spans="1:25">
      <c r="A1142" t="s">
        <v>9304</v>
      </c>
      <c r="B1142">
        <v>1239112277</v>
      </c>
      <c r="C1142" t="s">
        <v>9305</v>
      </c>
      <c r="D1142" t="s">
        <v>48</v>
      </c>
      <c r="E1142" t="s">
        <v>28</v>
      </c>
      <c r="F1142" t="s">
        <v>29</v>
      </c>
      <c r="G1142" t="s">
        <v>30</v>
      </c>
      <c r="H1142" t="s">
        <v>31</v>
      </c>
      <c r="I1142" t="s">
        <v>9306</v>
      </c>
      <c r="J1142" t="s">
        <v>66</v>
      </c>
      <c r="K1142" t="s">
        <v>30</v>
      </c>
      <c r="L1142" t="s">
        <v>30</v>
      </c>
      <c r="M1142" t="s">
        <v>51</v>
      </c>
      <c r="N1142" t="s">
        <v>9307</v>
      </c>
      <c r="O1142" t="s">
        <v>7015</v>
      </c>
      <c r="P1142" t="s">
        <v>9308</v>
      </c>
      <c r="Q1142" t="s">
        <v>9309</v>
      </c>
      <c r="R1142" t="s">
        <v>3898</v>
      </c>
      <c r="S1142" t="s">
        <v>9310</v>
      </c>
      <c r="T1142" t="s">
        <v>9311</v>
      </c>
      <c r="U1142" t="s">
        <v>9312</v>
      </c>
      <c r="V1142" t="s">
        <v>42</v>
      </c>
      <c r="W1142" t="s">
        <v>43</v>
      </c>
      <c r="X1142" t="s">
        <v>44</v>
      </c>
      <c r="Y1142" t="s">
        <v>9313</v>
      </c>
    </row>
    <row r="1143" ht="25.5" customHeight="1" spans="1:25">
      <c r="A1143" t="s">
        <v>9314</v>
      </c>
      <c r="B1143">
        <v>5318951721</v>
      </c>
      <c r="C1143" t="s">
        <v>9315</v>
      </c>
      <c r="D1143" t="s">
        <v>48</v>
      </c>
      <c r="E1143" t="s">
        <v>28</v>
      </c>
      <c r="F1143" t="s">
        <v>29</v>
      </c>
      <c r="G1143" t="s">
        <v>64</v>
      </c>
      <c r="H1143" t="s">
        <v>31</v>
      </c>
      <c r="I1143" t="s">
        <v>9316</v>
      </c>
      <c r="J1143" t="s">
        <v>66</v>
      </c>
      <c r="K1143" t="s">
        <v>30</v>
      </c>
      <c r="L1143" t="s">
        <v>30</v>
      </c>
      <c r="M1143" t="s">
        <v>121</v>
      </c>
      <c r="N1143" t="s">
        <v>9317</v>
      </c>
      <c r="O1143" t="s">
        <v>2796</v>
      </c>
      <c r="P1143" t="s">
        <v>6993</v>
      </c>
      <c r="Q1143" t="s">
        <v>2472</v>
      </c>
      <c r="R1143" t="s">
        <v>326</v>
      </c>
      <c r="S1143" t="s">
        <v>912</v>
      </c>
      <c r="T1143" t="s">
        <v>174</v>
      </c>
      <c r="U1143" t="s">
        <v>1299</v>
      </c>
      <c r="V1143" t="s">
        <v>42</v>
      </c>
      <c r="W1143" t="s">
        <v>43</v>
      </c>
      <c r="X1143" t="s">
        <v>44</v>
      </c>
      <c r="Y1143" t="s">
        <v>9318</v>
      </c>
    </row>
    <row r="1144" ht="25.5" customHeight="1" spans="1:25">
      <c r="A1144" t="s">
        <v>9319</v>
      </c>
      <c r="B1144">
        <v>6408969552</v>
      </c>
      <c r="C1144" t="s">
        <v>9320</v>
      </c>
      <c r="D1144" t="s">
        <v>1145</v>
      </c>
      <c r="E1144" t="s">
        <v>28</v>
      </c>
      <c r="F1144" t="s">
        <v>29</v>
      </c>
      <c r="G1144" t="s">
        <v>64</v>
      </c>
      <c r="H1144" t="s">
        <v>31</v>
      </c>
      <c r="I1144" t="s">
        <v>9321</v>
      </c>
      <c r="J1144" t="s">
        <v>66</v>
      </c>
      <c r="K1144" t="s">
        <v>9322</v>
      </c>
      <c r="L1144" t="s">
        <v>30</v>
      </c>
      <c r="M1144" t="s">
        <v>9323</v>
      </c>
      <c r="N1144" t="s">
        <v>9324</v>
      </c>
      <c r="O1144" t="s">
        <v>135</v>
      </c>
      <c r="P1144" t="s">
        <v>2643</v>
      </c>
      <c r="Q1144" t="s">
        <v>3521</v>
      </c>
      <c r="R1144" t="s">
        <v>296</v>
      </c>
      <c r="S1144" t="s">
        <v>1188</v>
      </c>
      <c r="T1144" t="s">
        <v>1149</v>
      </c>
      <c r="U1144" t="s">
        <v>934</v>
      </c>
      <c r="V1144" t="s">
        <v>42</v>
      </c>
      <c r="W1144" t="s">
        <v>43</v>
      </c>
      <c r="X1144" t="s">
        <v>44</v>
      </c>
      <c r="Y1144" t="s">
        <v>9325</v>
      </c>
    </row>
    <row r="1145" ht="25.5" customHeight="1" spans="1:25">
      <c r="A1145" t="s">
        <v>9326</v>
      </c>
      <c r="B1145">
        <v>1198998202</v>
      </c>
      <c r="C1145" t="s">
        <v>9327</v>
      </c>
      <c r="D1145" t="s">
        <v>9328</v>
      </c>
      <c r="E1145" t="s">
        <v>28</v>
      </c>
      <c r="F1145" t="s">
        <v>580</v>
      </c>
      <c r="G1145" t="s">
        <v>581</v>
      </c>
      <c r="H1145" t="s">
        <v>8568</v>
      </c>
      <c r="I1145" t="s">
        <v>9329</v>
      </c>
      <c r="J1145" t="s">
        <v>32</v>
      </c>
      <c r="K1145" t="s">
        <v>30</v>
      </c>
      <c r="L1145" t="s">
        <v>9330</v>
      </c>
      <c r="M1145" t="s">
        <v>9331</v>
      </c>
      <c r="N1145" t="s">
        <v>9332</v>
      </c>
      <c r="O1145" t="s">
        <v>961</v>
      </c>
      <c r="P1145" t="s">
        <v>9333</v>
      </c>
      <c r="Q1145" t="s">
        <v>2815</v>
      </c>
      <c r="R1145" t="s">
        <v>9334</v>
      </c>
      <c r="S1145" t="s">
        <v>8193</v>
      </c>
      <c r="T1145" t="s">
        <v>69</v>
      </c>
      <c r="U1145" t="s">
        <v>9335</v>
      </c>
      <c r="V1145" t="s">
        <v>42</v>
      </c>
      <c r="W1145" t="s">
        <v>43</v>
      </c>
      <c r="X1145" t="s">
        <v>44</v>
      </c>
      <c r="Y1145" t="s">
        <v>9336</v>
      </c>
    </row>
    <row r="1146" ht="25.5" customHeight="1" spans="1:25">
      <c r="A1146" t="s">
        <v>9337</v>
      </c>
      <c r="B1146">
        <v>7451450474</v>
      </c>
      <c r="C1146" t="s">
        <v>9338</v>
      </c>
      <c r="D1146" t="s">
        <v>48</v>
      </c>
      <c r="E1146" t="s">
        <v>28</v>
      </c>
      <c r="F1146" t="s">
        <v>29</v>
      </c>
      <c r="G1146" t="s">
        <v>64</v>
      </c>
      <c r="H1146" t="s">
        <v>31</v>
      </c>
      <c r="I1146" t="s">
        <v>9339</v>
      </c>
      <c r="J1146" t="s">
        <v>66</v>
      </c>
      <c r="K1146" t="s">
        <v>30</v>
      </c>
      <c r="L1146" t="s">
        <v>30</v>
      </c>
      <c r="M1146" t="s">
        <v>9340</v>
      </c>
      <c r="N1146" t="s">
        <v>9341</v>
      </c>
      <c r="O1146" t="s">
        <v>711</v>
      </c>
      <c r="P1146" t="s">
        <v>9342</v>
      </c>
      <c r="Q1146" t="s">
        <v>9343</v>
      </c>
      <c r="R1146" t="s">
        <v>1432</v>
      </c>
      <c r="S1146" t="s">
        <v>5898</v>
      </c>
      <c r="T1146" t="s">
        <v>172</v>
      </c>
      <c r="U1146" t="s">
        <v>1195</v>
      </c>
      <c r="V1146" t="s">
        <v>42</v>
      </c>
      <c r="W1146" t="s">
        <v>43</v>
      </c>
      <c r="X1146" t="s">
        <v>44</v>
      </c>
      <c r="Y1146" t="s">
        <v>9344</v>
      </c>
    </row>
    <row r="1147" ht="25.5" customHeight="1" spans="1:25">
      <c r="A1147" t="s">
        <v>9345</v>
      </c>
      <c r="B1147">
        <v>6512620710</v>
      </c>
      <c r="C1147" t="s">
        <v>9346</v>
      </c>
      <c r="D1147" t="s">
        <v>48</v>
      </c>
      <c r="E1147" t="s">
        <v>49</v>
      </c>
      <c r="F1147" t="s">
        <v>29</v>
      </c>
      <c r="G1147" t="s">
        <v>64</v>
      </c>
      <c r="H1147" t="s">
        <v>31</v>
      </c>
      <c r="I1147"/>
      <c r="J1147" t="s">
        <v>66</v>
      </c>
      <c r="K1147" t="s">
        <v>30</v>
      </c>
      <c r="L1147" t="s">
        <v>30</v>
      </c>
      <c r="M1147" t="s">
        <v>121</v>
      </c>
      <c r="N1147" t="s">
        <v>9347</v>
      </c>
      <c r="O1147" t="s">
        <v>295</v>
      </c>
      <c r="P1147" t="s">
        <v>4291</v>
      </c>
      <c r="Q1147" t="s">
        <v>9348</v>
      </c>
      <c r="R1147" t="s">
        <v>4884</v>
      </c>
      <c r="S1147" t="s">
        <v>912</v>
      </c>
      <c r="T1147" t="s">
        <v>173</v>
      </c>
      <c r="U1147" t="s">
        <v>1983</v>
      </c>
      <c r="V1147" t="s">
        <v>42</v>
      </c>
      <c r="W1147" t="s">
        <v>43</v>
      </c>
      <c r="X1147" t="s">
        <v>44</v>
      </c>
      <c r="Y1147" t="s">
        <v>9349</v>
      </c>
    </row>
    <row r="1148" ht="25.5" customHeight="1" spans="1:25">
      <c r="A1148" t="s">
        <v>9350</v>
      </c>
      <c r="B1148">
        <v>7339482766</v>
      </c>
      <c r="C1148" t="s">
        <v>9351</v>
      </c>
      <c r="D1148" t="s">
        <v>48</v>
      </c>
      <c r="E1148" t="s">
        <v>28</v>
      </c>
      <c r="F1148" t="s">
        <v>29</v>
      </c>
      <c r="G1148" t="s">
        <v>64</v>
      </c>
      <c r="H1148" t="s">
        <v>31</v>
      </c>
      <c r="I1148" t="s">
        <v>9352</v>
      </c>
      <c r="J1148" t="s">
        <v>66</v>
      </c>
      <c r="K1148" t="s">
        <v>30</v>
      </c>
      <c r="L1148" t="s">
        <v>30</v>
      </c>
      <c r="M1148" t="s">
        <v>121</v>
      </c>
      <c r="N1148" t="s">
        <v>9353</v>
      </c>
      <c r="O1148" t="s">
        <v>912</v>
      </c>
      <c r="P1148" t="s">
        <v>6284</v>
      </c>
      <c r="Q1148" t="s">
        <v>9354</v>
      </c>
      <c r="R1148" t="s">
        <v>1334</v>
      </c>
      <c r="S1148" t="s">
        <v>759</v>
      </c>
      <c r="T1148" t="s">
        <v>138</v>
      </c>
      <c r="U1148" t="s">
        <v>1561</v>
      </c>
      <c r="V1148" t="s">
        <v>42</v>
      </c>
      <c r="W1148" t="s">
        <v>43</v>
      </c>
      <c r="X1148" t="s">
        <v>44</v>
      </c>
      <c r="Y1148" t="s">
        <v>9355</v>
      </c>
    </row>
    <row r="1149" ht="25.5" customHeight="1" spans="1:25">
      <c r="A1149" t="s">
        <v>9356</v>
      </c>
      <c r="B1149">
        <v>6085240542</v>
      </c>
      <c r="C1149" t="s">
        <v>9357</v>
      </c>
      <c r="D1149" t="s">
        <v>1470</v>
      </c>
      <c r="E1149" t="s">
        <v>49</v>
      </c>
      <c r="F1149" t="s">
        <v>29</v>
      </c>
      <c r="G1149" t="s">
        <v>64</v>
      </c>
      <c r="H1149" t="s">
        <v>31</v>
      </c>
      <c r="I1149" t="s">
        <v>9358</v>
      </c>
      <c r="J1149" t="s">
        <v>66</v>
      </c>
      <c r="K1149" t="s">
        <v>30</v>
      </c>
      <c r="L1149" t="s">
        <v>9359</v>
      </c>
      <c r="M1149" t="s">
        <v>9360</v>
      </c>
      <c r="N1149" t="s">
        <v>9361</v>
      </c>
      <c r="O1149" t="s">
        <v>2095</v>
      </c>
      <c r="P1149" t="s">
        <v>6283</v>
      </c>
      <c r="Q1149" t="s">
        <v>9362</v>
      </c>
      <c r="R1149" t="s">
        <v>9363</v>
      </c>
      <c r="S1149" t="s">
        <v>9364</v>
      </c>
      <c r="T1149" t="s">
        <v>4794</v>
      </c>
      <c r="U1149" t="s">
        <v>9365</v>
      </c>
      <c r="V1149" t="s">
        <v>42</v>
      </c>
      <c r="W1149" t="s">
        <v>43</v>
      </c>
      <c r="X1149" t="s">
        <v>44</v>
      </c>
      <c r="Y1149" t="s">
        <v>9366</v>
      </c>
    </row>
    <row r="1150" ht="25.5" customHeight="1" spans="1:25">
      <c r="A1150" t="s">
        <v>9367</v>
      </c>
      <c r="B1150">
        <v>6571799264</v>
      </c>
      <c r="C1150" t="s">
        <v>9368</v>
      </c>
      <c r="D1150" t="s">
        <v>4535</v>
      </c>
      <c r="E1150" t="s">
        <v>28</v>
      </c>
      <c r="F1150" t="s">
        <v>29</v>
      </c>
      <c r="G1150" t="s">
        <v>64</v>
      </c>
      <c r="H1150" t="s">
        <v>31</v>
      </c>
      <c r="I1150"/>
      <c r="J1150" t="s">
        <v>66</v>
      </c>
      <c r="K1150" t="s">
        <v>30</v>
      </c>
      <c r="L1150" t="s">
        <v>30</v>
      </c>
      <c r="M1150" t="s">
        <v>9369</v>
      </c>
      <c r="N1150" t="s">
        <v>9370</v>
      </c>
      <c r="O1150" t="s">
        <v>3364</v>
      </c>
      <c r="P1150" t="s">
        <v>9371</v>
      </c>
      <c r="Q1150" t="s">
        <v>9372</v>
      </c>
      <c r="R1150" t="s">
        <v>2052</v>
      </c>
      <c r="S1150" t="s">
        <v>644</v>
      </c>
      <c r="T1150" t="s">
        <v>173</v>
      </c>
      <c r="U1150" t="s">
        <v>838</v>
      </c>
      <c r="V1150" t="s">
        <v>42</v>
      </c>
      <c r="W1150" t="s">
        <v>43</v>
      </c>
      <c r="X1150" t="s">
        <v>44</v>
      </c>
      <c r="Y1150" t="s">
        <v>9373</v>
      </c>
    </row>
    <row r="1151" ht="25.5" customHeight="1" spans="1:25">
      <c r="A1151" t="s">
        <v>9374</v>
      </c>
      <c r="B1151">
        <v>5245492666</v>
      </c>
      <c r="C1151" t="s">
        <v>9375</v>
      </c>
      <c r="D1151" t="s">
        <v>48</v>
      </c>
      <c r="E1151" t="s">
        <v>28</v>
      </c>
      <c r="F1151" t="s">
        <v>29</v>
      </c>
      <c r="G1151" t="s">
        <v>64</v>
      </c>
      <c r="H1151" t="s">
        <v>31</v>
      </c>
      <c r="I1151"/>
      <c r="J1151" t="s">
        <v>66</v>
      </c>
      <c r="K1151" t="s">
        <v>30</v>
      </c>
      <c r="L1151" t="s">
        <v>30</v>
      </c>
      <c r="M1151" t="s">
        <v>121</v>
      </c>
      <c r="N1151" t="s">
        <v>9376</v>
      </c>
      <c r="O1151" t="s">
        <v>441</v>
      </c>
      <c r="P1151" t="s">
        <v>9057</v>
      </c>
      <c r="Q1151" t="s">
        <v>9377</v>
      </c>
      <c r="R1151" t="s">
        <v>1148</v>
      </c>
      <c r="S1151" t="s">
        <v>295</v>
      </c>
      <c r="T1151" t="s">
        <v>173</v>
      </c>
      <c r="U1151" t="s">
        <v>1983</v>
      </c>
      <c r="V1151" t="s">
        <v>42</v>
      </c>
      <c r="W1151" t="s">
        <v>43</v>
      </c>
      <c r="X1151" t="s">
        <v>44</v>
      </c>
      <c r="Y1151" t="s">
        <v>9378</v>
      </c>
    </row>
    <row r="1152" ht="25.5" customHeight="1" spans="1:25">
      <c r="A1152" t="s">
        <v>9379</v>
      </c>
      <c r="B1152">
        <v>6189560012</v>
      </c>
      <c r="C1152" t="s">
        <v>9380</v>
      </c>
      <c r="D1152" t="s">
        <v>48</v>
      </c>
      <c r="E1152" t="s">
        <v>28</v>
      </c>
      <c r="F1152" t="s">
        <v>29</v>
      </c>
      <c r="G1152" t="s">
        <v>64</v>
      </c>
      <c r="H1152" t="s">
        <v>31</v>
      </c>
      <c r="I1152"/>
      <c r="J1152" t="s">
        <v>66</v>
      </c>
      <c r="K1152" t="s">
        <v>30</v>
      </c>
      <c r="L1152" t="s">
        <v>30</v>
      </c>
      <c r="M1152" t="s">
        <v>9381</v>
      </c>
      <c r="N1152" t="s">
        <v>9382</v>
      </c>
      <c r="O1152" t="s">
        <v>172</v>
      </c>
      <c r="P1152" t="s">
        <v>552</v>
      </c>
      <c r="Q1152" t="s">
        <v>1792</v>
      </c>
      <c r="R1152" t="s">
        <v>648</v>
      </c>
      <c r="S1152" t="s">
        <v>174</v>
      </c>
      <c r="T1152" t="s">
        <v>266</v>
      </c>
      <c r="U1152" t="s">
        <v>891</v>
      </c>
      <c r="V1152" t="s">
        <v>42</v>
      </c>
      <c r="W1152" t="s">
        <v>43</v>
      </c>
      <c r="X1152" t="s">
        <v>44</v>
      </c>
      <c r="Y1152" t="s">
        <v>9383</v>
      </c>
    </row>
    <row r="1153" ht="25.5" customHeight="1" spans="1:25">
      <c r="A1153" t="s">
        <v>9384</v>
      </c>
      <c r="B1153">
        <v>5949364631</v>
      </c>
      <c r="C1153" t="s">
        <v>9385</v>
      </c>
      <c r="D1153" t="s">
        <v>48</v>
      </c>
      <c r="E1153" t="s">
        <v>49</v>
      </c>
      <c r="F1153" t="s">
        <v>29</v>
      </c>
      <c r="G1153" t="s">
        <v>64</v>
      </c>
      <c r="H1153" t="s">
        <v>31</v>
      </c>
      <c r="I1153" t="s">
        <v>9386</v>
      </c>
      <c r="J1153" t="s">
        <v>66</v>
      </c>
      <c r="K1153" t="s">
        <v>30</v>
      </c>
      <c r="L1153" t="s">
        <v>30</v>
      </c>
      <c r="M1153" t="s">
        <v>121</v>
      </c>
      <c r="N1153" t="s">
        <v>9387</v>
      </c>
      <c r="O1153" t="s">
        <v>1149</v>
      </c>
      <c r="P1153" t="s">
        <v>393</v>
      </c>
      <c r="Q1153" t="s">
        <v>9388</v>
      </c>
      <c r="R1153" t="s">
        <v>3260</v>
      </c>
      <c r="S1153" t="s">
        <v>1210</v>
      </c>
      <c r="T1153" t="s">
        <v>1805</v>
      </c>
      <c r="U1153" t="s">
        <v>288</v>
      </c>
      <c r="V1153" t="s">
        <v>42</v>
      </c>
      <c r="W1153" t="s">
        <v>43</v>
      </c>
      <c r="X1153" t="s">
        <v>44</v>
      </c>
      <c r="Y1153" t="s">
        <v>9389</v>
      </c>
    </row>
    <row r="1154" ht="25.5" customHeight="1" spans="1:25">
      <c r="A1154" t="s">
        <v>9390</v>
      </c>
      <c r="B1154">
        <v>1766382930</v>
      </c>
      <c r="C1154" t="s">
        <v>9391</v>
      </c>
      <c r="D1154" t="s">
        <v>3963</v>
      </c>
      <c r="E1154" t="s">
        <v>28</v>
      </c>
      <c r="F1154" t="s">
        <v>29</v>
      </c>
      <c r="G1154" t="s">
        <v>30</v>
      </c>
      <c r="H1154" t="s">
        <v>31</v>
      </c>
      <c r="I1154" t="s">
        <v>9392</v>
      </c>
      <c r="J1154" t="s">
        <v>32</v>
      </c>
      <c r="K1154" t="s">
        <v>30</v>
      </c>
      <c r="L1154" t="s">
        <v>30</v>
      </c>
      <c r="M1154" t="s">
        <v>9393</v>
      </c>
      <c r="N1154" t="s">
        <v>9394</v>
      </c>
      <c r="O1154" t="s">
        <v>1719</v>
      </c>
      <c r="P1154" t="s">
        <v>136</v>
      </c>
      <c r="Q1154" t="s">
        <v>7012</v>
      </c>
      <c r="R1154" t="s">
        <v>9395</v>
      </c>
      <c r="S1154" t="s">
        <v>7841</v>
      </c>
      <c r="T1154" t="s">
        <v>1149</v>
      </c>
      <c r="U1154" t="s">
        <v>9396</v>
      </c>
      <c r="V1154" t="s">
        <v>42</v>
      </c>
      <c r="W1154" t="s">
        <v>43</v>
      </c>
      <c r="X1154" t="s">
        <v>44</v>
      </c>
      <c r="Y1154" t="s">
        <v>9397</v>
      </c>
    </row>
    <row r="1155" ht="25.5" customHeight="1" spans="1:25">
      <c r="A1155" t="s">
        <v>9398</v>
      </c>
      <c r="B1155">
        <v>1639852790</v>
      </c>
      <c r="C1155" t="s">
        <v>9399</v>
      </c>
      <c r="D1155" t="s">
        <v>2272</v>
      </c>
      <c r="E1155" t="s">
        <v>28</v>
      </c>
      <c r="F1155" t="s">
        <v>29</v>
      </c>
      <c r="G1155" t="s">
        <v>64</v>
      </c>
      <c r="H1155" t="s">
        <v>31</v>
      </c>
      <c r="I1155" t="s">
        <v>9400</v>
      </c>
      <c r="J1155" t="s">
        <v>66</v>
      </c>
      <c r="K1155" t="s">
        <v>30</v>
      </c>
      <c r="L1155" t="s">
        <v>1260</v>
      </c>
      <c r="M1155" t="s">
        <v>9401</v>
      </c>
      <c r="N1155" t="s">
        <v>9402</v>
      </c>
      <c r="O1155" t="s">
        <v>5407</v>
      </c>
      <c r="P1155" t="s">
        <v>9403</v>
      </c>
      <c r="Q1155" t="s">
        <v>2225</v>
      </c>
      <c r="R1155" t="s">
        <v>735</v>
      </c>
      <c r="S1155" t="s">
        <v>443</v>
      </c>
      <c r="T1155" t="s">
        <v>613</v>
      </c>
      <c r="U1155" t="s">
        <v>912</v>
      </c>
      <c r="V1155" t="s">
        <v>42</v>
      </c>
      <c r="W1155" t="s">
        <v>43</v>
      </c>
      <c r="X1155" t="s">
        <v>44</v>
      </c>
      <c r="Y1155" t="s">
        <v>9404</v>
      </c>
    </row>
    <row r="1156" ht="25.5" customHeight="1" spans="1:25">
      <c r="A1156" t="s">
        <v>9405</v>
      </c>
      <c r="B1156">
        <v>3882128719</v>
      </c>
      <c r="C1156" t="s">
        <v>9406</v>
      </c>
      <c r="D1156" t="s">
        <v>378</v>
      </c>
      <c r="E1156" t="s">
        <v>28</v>
      </c>
      <c r="F1156" t="s">
        <v>29</v>
      </c>
      <c r="G1156" t="s">
        <v>64</v>
      </c>
      <c r="H1156" t="s">
        <v>31</v>
      </c>
      <c r="I1156" t="s">
        <v>9407</v>
      </c>
      <c r="J1156" t="s">
        <v>66</v>
      </c>
      <c r="K1156" t="s">
        <v>30</v>
      </c>
      <c r="L1156" t="s">
        <v>30</v>
      </c>
      <c r="M1156" t="s">
        <v>272</v>
      </c>
      <c r="N1156" t="s">
        <v>9408</v>
      </c>
      <c r="O1156" t="s">
        <v>2642</v>
      </c>
      <c r="P1156" t="s">
        <v>4736</v>
      </c>
      <c r="Q1156" t="s">
        <v>9409</v>
      </c>
      <c r="R1156" t="s">
        <v>9410</v>
      </c>
      <c r="S1156" t="s">
        <v>2928</v>
      </c>
      <c r="T1156" t="s">
        <v>5831</v>
      </c>
      <c r="U1156" t="s">
        <v>808</v>
      </c>
      <c r="V1156" t="s">
        <v>42</v>
      </c>
      <c r="W1156" t="s">
        <v>43</v>
      </c>
      <c r="X1156" t="s">
        <v>44</v>
      </c>
      <c r="Y1156" t="s">
        <v>9411</v>
      </c>
    </row>
    <row r="1157" ht="25.5" customHeight="1" spans="1:25">
      <c r="A1157" t="s">
        <v>9412</v>
      </c>
      <c r="B1157">
        <v>5036053130</v>
      </c>
      <c r="C1157" t="s">
        <v>9413</v>
      </c>
      <c r="D1157" t="s">
        <v>778</v>
      </c>
      <c r="E1157" t="s">
        <v>49</v>
      </c>
      <c r="F1157" t="s">
        <v>29</v>
      </c>
      <c r="G1157" t="s">
        <v>64</v>
      </c>
      <c r="H1157" t="s">
        <v>31</v>
      </c>
      <c r="I1157" t="s">
        <v>9414</v>
      </c>
      <c r="J1157" t="s">
        <v>66</v>
      </c>
      <c r="K1157" t="s">
        <v>8070</v>
      </c>
      <c r="L1157" t="s">
        <v>9415</v>
      </c>
      <c r="M1157" t="s">
        <v>4103</v>
      </c>
      <c r="N1157" t="s">
        <v>9416</v>
      </c>
      <c r="O1157" t="s">
        <v>732</v>
      </c>
      <c r="P1157" t="s">
        <v>7952</v>
      </c>
      <c r="Q1157" t="s">
        <v>9417</v>
      </c>
      <c r="R1157" t="s">
        <v>489</v>
      </c>
      <c r="S1157" t="s">
        <v>1413</v>
      </c>
      <c r="T1157" t="s">
        <v>172</v>
      </c>
      <c r="U1157" t="s">
        <v>1048</v>
      </c>
      <c r="V1157" t="s">
        <v>42</v>
      </c>
      <c r="W1157" t="s">
        <v>43</v>
      </c>
      <c r="X1157" t="s">
        <v>44</v>
      </c>
      <c r="Y1157" t="s">
        <v>9418</v>
      </c>
    </row>
    <row r="1158" ht="25.5" customHeight="1" spans="1:25">
      <c r="A1158" t="s">
        <v>9419</v>
      </c>
      <c r="B1158">
        <v>6795122513</v>
      </c>
      <c r="C1158" t="s">
        <v>9420</v>
      </c>
      <c r="D1158" t="s">
        <v>284</v>
      </c>
      <c r="E1158" t="s">
        <v>49</v>
      </c>
      <c r="F1158" t="s">
        <v>29</v>
      </c>
      <c r="G1158" t="s">
        <v>64</v>
      </c>
      <c r="H1158" t="s">
        <v>31</v>
      </c>
      <c r="I1158"/>
      <c r="J1158" t="s">
        <v>66</v>
      </c>
      <c r="K1158" t="s">
        <v>30</v>
      </c>
      <c r="L1158" t="s">
        <v>30</v>
      </c>
      <c r="M1158" t="s">
        <v>9421</v>
      </c>
      <c r="N1158" t="s">
        <v>9422</v>
      </c>
      <c r="O1158" t="s">
        <v>218</v>
      </c>
      <c r="P1158" t="s">
        <v>1411</v>
      </c>
      <c r="Q1158" t="s">
        <v>9423</v>
      </c>
      <c r="R1158" t="s">
        <v>74</v>
      </c>
      <c r="S1158" t="s">
        <v>613</v>
      </c>
      <c r="T1158" t="s">
        <v>173</v>
      </c>
      <c r="U1158" t="s">
        <v>870</v>
      </c>
      <c r="V1158" t="s">
        <v>42</v>
      </c>
      <c r="W1158" t="s">
        <v>43</v>
      </c>
      <c r="X1158" t="s">
        <v>44</v>
      </c>
      <c r="Y1158" t="s">
        <v>9424</v>
      </c>
    </row>
    <row r="1159" ht="25.5" customHeight="1" spans="1:25">
      <c r="A1159" t="s">
        <v>9425</v>
      </c>
      <c r="B1159">
        <v>3668706233</v>
      </c>
      <c r="C1159" t="s">
        <v>9426</v>
      </c>
      <c r="D1159" t="s">
        <v>27</v>
      </c>
      <c r="E1159" t="s">
        <v>28</v>
      </c>
      <c r="F1159" t="s">
        <v>29</v>
      </c>
      <c r="G1159" t="s">
        <v>64</v>
      </c>
      <c r="H1159" t="s">
        <v>31</v>
      </c>
      <c r="I1159"/>
      <c r="J1159" t="s">
        <v>66</v>
      </c>
      <c r="K1159" t="s">
        <v>30</v>
      </c>
      <c r="L1159" t="s">
        <v>30</v>
      </c>
      <c r="M1159" t="s">
        <v>121</v>
      </c>
      <c r="N1159" t="s">
        <v>9427</v>
      </c>
      <c r="O1159" t="s">
        <v>1186</v>
      </c>
      <c r="P1159" t="s">
        <v>1658</v>
      </c>
      <c r="Q1159" t="s">
        <v>9428</v>
      </c>
      <c r="R1159" t="s">
        <v>149</v>
      </c>
      <c r="S1159" t="s">
        <v>721</v>
      </c>
      <c r="T1159" t="s">
        <v>1983</v>
      </c>
      <c r="U1159" t="s">
        <v>5022</v>
      </c>
      <c r="V1159" t="s">
        <v>42</v>
      </c>
      <c r="W1159" t="s">
        <v>43</v>
      </c>
      <c r="X1159" t="s">
        <v>44</v>
      </c>
      <c r="Y1159" t="s">
        <v>9429</v>
      </c>
    </row>
    <row r="1160" ht="25.5" customHeight="1" spans="1:25">
      <c r="A1160" t="s">
        <v>9430</v>
      </c>
      <c r="B1160">
        <v>2836260710</v>
      </c>
      <c r="C1160" t="s">
        <v>9431</v>
      </c>
      <c r="D1160" t="s">
        <v>6955</v>
      </c>
      <c r="E1160" t="s">
        <v>49</v>
      </c>
      <c r="F1160" t="s">
        <v>29</v>
      </c>
      <c r="G1160" t="s">
        <v>64</v>
      </c>
      <c r="H1160" t="s">
        <v>31</v>
      </c>
      <c r="I1160"/>
      <c r="J1160" t="s">
        <v>66</v>
      </c>
      <c r="K1160" t="s">
        <v>30</v>
      </c>
      <c r="L1160" t="s">
        <v>9432</v>
      </c>
      <c r="M1160" t="s">
        <v>121</v>
      </c>
      <c r="N1160" t="s">
        <v>9433</v>
      </c>
      <c r="O1160" t="s">
        <v>1226</v>
      </c>
      <c r="P1160" t="s">
        <v>9434</v>
      </c>
      <c r="Q1160" t="s">
        <v>9435</v>
      </c>
      <c r="R1160" t="s">
        <v>3583</v>
      </c>
      <c r="S1160" t="s">
        <v>706</v>
      </c>
      <c r="T1160" t="s">
        <v>1149</v>
      </c>
      <c r="U1160" t="s">
        <v>722</v>
      </c>
      <c r="V1160" t="s">
        <v>42</v>
      </c>
      <c r="W1160" t="s">
        <v>43</v>
      </c>
      <c r="X1160" t="s">
        <v>44</v>
      </c>
      <c r="Y1160" t="s">
        <v>9436</v>
      </c>
    </row>
    <row r="1161" ht="25.5" customHeight="1" spans="1:25">
      <c r="A1161" t="s">
        <v>9437</v>
      </c>
      <c r="B1161">
        <v>6249902811</v>
      </c>
      <c r="C1161" t="s">
        <v>9438</v>
      </c>
      <c r="D1161" t="s">
        <v>48</v>
      </c>
      <c r="E1161" t="s">
        <v>49</v>
      </c>
      <c r="F1161" t="s">
        <v>29</v>
      </c>
      <c r="G1161" t="s">
        <v>64</v>
      </c>
      <c r="H1161" t="s">
        <v>31</v>
      </c>
      <c r="I1161"/>
      <c r="J1161" t="s">
        <v>584</v>
      </c>
      <c r="K1161" t="s">
        <v>30</v>
      </c>
      <c r="L1161" t="s">
        <v>30</v>
      </c>
      <c r="M1161" t="s">
        <v>121</v>
      </c>
      <c r="N1161" t="s">
        <v>9439</v>
      </c>
      <c r="O1161" t="s">
        <v>300</v>
      </c>
      <c r="P1161" t="s">
        <v>9440</v>
      </c>
      <c r="Q1161" t="s">
        <v>9441</v>
      </c>
      <c r="R1161" t="s">
        <v>1149</v>
      </c>
      <c r="S1161" t="s">
        <v>173</v>
      </c>
      <c r="T1161" t="s">
        <v>139</v>
      </c>
      <c r="U1161" t="s">
        <v>443</v>
      </c>
      <c r="V1161" t="s">
        <v>42</v>
      </c>
      <c r="W1161" t="s">
        <v>43</v>
      </c>
      <c r="X1161" t="s">
        <v>44</v>
      </c>
      <c r="Y1161" t="s">
        <v>9442</v>
      </c>
    </row>
    <row r="1162" ht="25.5" customHeight="1" spans="1:25">
      <c r="A1162" t="s">
        <v>9443</v>
      </c>
      <c r="B1162">
        <v>7571680283</v>
      </c>
      <c r="C1162" t="s">
        <v>9444</v>
      </c>
      <c r="D1162" t="s">
        <v>48</v>
      </c>
      <c r="E1162" t="s">
        <v>49</v>
      </c>
      <c r="F1162" t="s">
        <v>29</v>
      </c>
      <c r="G1162" t="s">
        <v>64</v>
      </c>
      <c r="H1162" t="s">
        <v>31</v>
      </c>
      <c r="I1162"/>
      <c r="J1162" t="s">
        <v>66</v>
      </c>
      <c r="K1162" t="s">
        <v>30</v>
      </c>
      <c r="L1162" t="s">
        <v>30</v>
      </c>
      <c r="M1162" t="s">
        <v>754</v>
      </c>
      <c r="N1162" t="s">
        <v>9445</v>
      </c>
      <c r="O1162" t="s">
        <v>218</v>
      </c>
      <c r="P1162" t="s">
        <v>136</v>
      </c>
      <c r="Q1162" t="s">
        <v>9446</v>
      </c>
      <c r="R1162" t="s">
        <v>758</v>
      </c>
      <c r="S1162" t="s">
        <v>139</v>
      </c>
      <c r="T1162" t="s">
        <v>173</v>
      </c>
      <c r="U1162" t="s">
        <v>1547</v>
      </c>
      <c r="V1162" t="s">
        <v>42</v>
      </c>
      <c r="W1162" t="s">
        <v>43</v>
      </c>
      <c r="X1162" t="s">
        <v>44</v>
      </c>
      <c r="Y1162" t="s">
        <v>9447</v>
      </c>
    </row>
    <row r="1163" ht="25.5" customHeight="1" spans="1:25">
      <c r="A1163" t="s">
        <v>9448</v>
      </c>
      <c r="B1163">
        <v>2881668762</v>
      </c>
      <c r="C1163" t="s">
        <v>9449</v>
      </c>
      <c r="D1163" t="s">
        <v>250</v>
      </c>
      <c r="E1163" t="s">
        <v>28</v>
      </c>
      <c r="F1163" t="s">
        <v>29</v>
      </c>
      <c r="G1163" t="s">
        <v>64</v>
      </c>
      <c r="H1163" t="s">
        <v>31</v>
      </c>
      <c r="I1163" t="s">
        <v>9450</v>
      </c>
      <c r="J1163" t="s">
        <v>32</v>
      </c>
      <c r="K1163" t="s">
        <v>30</v>
      </c>
      <c r="L1163" t="s">
        <v>9451</v>
      </c>
      <c r="M1163"/>
      <c r="N1163" t="s">
        <v>9452</v>
      </c>
      <c r="O1163" t="s">
        <v>2250</v>
      </c>
      <c r="P1163" t="s">
        <v>9453</v>
      </c>
      <c r="Q1163" t="s">
        <v>9454</v>
      </c>
      <c r="R1163" t="s">
        <v>9455</v>
      </c>
      <c r="S1163" t="s">
        <v>1574</v>
      </c>
      <c r="T1163" t="s">
        <v>2641</v>
      </c>
      <c r="U1163" t="s">
        <v>112</v>
      </c>
      <c r="V1163" t="s">
        <v>42</v>
      </c>
      <c r="W1163" t="s">
        <v>43</v>
      </c>
      <c r="X1163" t="s">
        <v>44</v>
      </c>
      <c r="Y1163" t="s">
        <v>9456</v>
      </c>
    </row>
    <row r="1164" ht="25.5" customHeight="1" spans="1:25">
      <c r="A1164" t="s">
        <v>9457</v>
      </c>
      <c r="B1164">
        <v>7388703868</v>
      </c>
      <c r="C1164" t="s">
        <v>9458</v>
      </c>
      <c r="D1164" t="s">
        <v>48</v>
      </c>
      <c r="E1164" t="s">
        <v>28</v>
      </c>
      <c r="F1164" t="s">
        <v>29</v>
      </c>
      <c r="G1164" t="s">
        <v>64</v>
      </c>
      <c r="H1164" t="s">
        <v>31</v>
      </c>
      <c r="I1164" t="s">
        <v>9459</v>
      </c>
      <c r="J1164" t="s">
        <v>66</v>
      </c>
      <c r="K1164" t="s">
        <v>3172</v>
      </c>
      <c r="L1164" t="s">
        <v>30</v>
      </c>
      <c r="M1164" t="s">
        <v>9460</v>
      </c>
      <c r="N1164" t="s">
        <v>9461</v>
      </c>
      <c r="O1164" t="s">
        <v>187</v>
      </c>
      <c r="P1164" t="s">
        <v>742</v>
      </c>
      <c r="Q1164" t="s">
        <v>9462</v>
      </c>
      <c r="R1164" t="s">
        <v>1864</v>
      </c>
      <c r="S1164" t="s">
        <v>333</v>
      </c>
      <c r="T1164" t="s">
        <v>151</v>
      </c>
      <c r="U1164" t="s">
        <v>2472</v>
      </c>
      <c r="V1164" t="s">
        <v>42</v>
      </c>
      <c r="W1164" t="s">
        <v>43</v>
      </c>
      <c r="X1164" t="s">
        <v>44</v>
      </c>
      <c r="Y1164" t="s">
        <v>9463</v>
      </c>
    </row>
    <row r="1165" ht="25.5" customHeight="1" spans="1:25">
      <c r="A1165" t="s">
        <v>9464</v>
      </c>
      <c r="B1165">
        <v>2358152441</v>
      </c>
      <c r="C1165" t="s">
        <v>9465</v>
      </c>
      <c r="D1165" t="s">
        <v>4322</v>
      </c>
      <c r="E1165" t="s">
        <v>28</v>
      </c>
      <c r="F1165" t="s">
        <v>29</v>
      </c>
      <c r="G1165" t="s">
        <v>30</v>
      </c>
      <c r="H1165" t="s">
        <v>31</v>
      </c>
      <c r="I1165" t="s">
        <v>9466</v>
      </c>
      <c r="J1165" t="s">
        <v>32</v>
      </c>
      <c r="K1165" t="s">
        <v>30</v>
      </c>
      <c r="L1165" t="s">
        <v>9467</v>
      </c>
      <c r="M1165" t="s">
        <v>9468</v>
      </c>
      <c r="N1165" t="s">
        <v>9469</v>
      </c>
      <c r="O1165" t="s">
        <v>5857</v>
      </c>
      <c r="P1165" t="s">
        <v>9470</v>
      </c>
      <c r="Q1165" t="s">
        <v>9471</v>
      </c>
      <c r="R1165" t="s">
        <v>589</v>
      </c>
      <c r="S1165" t="s">
        <v>9472</v>
      </c>
      <c r="T1165" t="s">
        <v>9473</v>
      </c>
      <c r="U1165" t="s">
        <v>9474</v>
      </c>
      <c r="V1165" t="s">
        <v>42</v>
      </c>
      <c r="W1165" t="s">
        <v>43</v>
      </c>
      <c r="X1165" t="s">
        <v>44</v>
      </c>
      <c r="Y1165" t="s">
        <v>9475</v>
      </c>
    </row>
    <row r="1166" ht="25.5" customHeight="1" spans="1:25">
      <c r="A1166" t="s">
        <v>9476</v>
      </c>
      <c r="B1166">
        <v>5065716451</v>
      </c>
      <c r="C1166" t="s">
        <v>9477</v>
      </c>
      <c r="D1166" t="s">
        <v>2272</v>
      </c>
      <c r="E1166" t="s">
        <v>49</v>
      </c>
      <c r="F1166" t="s">
        <v>29</v>
      </c>
      <c r="G1166" t="s">
        <v>64</v>
      </c>
      <c r="H1166" t="s">
        <v>31</v>
      </c>
      <c r="I1166" t="s">
        <v>9478</v>
      </c>
      <c r="J1166" t="s">
        <v>66</v>
      </c>
      <c r="K1166" t="s">
        <v>30</v>
      </c>
      <c r="L1166" t="s">
        <v>30</v>
      </c>
      <c r="M1166" t="s">
        <v>9479</v>
      </c>
      <c r="N1166" t="s">
        <v>9480</v>
      </c>
      <c r="O1166" t="s">
        <v>757</v>
      </c>
      <c r="P1166" t="s">
        <v>346</v>
      </c>
      <c r="Q1166" t="s">
        <v>9481</v>
      </c>
      <c r="R1166" t="s">
        <v>9482</v>
      </c>
      <c r="S1166" t="s">
        <v>6886</v>
      </c>
      <c r="T1166" t="s">
        <v>128</v>
      </c>
      <c r="U1166" t="s">
        <v>1140</v>
      </c>
      <c r="V1166" t="s">
        <v>42</v>
      </c>
      <c r="W1166" t="s">
        <v>43</v>
      </c>
      <c r="X1166" t="s">
        <v>44</v>
      </c>
      <c r="Y1166" t="s">
        <v>9483</v>
      </c>
    </row>
    <row r="1167" ht="25.5" customHeight="1" spans="1:25">
      <c r="A1167" t="s">
        <v>9484</v>
      </c>
      <c r="B1167">
        <v>5657237636</v>
      </c>
      <c r="C1167" t="s">
        <v>9485</v>
      </c>
      <c r="D1167" t="s">
        <v>48</v>
      </c>
      <c r="E1167" t="s">
        <v>28</v>
      </c>
      <c r="F1167" t="s">
        <v>29</v>
      </c>
      <c r="G1167" t="s">
        <v>64</v>
      </c>
      <c r="H1167" t="s">
        <v>31</v>
      </c>
      <c r="I1167" t="s">
        <v>9486</v>
      </c>
      <c r="J1167" t="s">
        <v>66</v>
      </c>
      <c r="K1167" t="s">
        <v>30</v>
      </c>
      <c r="L1167" t="s">
        <v>30</v>
      </c>
      <c r="M1167" t="s">
        <v>121</v>
      </c>
      <c r="N1167" t="s">
        <v>9487</v>
      </c>
      <c r="O1167" t="s">
        <v>138</v>
      </c>
      <c r="P1167" t="s">
        <v>311</v>
      </c>
      <c r="Q1167" t="s">
        <v>757</v>
      </c>
      <c r="R1167" t="s">
        <v>1149</v>
      </c>
      <c r="S1167" t="s">
        <v>300</v>
      </c>
      <c r="T1167" t="s">
        <v>173</v>
      </c>
      <c r="U1167" t="s">
        <v>860</v>
      </c>
      <c r="V1167" t="s">
        <v>42</v>
      </c>
      <c r="W1167" t="s">
        <v>43</v>
      </c>
      <c r="X1167" t="s">
        <v>44</v>
      </c>
      <c r="Y1167" t="s">
        <v>9488</v>
      </c>
    </row>
    <row r="1168" ht="25.5" customHeight="1" spans="1:25">
      <c r="A1168" t="s">
        <v>9489</v>
      </c>
      <c r="B1168">
        <v>2848215843</v>
      </c>
      <c r="C1168" t="s">
        <v>9490</v>
      </c>
      <c r="D1168" t="s">
        <v>215</v>
      </c>
      <c r="E1168" t="s">
        <v>28</v>
      </c>
      <c r="F1168" t="s">
        <v>29</v>
      </c>
      <c r="G1168" t="s">
        <v>64</v>
      </c>
      <c r="H1168" t="s">
        <v>31</v>
      </c>
      <c r="I1168" t="s">
        <v>9491</v>
      </c>
      <c r="J1168" t="s">
        <v>66</v>
      </c>
      <c r="K1168" t="s">
        <v>30</v>
      </c>
      <c r="L1168" t="s">
        <v>9492</v>
      </c>
      <c r="M1168" t="s">
        <v>9493</v>
      </c>
      <c r="N1168" t="s">
        <v>9494</v>
      </c>
      <c r="O1168" t="s">
        <v>1076</v>
      </c>
      <c r="P1168" t="s">
        <v>324</v>
      </c>
      <c r="Q1168" t="s">
        <v>6702</v>
      </c>
      <c r="R1168" t="s">
        <v>1313</v>
      </c>
      <c r="S1168" t="s">
        <v>2276</v>
      </c>
      <c r="T1168" t="s">
        <v>637</v>
      </c>
      <c r="U1168" t="s">
        <v>1759</v>
      </c>
      <c r="V1168" t="s">
        <v>42</v>
      </c>
      <c r="W1168" t="s">
        <v>43</v>
      </c>
      <c r="X1168" t="s">
        <v>44</v>
      </c>
      <c r="Y1168" t="s">
        <v>9495</v>
      </c>
    </row>
    <row r="1169" ht="25.5" customHeight="1" spans="1:25">
      <c r="A1169" t="s">
        <v>9496</v>
      </c>
      <c r="B1169">
        <v>1966469461</v>
      </c>
      <c r="C1169" t="s">
        <v>9497</v>
      </c>
      <c r="D1169" t="s">
        <v>3015</v>
      </c>
      <c r="E1169" t="s">
        <v>28</v>
      </c>
      <c r="F1169" t="s">
        <v>29</v>
      </c>
      <c r="G1169" t="s">
        <v>64</v>
      </c>
      <c r="H1169" t="s">
        <v>31</v>
      </c>
      <c r="I1169"/>
      <c r="J1169" t="s">
        <v>66</v>
      </c>
      <c r="K1169" t="s">
        <v>30</v>
      </c>
      <c r="L1169" t="s">
        <v>30</v>
      </c>
      <c r="M1169" t="s">
        <v>121</v>
      </c>
      <c r="N1169" t="s">
        <v>9498</v>
      </c>
      <c r="O1169" t="s">
        <v>1714</v>
      </c>
      <c r="P1169" t="s">
        <v>393</v>
      </c>
      <c r="Q1169" t="s">
        <v>3286</v>
      </c>
      <c r="R1169" t="s">
        <v>860</v>
      </c>
      <c r="S1169" t="s">
        <v>173</v>
      </c>
      <c r="T1169" t="s">
        <v>173</v>
      </c>
      <c r="U1169" t="s">
        <v>218</v>
      </c>
      <c r="V1169" t="s">
        <v>42</v>
      </c>
      <c r="W1169" t="s">
        <v>43</v>
      </c>
      <c r="X1169" t="s">
        <v>44</v>
      </c>
      <c r="Y1169" t="s">
        <v>9499</v>
      </c>
    </row>
    <row r="1170" ht="25.5" customHeight="1" spans="1:25">
      <c r="A1170" t="s">
        <v>9500</v>
      </c>
      <c r="B1170">
        <v>5410121424</v>
      </c>
      <c r="C1170" t="s">
        <v>9501</v>
      </c>
      <c r="D1170" t="s">
        <v>1594</v>
      </c>
      <c r="E1170" t="s">
        <v>49</v>
      </c>
      <c r="F1170" t="s">
        <v>29</v>
      </c>
      <c r="G1170" t="s">
        <v>64</v>
      </c>
      <c r="H1170" t="s">
        <v>31</v>
      </c>
      <c r="I1170" t="s">
        <v>9502</v>
      </c>
      <c r="J1170" t="s">
        <v>66</v>
      </c>
      <c r="K1170" t="s">
        <v>30</v>
      </c>
      <c r="L1170" t="s">
        <v>30</v>
      </c>
      <c r="M1170" t="s">
        <v>9503</v>
      </c>
      <c r="N1170" t="s">
        <v>9504</v>
      </c>
      <c r="O1170" t="s">
        <v>418</v>
      </c>
      <c r="P1170" t="s">
        <v>280</v>
      </c>
      <c r="Q1170" t="s">
        <v>9505</v>
      </c>
      <c r="R1170" t="s">
        <v>8192</v>
      </c>
      <c r="S1170" t="s">
        <v>253</v>
      </c>
      <c r="T1170" t="s">
        <v>613</v>
      </c>
      <c r="U1170" t="s">
        <v>9506</v>
      </c>
      <c r="V1170" t="s">
        <v>42</v>
      </c>
      <c r="W1170" t="s">
        <v>43</v>
      </c>
      <c r="X1170" t="s">
        <v>44</v>
      </c>
      <c r="Y1170" t="s">
        <v>9507</v>
      </c>
    </row>
    <row r="1171" ht="25.5" customHeight="1" spans="1:25">
      <c r="A1171" t="s">
        <v>9508</v>
      </c>
      <c r="B1171">
        <v>3927310247</v>
      </c>
      <c r="C1171" t="s">
        <v>9509</v>
      </c>
      <c r="D1171" t="s">
        <v>63</v>
      </c>
      <c r="E1171" t="s">
        <v>49</v>
      </c>
      <c r="F1171" t="s">
        <v>29</v>
      </c>
      <c r="G1171" t="s">
        <v>64</v>
      </c>
      <c r="H1171" t="s">
        <v>31</v>
      </c>
      <c r="I1171" t="s">
        <v>9510</v>
      </c>
      <c r="J1171" t="s">
        <v>66</v>
      </c>
      <c r="K1171" t="s">
        <v>30</v>
      </c>
      <c r="L1171" t="s">
        <v>30</v>
      </c>
      <c r="M1171" t="s">
        <v>513</v>
      </c>
      <c r="N1171" t="s">
        <v>9511</v>
      </c>
      <c r="O1171" t="s">
        <v>6836</v>
      </c>
      <c r="P1171" t="s">
        <v>1369</v>
      </c>
      <c r="Q1171" t="s">
        <v>9512</v>
      </c>
      <c r="R1171" t="s">
        <v>8438</v>
      </c>
      <c r="S1171" t="s">
        <v>9513</v>
      </c>
      <c r="T1171" t="s">
        <v>9514</v>
      </c>
      <c r="U1171" t="s">
        <v>9515</v>
      </c>
      <c r="V1171" t="s">
        <v>42</v>
      </c>
      <c r="W1171" t="s">
        <v>43</v>
      </c>
      <c r="X1171" t="s">
        <v>44</v>
      </c>
      <c r="Y1171" t="s">
        <v>9516</v>
      </c>
    </row>
    <row r="1172" ht="25.5" customHeight="1" spans="1:25">
      <c r="A1172" t="s">
        <v>9517</v>
      </c>
      <c r="B1172">
        <v>6396724174</v>
      </c>
      <c r="C1172" t="s">
        <v>9518</v>
      </c>
      <c r="D1172" t="s">
        <v>48</v>
      </c>
      <c r="E1172" t="s">
        <v>28</v>
      </c>
      <c r="F1172" t="s">
        <v>29</v>
      </c>
      <c r="G1172" t="s">
        <v>64</v>
      </c>
      <c r="H1172" t="s">
        <v>31</v>
      </c>
      <c r="I1172"/>
      <c r="J1172" t="s">
        <v>584</v>
      </c>
      <c r="K1172" t="s">
        <v>30</v>
      </c>
      <c r="L1172" t="s">
        <v>30</v>
      </c>
      <c r="M1172" t="s">
        <v>121</v>
      </c>
      <c r="N1172" t="s">
        <v>9519</v>
      </c>
      <c r="O1172" t="s">
        <v>187</v>
      </c>
      <c r="P1172" t="s">
        <v>1562</v>
      </c>
      <c r="Q1172" t="s">
        <v>9520</v>
      </c>
      <c r="R1172" t="s">
        <v>441</v>
      </c>
      <c r="S1172" t="s">
        <v>295</v>
      </c>
      <c r="T1172" t="s">
        <v>507</v>
      </c>
      <c r="U1172" t="s">
        <v>912</v>
      </c>
      <c r="V1172" t="s">
        <v>42</v>
      </c>
      <c r="W1172" t="s">
        <v>43</v>
      </c>
      <c r="X1172" t="s">
        <v>44</v>
      </c>
      <c r="Y1172" t="s">
        <v>9521</v>
      </c>
    </row>
    <row r="1173" ht="25.5" customHeight="1" spans="1:25">
      <c r="A1173" t="s">
        <v>9522</v>
      </c>
      <c r="B1173">
        <v>2005405327</v>
      </c>
      <c r="C1173" t="s">
        <v>9523</v>
      </c>
      <c r="D1173" t="s">
        <v>825</v>
      </c>
      <c r="E1173" t="s">
        <v>49</v>
      </c>
      <c r="F1173" t="s">
        <v>29</v>
      </c>
      <c r="G1173" t="s">
        <v>30</v>
      </c>
      <c r="H1173" t="s">
        <v>31</v>
      </c>
      <c r="I1173"/>
      <c r="J1173" t="s">
        <v>66</v>
      </c>
      <c r="K1173" t="s">
        <v>30</v>
      </c>
      <c r="L1173" t="s">
        <v>30</v>
      </c>
      <c r="M1173" t="s">
        <v>9524</v>
      </c>
      <c r="N1173" t="s">
        <v>9525</v>
      </c>
      <c r="O1173" t="s">
        <v>2199</v>
      </c>
      <c r="P1173" t="s">
        <v>9526</v>
      </c>
      <c r="Q1173" t="s">
        <v>9527</v>
      </c>
      <c r="R1173" t="s">
        <v>8985</v>
      </c>
      <c r="S1173" t="s">
        <v>2453</v>
      </c>
      <c r="T1173" t="s">
        <v>981</v>
      </c>
      <c r="U1173" t="s">
        <v>1370</v>
      </c>
      <c r="V1173" t="s">
        <v>42</v>
      </c>
      <c r="W1173" t="s">
        <v>43</v>
      </c>
      <c r="X1173" t="s">
        <v>44</v>
      </c>
      <c r="Y1173" t="s">
        <v>9528</v>
      </c>
    </row>
    <row r="1174" ht="25.5" customHeight="1" spans="1:25">
      <c r="A1174" t="s">
        <v>9529</v>
      </c>
      <c r="B1174">
        <v>2942679085</v>
      </c>
      <c r="C1174" t="s">
        <v>9530</v>
      </c>
      <c r="D1174" t="s">
        <v>178</v>
      </c>
      <c r="E1174" t="s">
        <v>49</v>
      </c>
      <c r="F1174" t="s">
        <v>29</v>
      </c>
      <c r="G1174" t="s">
        <v>64</v>
      </c>
      <c r="H1174" t="s">
        <v>31</v>
      </c>
      <c r="I1174" t="s">
        <v>9531</v>
      </c>
      <c r="J1174" t="s">
        <v>32</v>
      </c>
      <c r="K1174" t="s">
        <v>306</v>
      </c>
      <c r="L1174" t="s">
        <v>30</v>
      </c>
      <c r="M1174" t="s">
        <v>1239</v>
      </c>
      <c r="N1174" t="s">
        <v>9532</v>
      </c>
      <c r="O1174" t="s">
        <v>3509</v>
      </c>
      <c r="P1174" t="s">
        <v>1075</v>
      </c>
      <c r="Q1174" t="s">
        <v>8109</v>
      </c>
      <c r="R1174" t="s">
        <v>9533</v>
      </c>
      <c r="S1174" t="s">
        <v>4266</v>
      </c>
      <c r="T1174" t="s">
        <v>3918</v>
      </c>
      <c r="U1174" t="s">
        <v>9534</v>
      </c>
      <c r="V1174" t="s">
        <v>42</v>
      </c>
      <c r="W1174" t="s">
        <v>43</v>
      </c>
      <c r="X1174" t="s">
        <v>44</v>
      </c>
      <c r="Y1174" t="s">
        <v>9535</v>
      </c>
    </row>
    <row r="1175" ht="25.5" customHeight="1" spans="1:25">
      <c r="A1175" t="s">
        <v>9536</v>
      </c>
      <c r="B1175">
        <v>1955895221</v>
      </c>
      <c r="C1175" t="s">
        <v>9537</v>
      </c>
      <c r="D1175" t="s">
        <v>9538</v>
      </c>
      <c r="E1175" t="s">
        <v>49</v>
      </c>
      <c r="F1175" t="s">
        <v>29</v>
      </c>
      <c r="G1175" t="s">
        <v>64</v>
      </c>
      <c r="H1175" t="s">
        <v>31</v>
      </c>
      <c r="I1175" t="s">
        <v>9539</v>
      </c>
      <c r="J1175" t="s">
        <v>66</v>
      </c>
      <c r="K1175" t="s">
        <v>30</v>
      </c>
      <c r="L1175" t="s">
        <v>5244</v>
      </c>
      <c r="M1175" t="s">
        <v>1239</v>
      </c>
      <c r="N1175" t="s">
        <v>9540</v>
      </c>
      <c r="O1175" t="s">
        <v>1195</v>
      </c>
      <c r="P1175" t="s">
        <v>1714</v>
      </c>
      <c r="Q1175" t="s">
        <v>419</v>
      </c>
      <c r="R1175" t="s">
        <v>8501</v>
      </c>
      <c r="S1175" t="s">
        <v>3117</v>
      </c>
      <c r="T1175" t="s">
        <v>757</v>
      </c>
      <c r="U1175" t="s">
        <v>4462</v>
      </c>
      <c r="V1175" t="s">
        <v>42</v>
      </c>
      <c r="W1175" t="s">
        <v>43</v>
      </c>
      <c r="X1175" t="s">
        <v>44</v>
      </c>
      <c r="Y1175" t="s">
        <v>9541</v>
      </c>
    </row>
    <row r="1176" ht="25.5" customHeight="1" spans="1:25">
      <c r="A1176" t="s">
        <v>9542</v>
      </c>
      <c r="B1176">
        <v>7423475231</v>
      </c>
      <c r="C1176" t="s">
        <v>9543</v>
      </c>
      <c r="D1176" t="s">
        <v>48</v>
      </c>
      <c r="E1176" t="s">
        <v>49</v>
      </c>
      <c r="F1176" t="s">
        <v>29</v>
      </c>
      <c r="G1176" t="s">
        <v>64</v>
      </c>
      <c r="H1176" t="s">
        <v>31</v>
      </c>
      <c r="I1176" t="s">
        <v>9544</v>
      </c>
      <c r="J1176" t="s">
        <v>584</v>
      </c>
      <c r="K1176" t="s">
        <v>30</v>
      </c>
      <c r="L1176" t="s">
        <v>30</v>
      </c>
      <c r="M1176" t="s">
        <v>9545</v>
      </c>
      <c r="N1176" t="s">
        <v>9546</v>
      </c>
      <c r="O1176" t="s">
        <v>759</v>
      </c>
      <c r="P1176" t="s">
        <v>946</v>
      </c>
      <c r="Q1176" t="s">
        <v>9547</v>
      </c>
      <c r="R1176" t="s">
        <v>1575</v>
      </c>
      <c r="S1176" t="s">
        <v>787</v>
      </c>
      <c r="T1176" t="s">
        <v>1148</v>
      </c>
      <c r="U1176" t="s">
        <v>9548</v>
      </c>
      <c r="V1176" t="s">
        <v>42</v>
      </c>
      <c r="W1176" t="s">
        <v>43</v>
      </c>
      <c r="X1176" t="s">
        <v>44</v>
      </c>
      <c r="Y1176" t="s">
        <v>9549</v>
      </c>
    </row>
    <row r="1177" ht="25.5" customHeight="1" spans="1:25">
      <c r="A1177" t="s">
        <v>9550</v>
      </c>
      <c r="B1177">
        <v>7487330141</v>
      </c>
      <c r="C1177" t="s">
        <v>9551</v>
      </c>
      <c r="D1177" t="s">
        <v>48</v>
      </c>
      <c r="E1177" t="s">
        <v>49</v>
      </c>
      <c r="F1177" t="s">
        <v>580</v>
      </c>
      <c r="G1177" t="s">
        <v>581</v>
      </c>
      <c r="H1177" t="s">
        <v>9552</v>
      </c>
      <c r="I1177" t="s">
        <v>9553</v>
      </c>
      <c r="J1177" t="s">
        <v>66</v>
      </c>
      <c r="K1177" t="s">
        <v>30</v>
      </c>
      <c r="L1177" t="s">
        <v>927</v>
      </c>
      <c r="M1177" t="s">
        <v>9554</v>
      </c>
      <c r="N1177" t="s">
        <v>9555</v>
      </c>
      <c r="O1177" t="s">
        <v>3037</v>
      </c>
      <c r="P1177" t="s">
        <v>9556</v>
      </c>
      <c r="Q1177" t="s">
        <v>9557</v>
      </c>
      <c r="R1177" t="s">
        <v>2600</v>
      </c>
      <c r="S1177" t="s">
        <v>9558</v>
      </c>
      <c r="T1177" t="s">
        <v>9559</v>
      </c>
      <c r="U1177" t="s">
        <v>9560</v>
      </c>
      <c r="V1177" t="s">
        <v>42</v>
      </c>
      <c r="W1177" t="s">
        <v>43</v>
      </c>
      <c r="X1177" t="s">
        <v>44</v>
      </c>
      <c r="Y1177" t="s">
        <v>9561</v>
      </c>
    </row>
    <row r="1178" ht="25.5" customHeight="1" spans="1:25">
      <c r="A1178" t="s">
        <v>9562</v>
      </c>
      <c r="B1178">
        <v>2117819441</v>
      </c>
      <c r="C1178" t="s">
        <v>9563</v>
      </c>
      <c r="D1178" t="s">
        <v>1222</v>
      </c>
      <c r="E1178" t="s">
        <v>28</v>
      </c>
      <c r="F1178" t="s">
        <v>29</v>
      </c>
      <c r="G1178" t="s">
        <v>30</v>
      </c>
      <c r="H1178" t="s">
        <v>31</v>
      </c>
      <c r="I1178"/>
      <c r="J1178" t="s">
        <v>66</v>
      </c>
      <c r="K1178" t="s">
        <v>9564</v>
      </c>
      <c r="L1178" t="s">
        <v>3868</v>
      </c>
      <c r="M1178" t="s">
        <v>9565</v>
      </c>
      <c r="N1178" t="s">
        <v>9566</v>
      </c>
      <c r="O1178" t="s">
        <v>1692</v>
      </c>
      <c r="P1178" t="s">
        <v>4462</v>
      </c>
      <c r="Q1178" t="s">
        <v>9567</v>
      </c>
      <c r="R1178" t="s">
        <v>1487</v>
      </c>
      <c r="S1178" t="s">
        <v>8073</v>
      </c>
      <c r="T1178" t="s">
        <v>1064</v>
      </c>
      <c r="U1178" t="s">
        <v>1111</v>
      </c>
      <c r="V1178" t="s">
        <v>42</v>
      </c>
      <c r="W1178" t="s">
        <v>43</v>
      </c>
      <c r="X1178" t="s">
        <v>44</v>
      </c>
      <c r="Y1178" t="s">
        <v>9568</v>
      </c>
    </row>
    <row r="1179" ht="25.5" customHeight="1" spans="1:25">
      <c r="A1179" t="s">
        <v>9569</v>
      </c>
      <c r="B1179">
        <v>2261448780</v>
      </c>
      <c r="C1179" t="s">
        <v>9570</v>
      </c>
      <c r="D1179" t="s">
        <v>318</v>
      </c>
      <c r="E1179" t="s">
        <v>49</v>
      </c>
      <c r="F1179" t="s">
        <v>29</v>
      </c>
      <c r="G1179" t="s">
        <v>64</v>
      </c>
      <c r="H1179" t="s">
        <v>31</v>
      </c>
      <c r="I1179"/>
      <c r="J1179" t="s">
        <v>66</v>
      </c>
      <c r="K1179" t="s">
        <v>9571</v>
      </c>
      <c r="L1179" t="s">
        <v>30</v>
      </c>
      <c r="M1179" t="s">
        <v>9572</v>
      </c>
      <c r="N1179" t="s">
        <v>9573</v>
      </c>
      <c r="O1179" t="s">
        <v>9574</v>
      </c>
      <c r="P1179" t="s">
        <v>2309</v>
      </c>
      <c r="Q1179" t="s">
        <v>9575</v>
      </c>
      <c r="R1179" t="s">
        <v>8438</v>
      </c>
      <c r="S1179" t="s">
        <v>9576</v>
      </c>
      <c r="T1179" t="s">
        <v>9577</v>
      </c>
      <c r="U1179" t="s">
        <v>1226</v>
      </c>
      <c r="V1179" t="s">
        <v>42</v>
      </c>
      <c r="W1179" t="s">
        <v>43</v>
      </c>
      <c r="X1179" t="s">
        <v>44</v>
      </c>
      <c r="Y1179" t="s">
        <v>9578</v>
      </c>
    </row>
    <row r="1180" ht="25.5" customHeight="1" spans="1:25">
      <c r="A1180" t="s">
        <v>9579</v>
      </c>
      <c r="B1180">
        <v>5683437465</v>
      </c>
      <c r="C1180" t="s">
        <v>9580</v>
      </c>
      <c r="D1180" t="s">
        <v>3282</v>
      </c>
      <c r="E1180" t="s">
        <v>28</v>
      </c>
      <c r="F1180" t="s">
        <v>29</v>
      </c>
      <c r="G1180" t="s">
        <v>64</v>
      </c>
      <c r="H1180" t="s">
        <v>31</v>
      </c>
      <c r="I1180" t="s">
        <v>9581</v>
      </c>
      <c r="J1180" t="s">
        <v>66</v>
      </c>
      <c r="K1180" t="s">
        <v>30</v>
      </c>
      <c r="L1180" t="s">
        <v>30</v>
      </c>
      <c r="M1180" t="s">
        <v>9582</v>
      </c>
      <c r="N1180" t="s">
        <v>9583</v>
      </c>
      <c r="O1180" t="s">
        <v>2268</v>
      </c>
      <c r="P1180" t="s">
        <v>4131</v>
      </c>
      <c r="Q1180" t="s">
        <v>9584</v>
      </c>
      <c r="R1180" t="s">
        <v>9585</v>
      </c>
      <c r="S1180" t="s">
        <v>9586</v>
      </c>
      <c r="T1180" t="s">
        <v>1759</v>
      </c>
      <c r="U1180" t="s">
        <v>9587</v>
      </c>
      <c r="V1180" t="s">
        <v>42</v>
      </c>
      <c r="W1180" t="s">
        <v>43</v>
      </c>
      <c r="X1180" t="s">
        <v>44</v>
      </c>
      <c r="Y1180" t="s">
        <v>9588</v>
      </c>
    </row>
    <row r="1181" ht="25.5" customHeight="1" spans="1:25">
      <c r="A1181" t="s">
        <v>9589</v>
      </c>
      <c r="B1181">
        <v>18</v>
      </c>
      <c r="C1181"/>
      <c r="D1181"/>
      <c r="E1181"/>
      <c r="F1181"/>
      <c r="G1181"/>
      <c r="H1181"/>
      <c r="I1181"/>
      <c r="J1181"/>
      <c r="K1181"/>
      <c r="L1181"/>
      <c r="M1181"/>
      <c r="N1181"/>
      <c r="O1181"/>
      <c r="P1181"/>
      <c r="Q1181"/>
      <c r="R1181"/>
      <c r="S1181"/>
      <c r="T1181"/>
      <c r="U1181"/>
      <c r="V1181" t="s">
        <v>686</v>
      </c>
      <c r="W1181" t="s">
        <v>687</v>
      </c>
      <c r="X1181" t="s">
        <v>44</v>
      </c>
      <c r="Y1181" t="s">
        <v>9590</v>
      </c>
    </row>
  </sheetData>
  <dataValidations count="5">
    <dataValidation type="list" sqref="E2:E1180">
      <formula1>"男,女"</formula1>
    </dataValidation>
    <dataValidation type="list" sqref="F2:F1180">
      <formula1>"未认证,已认证"</formula1>
    </dataValidation>
    <dataValidation type="list" sqref="G2:G1180">
      <formula1>"未知,普通用户,名人,企业,团体（机构）"</formula1>
    </dataValidation>
    <dataValidation type="list" sqref="J2:J1180">
      <formula1>"信用极好,信用较好,信用一般,信用较低"</formula1>
    </dataValidation>
    <dataValidation type="list" sqref="V2:V1180">
      <formula1>"yes,no"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阿门</cp:lastModifiedBy>
  <dcterms:created xsi:type="dcterms:W3CDTF">2006-09-16T00:00:00Z</dcterms:created>
  <dcterms:modified xsi:type="dcterms:W3CDTF">2025-04-02T14:31:17Z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03CAD99D05044BB8B9CD3F39056C40CF_12</vt:lpwstr>
  </property>
  <property fmtid="{D5CDD505-2E9C-101B-9397-08002B2CF9AE}" pid="3" name="KSOProductBuildVer">
    <vt:lpwstr>2052-12.1.0.20305</vt:lpwstr>
  </property>
</Properties>
</file>