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销售" sheetId="1" r:id="rId1"/>
  </sheets>
  <calcPr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0" fontId="0" fillId="0" borderId="0" xfId="0" applyNumberFormat="1" applyAlignment="1">
      <alignment horizont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C3"/>
  <sheetData>
    <row r="1">
      <c r="A1" s="1" t="inlineStr">
        <is>
          <t xml:space="preserve">月份</t>
        </is>
      </c>
      <c r="B1" s="1" t="inlineStr">
        <is>
          <t xml:space="preserve">收入</t>
        </is>
      </c>
      <c r="C1" s="1" t="inlineStr">
        <is>
          <t xml:space="preserve">增长率</t>
        </is>
      </c>
    </row>
    <row r="2">
      <c r="A2" t="inlineStr">
        <is>
          <t>一月</t>
        </is>
      </c>
      <c r="B2">
        <v>120000</v>
      </c>
      <c r="C2" s="2">
        <f>B2/100000-1</f>
        <v>0.2</v>
      </c>
    </row>
    <row r="3">
      <c r="A3" t="inlineStr">
        <is>
          <t>二月</t>
        </is>
      </c>
      <c r="B3">
        <v>130000</v>
      </c>
      <c r="C3" s="2">
        <f>B3/B2-1</f>
        <v>0.08333333333333333</v>
      </c>
    </row>
  </sheetData>
</worksheet>
</file>