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2020" sheetId="1" r:id="rId1"/>
    <sheet name="2021" sheetId="2" r:id="rId2"/>
    <sheet name="2022" sheetId="3" r:id="rId3"/>
    <sheet name="202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<sst xmlns="http://schemas.openxmlformats.org/spreadsheetml/2006/main" count="322" uniqueCount="195">
  <si>
    <t>序号</t>
  </si>
  <si>
    <t>学生姓名</t>
  </si>
  <si>
    <t>学生学号</t>
  </si>
  <si>
    <t>学生班级</t>
  </si>
  <si>
    <t>邵慕义</t>
  </si>
  <si>
    <t>计科2001</t>
  </si>
  <si>
    <t>许孟雪</t>
  </si>
  <si>
    <t>刘星佑</t>
  </si>
  <si>
    <t>孙变化</t>
  </si>
  <si>
    <t>曹滋悦</t>
  </si>
  <si>
    <t>周前</t>
  </si>
  <si>
    <t>张庭瑞</t>
  </si>
  <si>
    <t>曹雅丹</t>
  </si>
  <si>
    <t>计科2002</t>
  </si>
  <si>
    <t>陈泓霖</t>
  </si>
  <si>
    <t>张子齐</t>
  </si>
  <si>
    <t>李海涛</t>
  </si>
  <si>
    <t>计科2003</t>
  </si>
  <si>
    <t>张子睿</t>
  </si>
  <si>
    <t>郭蔚然</t>
  </si>
  <si>
    <t>康玉晖</t>
  </si>
  <si>
    <t>计科2004</t>
  </si>
  <si>
    <t>钱羽飞</t>
  </si>
  <si>
    <t>安静坤</t>
  </si>
  <si>
    <t>王永超</t>
  </si>
  <si>
    <t>计科2005</t>
  </si>
  <si>
    <t>宁可</t>
  </si>
  <si>
    <t>张瑞</t>
  </si>
  <si>
    <t>黄志静</t>
  </si>
  <si>
    <t>软工2001</t>
  </si>
  <si>
    <t>俎再泉</t>
  </si>
  <si>
    <t>赵梓贺</t>
  </si>
  <si>
    <t>赵伟男</t>
  </si>
  <si>
    <t>胡宇桥</t>
  </si>
  <si>
    <t>软工2003</t>
  </si>
  <si>
    <t>姓名</t>
  </si>
  <si>
    <t>学号</t>
  </si>
  <si>
    <t>曾卓夫</t>
  </si>
  <si>
    <t>网工2101</t>
  </si>
  <si>
    <t>王子良</t>
  </si>
  <si>
    <t>陈逸洋</t>
  </si>
  <si>
    <t>王齐</t>
  </si>
  <si>
    <t>软工2101</t>
  </si>
  <si>
    <t>高琛</t>
  </si>
  <si>
    <t>袁东</t>
  </si>
  <si>
    <t>李京辉</t>
  </si>
  <si>
    <t>杨子轩</t>
  </si>
  <si>
    <t>夏方方</t>
  </si>
  <si>
    <t>郭子俊</t>
  </si>
  <si>
    <t>计科2101</t>
  </si>
  <si>
    <t>胡家旭</t>
  </si>
  <si>
    <t>李世骏</t>
  </si>
  <si>
    <t>苏望博</t>
  </si>
  <si>
    <t>王家炫</t>
  </si>
  <si>
    <t>郑兆旭</t>
  </si>
  <si>
    <t>李庆时</t>
  </si>
  <si>
    <t>韩佳程</t>
  </si>
  <si>
    <t>黄超泽</t>
  </si>
  <si>
    <t>郭润甲</t>
  </si>
  <si>
    <t>廖家骏</t>
  </si>
  <si>
    <t>刘文静</t>
  </si>
  <si>
    <t>大数据2101</t>
  </si>
  <si>
    <t>白金鹏</t>
  </si>
  <si>
    <t>刘昌宇</t>
  </si>
  <si>
    <t>杨元琪</t>
  </si>
  <si>
    <t>吕镇宇</t>
  </si>
  <si>
    <t>毕云飞</t>
  </si>
  <si>
    <t>计科2205</t>
  </si>
  <si>
    <t>杨文杰</t>
  </si>
  <si>
    <t>软工2202</t>
  </si>
  <si>
    <t>李柄霏</t>
  </si>
  <si>
    <t>网工2201</t>
  </si>
  <si>
    <t>赵尧瑶</t>
  </si>
  <si>
    <t>符堇钰</t>
  </si>
  <si>
    <t>于璐</t>
  </si>
  <si>
    <t>大数据2201</t>
  </si>
  <si>
    <t>刘峻玮</t>
  </si>
  <si>
    <t>高舵文</t>
  </si>
  <si>
    <t>软工2201</t>
  </si>
  <si>
    <t>吴章敏</t>
  </si>
  <si>
    <t>软工2203</t>
  </si>
  <si>
    <t>童书扬</t>
  </si>
  <si>
    <t>大数据2202</t>
  </si>
  <si>
    <t>雷蕾</t>
  </si>
  <si>
    <t>王书城</t>
  </si>
  <si>
    <t>吴俊杰</t>
  </si>
  <si>
    <t>林龙英</t>
  </si>
  <si>
    <t>张广开</t>
  </si>
  <si>
    <t>穆欣宇</t>
  </si>
  <si>
    <t>王瀚文</t>
  </si>
  <si>
    <t>闻桐</t>
  </si>
  <si>
    <t>张皓</t>
  </si>
  <si>
    <t>刘嘉兴</t>
  </si>
  <si>
    <t>葛正阳</t>
  </si>
  <si>
    <t>岳彩梁</t>
  </si>
  <si>
    <t>高博洋</t>
  </si>
  <si>
    <t>姜森</t>
  </si>
  <si>
    <t>黄佳琪</t>
  </si>
  <si>
    <t>刘家梁</t>
  </si>
  <si>
    <t>范新辉</t>
  </si>
  <si>
    <t>林鑫城</t>
  </si>
  <si>
    <t>史乐佳</t>
  </si>
  <si>
    <t>张城应</t>
  </si>
  <si>
    <t>王畅</t>
  </si>
  <si>
    <t>罗明松</t>
  </si>
  <si>
    <t>王喆</t>
  </si>
  <si>
    <t>藕才俊</t>
  </si>
  <si>
    <t>徐子洋</t>
  </si>
  <si>
    <t>李天</t>
  </si>
  <si>
    <t>冯建国</t>
  </si>
  <si>
    <t>李可垚</t>
  </si>
  <si>
    <t>王伊哲</t>
  </si>
  <si>
    <t>陈世华</t>
  </si>
  <si>
    <t>李丽萍</t>
  </si>
  <si>
    <t>杨嘉骏</t>
  </si>
  <si>
    <t>何博文</t>
  </si>
  <si>
    <t>任奕佳</t>
  </si>
  <si>
    <t>邱浩然</t>
  </si>
  <si>
    <t>程璐</t>
  </si>
  <si>
    <t>宫美卉</t>
  </si>
  <si>
    <t>于承璧</t>
  </si>
  <si>
    <t>王佳琪</t>
  </si>
  <si>
    <t>计科2305班</t>
  </si>
  <si>
    <t>朱默涵</t>
  </si>
  <si>
    <t>软工2301班</t>
  </si>
  <si>
    <t>郝紫超</t>
  </si>
  <si>
    <t>吕佳峻</t>
  </si>
  <si>
    <t>网工2301班</t>
  </si>
  <si>
    <t>朱鑫悦</t>
  </si>
  <si>
    <t>马振鑫</t>
  </si>
  <si>
    <t>李聪</t>
  </si>
  <si>
    <t>杜航屹</t>
  </si>
  <si>
    <t>刘瑞祥</t>
  </si>
  <si>
    <t>软工2302班</t>
  </si>
  <si>
    <t>刘毅麟</t>
  </si>
  <si>
    <t>大数据2301班</t>
  </si>
  <si>
    <t>牟鸿旭</t>
  </si>
  <si>
    <t>网工2302班</t>
  </si>
  <si>
    <t>林家谊</t>
  </si>
  <si>
    <t>于博鸿</t>
  </si>
  <si>
    <t>管泉淇</t>
  </si>
  <si>
    <t>曾文涓</t>
  </si>
  <si>
    <t>谢雨桐</t>
  </si>
  <si>
    <t>毛俊知</t>
  </si>
  <si>
    <t>马跃</t>
  </si>
  <si>
    <t>肖嘉琛</t>
  </si>
  <si>
    <t>刘承佑</t>
  </si>
  <si>
    <t>软工2303班</t>
  </si>
  <si>
    <t>李思宸</t>
  </si>
  <si>
    <t>闭天皓</t>
  </si>
  <si>
    <t>杨润宝</t>
  </si>
  <si>
    <t>苗元元</t>
  </si>
  <si>
    <t>李佳梦</t>
  </si>
  <si>
    <t>崔铭君</t>
  </si>
  <si>
    <t>孙镜涵</t>
  </si>
  <si>
    <t>张弘</t>
  </si>
  <si>
    <t>计科2304班</t>
  </si>
  <si>
    <t>成小康</t>
  </si>
  <si>
    <r>
      <rPr>
        <sz val="10"/>
        <rFont val="serif"/>
        <charset val="134"/>
      </rPr>
      <t>徐晟昌</t>
    </r>
  </si>
  <si>
    <r>
      <rPr>
        <sz val="10"/>
        <rFont val="serif"/>
        <charset val="134"/>
      </rPr>
      <t>计科2305</t>
    </r>
  </si>
  <si>
    <r>
      <rPr>
        <sz val="10"/>
        <rFont val="serif"/>
        <charset val="134"/>
      </rPr>
      <t>郑子鑫</t>
    </r>
  </si>
  <si>
    <r>
      <rPr>
        <sz val="10"/>
        <rFont val="serif"/>
        <charset val="134"/>
      </rPr>
      <t>王博宇</t>
    </r>
  </si>
  <si>
    <r>
      <rPr>
        <sz val="10"/>
        <rFont val="serif"/>
        <charset val="134"/>
      </rPr>
      <t>王梓宁</t>
    </r>
  </si>
  <si>
    <r>
      <rPr>
        <sz val="10"/>
        <rFont val="serif"/>
        <charset val="134"/>
      </rPr>
      <t>窦茂川</t>
    </r>
  </si>
  <si>
    <r>
      <rPr>
        <sz val="10"/>
        <rFont val="serif"/>
        <charset val="134"/>
      </rPr>
      <t>毛玉同</t>
    </r>
  </si>
  <si>
    <r>
      <rPr>
        <sz val="10"/>
        <rFont val="serif"/>
        <charset val="134"/>
      </rPr>
      <t>大数据2302班</t>
    </r>
  </si>
  <si>
    <r>
      <rPr>
        <sz val="10"/>
        <rFont val="serif"/>
        <charset val="134"/>
      </rPr>
      <t>姚俊辰</t>
    </r>
  </si>
  <si>
    <r>
      <rPr>
        <sz val="10"/>
        <rFont val="serif"/>
        <charset val="134"/>
      </rPr>
      <t>网工2302</t>
    </r>
  </si>
  <si>
    <r>
      <rPr>
        <sz val="10"/>
        <rFont val="serif"/>
        <charset val="134"/>
      </rPr>
      <t>陈千荟</t>
    </r>
  </si>
  <si>
    <r>
      <rPr>
        <sz val="10"/>
        <rFont val="serif"/>
        <charset val="134"/>
      </rPr>
      <t>欧小红</t>
    </r>
  </si>
  <si>
    <r>
      <rPr>
        <sz val="10"/>
        <rFont val="serif"/>
        <charset val="134"/>
      </rPr>
      <t>张巍海</t>
    </r>
  </si>
  <si>
    <r>
      <rPr>
        <sz val="10"/>
        <rFont val="serif"/>
        <charset val="134"/>
      </rPr>
      <t>郑天宇</t>
    </r>
  </si>
  <si>
    <r>
      <rPr>
        <sz val="10"/>
        <rFont val="serif"/>
        <charset val="134"/>
      </rPr>
      <t>张永煜</t>
    </r>
  </si>
  <si>
    <r>
      <rPr>
        <sz val="10"/>
        <rFont val="serif"/>
        <charset val="134"/>
      </rPr>
      <t>软工2303</t>
    </r>
  </si>
  <si>
    <r>
      <rPr>
        <sz val="10"/>
        <rFont val="serif"/>
        <charset val="134"/>
      </rPr>
      <t>杨定一</t>
    </r>
  </si>
  <si>
    <r>
      <rPr>
        <sz val="10"/>
        <rFont val="serif"/>
        <charset val="134"/>
      </rPr>
      <t>计科2303</t>
    </r>
  </si>
  <si>
    <r>
      <rPr>
        <sz val="10"/>
        <rFont val="serif"/>
        <charset val="134"/>
      </rPr>
      <t>陈世豪</t>
    </r>
  </si>
  <si>
    <r>
      <rPr>
        <sz val="10"/>
        <rFont val="serif"/>
        <charset val="134"/>
      </rPr>
      <t>李子宁</t>
    </r>
  </si>
  <si>
    <r>
      <rPr>
        <sz val="10"/>
        <rFont val="serif"/>
        <charset val="134"/>
      </rPr>
      <t>李耔君</t>
    </r>
  </si>
  <si>
    <r>
      <rPr>
        <sz val="10"/>
        <rFont val="serif"/>
        <charset val="134"/>
      </rPr>
      <t>滕飞</t>
    </r>
  </si>
  <si>
    <r>
      <rPr>
        <sz val="10"/>
        <rFont val="serif"/>
        <charset val="134"/>
      </rPr>
      <t>计科 2305</t>
    </r>
  </si>
  <si>
    <r>
      <rPr>
        <sz val="10"/>
        <rFont val="serif"/>
        <charset val="134"/>
      </rPr>
      <t>罗涵</t>
    </r>
  </si>
  <si>
    <r>
      <rPr>
        <sz val="10"/>
        <rFont val="serif"/>
        <charset val="134"/>
      </rPr>
      <t>朱一凡</t>
    </r>
  </si>
  <si>
    <r>
      <rPr>
        <sz val="10"/>
        <rFont val="serif"/>
        <charset val="134"/>
      </rPr>
      <t>张灿</t>
    </r>
  </si>
  <si>
    <r>
      <rPr>
        <sz val="10"/>
        <rFont val="serif"/>
        <charset val="134"/>
      </rPr>
      <t>金鑫</t>
    </r>
  </si>
  <si>
    <r>
      <rPr>
        <sz val="10"/>
        <rFont val="serif"/>
        <charset val="134"/>
      </rPr>
      <t>软件工程2303</t>
    </r>
  </si>
  <si>
    <r>
      <rPr>
        <sz val="10"/>
        <rFont val="serif"/>
        <charset val="134"/>
      </rPr>
      <t>汪峻诚</t>
    </r>
  </si>
  <si>
    <r>
      <rPr>
        <sz val="10"/>
        <rFont val="serif"/>
        <charset val="134"/>
      </rPr>
      <t>马知行</t>
    </r>
  </si>
  <si>
    <r>
      <rPr>
        <sz val="10"/>
        <rFont val="serif"/>
        <charset val="134"/>
      </rPr>
      <t>计科2302</t>
    </r>
  </si>
  <si>
    <r>
      <rPr>
        <sz val="10"/>
        <rFont val="serif"/>
        <charset val="134"/>
      </rPr>
      <t>魏云亭</t>
    </r>
  </si>
  <si>
    <r>
      <rPr>
        <sz val="10"/>
        <rFont val="serif"/>
        <charset val="134"/>
      </rPr>
      <t>许佳</t>
    </r>
  </si>
  <si>
    <r>
      <rPr>
        <sz val="10"/>
        <rFont val="serif"/>
        <charset val="134"/>
      </rPr>
      <t>闻浩杰</t>
    </r>
  </si>
  <si>
    <r>
      <rPr>
        <sz val="10"/>
        <rFont val="宋体"/>
        <charset val="134"/>
      </rPr>
      <t>计科</t>
    </r>
    <r>
      <rPr>
        <sz val="10"/>
        <rFont val="serif"/>
        <charset val="134"/>
      </rPr>
      <t>2301</t>
    </r>
  </si>
  <si>
    <r>
      <rPr>
        <sz val="10"/>
        <rFont val="serif"/>
        <charset val="134"/>
      </rPr>
      <t>崔思琦</t>
    </r>
  </si>
  <si>
    <r>
      <rPr>
        <sz val="10"/>
        <rFont val="serif"/>
        <charset val="134"/>
      </rPr>
      <t>孙闿凡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</si>
</sst>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000000"/>
      <name val="serif"/>
      <charset val="134"/>
    </font>
    <font>
      <sz val="10"/>
      <color rgb="FF000000"/>
      <name val="serif"/>
      <charset val="134"/>
    </font>
    <font>
      <sz val="10"/>
      <name val="serif"/>
      <charset val="134"/>
    </font>
    <font>
      <sz val="10"/>
      <name val="宋体"/>
      <charset val="134"/>
    </font>
    <font>
      <b/>
      <sz val="11"/>
      <color rgb="FF000000"/>
      <name val="宋体"/>
      <charset val="134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9"/>
      <color rgb="FF444444"/>
      <name val="Helvetica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7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 shrinkToFit="1"/>
    </xf>
    <xf numFmtId="0" fontId="3" fillId="0" borderId="3" xfId="0" applyNumberFormat="1" applyFont="1" applyFill="1" applyBorder="1" applyAlignment="1">
      <alignment horizontal="center" vertical="center" wrapText="1" shrinkToFit="1"/>
    </xf>
    <xf numFmtId="0" fontId="4" fillId="0" borderId="3" xfId="0" applyNumberFormat="1" applyFont="1" applyFill="1" applyBorder="1" applyAlignment="1">
      <alignment horizontal="center" vertical="center" wrapText="1" shrinkToFit="1"/>
    </xf>
    <xf numFmtId="49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E26" sqref="E26"/>
    </sheetView>
  </sheetViews>
  <sheetFormatPr defaultColWidth="9" defaultRowHeight="13.5" outlineLevelCol="3"/>
  <cols>
    <col min="3" max="3" width="10.12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23">
        <v>1</v>
      </c>
      <c r="B2" s="24" t="s">
        <v>4</v>
      </c>
      <c r="C2" s="24">
        <v>2020011303</v>
      </c>
      <c r="D2" s="24" t="s">
        <v>5</v>
      </c>
    </row>
    <row r="3" spans="1:4">
      <c r="A3" s="23">
        <v>2</v>
      </c>
      <c r="B3" s="24" t="s">
        <v>6</v>
      </c>
      <c r="C3" s="24">
        <v>2020011299</v>
      </c>
      <c r="D3" s="24" t="s">
        <v>5</v>
      </c>
    </row>
    <row r="4" spans="1:4">
      <c r="A4" s="23">
        <v>3</v>
      </c>
      <c r="B4" s="24" t="s">
        <v>7</v>
      </c>
      <c r="C4" s="24">
        <v>2020011313</v>
      </c>
      <c r="D4" s="24" t="s">
        <v>5</v>
      </c>
    </row>
    <row r="5" spans="1:4">
      <c r="A5" s="23">
        <v>4</v>
      </c>
      <c r="B5" s="24" t="s">
        <v>8</v>
      </c>
      <c r="C5" s="24">
        <v>2020011314</v>
      </c>
      <c r="D5" s="24" t="s">
        <v>5</v>
      </c>
    </row>
    <row r="6" spans="1:4">
      <c r="A6" s="23">
        <v>5</v>
      </c>
      <c r="B6" s="24" t="s">
        <v>9</v>
      </c>
      <c r="C6" s="24">
        <v>2020011298</v>
      </c>
      <c r="D6" s="24" t="s">
        <v>5</v>
      </c>
    </row>
    <row r="7" spans="1:4">
      <c r="A7" s="23">
        <v>6</v>
      </c>
      <c r="B7" s="24" t="s">
        <v>10</v>
      </c>
      <c r="C7" s="24">
        <v>2020011302</v>
      </c>
      <c r="D7" s="24" t="s">
        <v>5</v>
      </c>
    </row>
    <row r="8" spans="1:4">
      <c r="A8" s="23">
        <v>7</v>
      </c>
      <c r="B8" s="24" t="s">
        <v>11</v>
      </c>
      <c r="C8" s="24">
        <v>2020011311</v>
      </c>
      <c r="D8" s="24" t="s">
        <v>5</v>
      </c>
    </row>
    <row r="9" spans="1:4">
      <c r="A9" s="23">
        <v>8</v>
      </c>
      <c r="B9" s="24" t="s">
        <v>12</v>
      </c>
      <c r="C9" s="24">
        <v>2020011300</v>
      </c>
      <c r="D9" s="24" t="s">
        <v>13</v>
      </c>
    </row>
    <row r="10" spans="1:4">
      <c r="A10" s="23">
        <v>9</v>
      </c>
      <c r="B10" s="24" t="s">
        <v>14</v>
      </c>
      <c r="C10" s="24">
        <v>2020011312</v>
      </c>
      <c r="D10" s="24" t="s">
        <v>13</v>
      </c>
    </row>
    <row r="11" spans="1:4">
      <c r="A11" s="23">
        <v>10</v>
      </c>
      <c r="B11" s="24" t="s">
        <v>15</v>
      </c>
      <c r="C11" s="24">
        <v>2020011308</v>
      </c>
      <c r="D11" s="24" t="s">
        <v>13</v>
      </c>
    </row>
    <row r="12" spans="1:4">
      <c r="A12" s="23">
        <v>11</v>
      </c>
      <c r="B12" s="24" t="s">
        <v>16</v>
      </c>
      <c r="C12" s="24">
        <v>2020011305</v>
      </c>
      <c r="D12" s="24" t="s">
        <v>17</v>
      </c>
    </row>
    <row r="13" spans="1:4">
      <c r="A13" s="23">
        <v>12</v>
      </c>
      <c r="B13" s="24" t="s">
        <v>18</v>
      </c>
      <c r="C13" s="24">
        <v>2020011310</v>
      </c>
      <c r="D13" s="24" t="s">
        <v>17</v>
      </c>
    </row>
    <row r="14" spans="1:4">
      <c r="A14" s="23">
        <v>13</v>
      </c>
      <c r="B14" s="24" t="s">
        <v>19</v>
      </c>
      <c r="C14" s="24">
        <v>2020011306</v>
      </c>
      <c r="D14" s="24" t="s">
        <v>17</v>
      </c>
    </row>
    <row r="15" spans="1:4">
      <c r="A15" s="23">
        <v>14</v>
      </c>
      <c r="B15" s="24" t="s">
        <v>20</v>
      </c>
      <c r="C15" s="24">
        <v>2020011321</v>
      </c>
      <c r="D15" s="24" t="s">
        <v>21</v>
      </c>
    </row>
    <row r="16" spans="1:4">
      <c r="A16" s="23">
        <v>15</v>
      </c>
      <c r="B16" s="24" t="s">
        <v>22</v>
      </c>
      <c r="C16" s="24">
        <v>2020011301</v>
      </c>
      <c r="D16" s="24" t="s">
        <v>21</v>
      </c>
    </row>
    <row r="17" spans="1:4">
      <c r="A17" s="23">
        <v>16</v>
      </c>
      <c r="B17" s="24" t="s">
        <v>23</v>
      </c>
      <c r="C17" s="24">
        <v>2020011318</v>
      </c>
      <c r="D17" s="24" t="s">
        <v>21</v>
      </c>
    </row>
    <row r="18" spans="1:4">
      <c r="A18" s="23">
        <v>17</v>
      </c>
      <c r="B18" s="24" t="s">
        <v>24</v>
      </c>
      <c r="C18" s="24">
        <v>2020011316</v>
      </c>
      <c r="D18" s="24" t="s">
        <v>25</v>
      </c>
    </row>
    <row r="19" spans="1:4">
      <c r="A19" s="23">
        <v>18</v>
      </c>
      <c r="B19" s="24" t="s">
        <v>26</v>
      </c>
      <c r="C19" s="24">
        <v>2020011315</v>
      </c>
      <c r="D19" s="24" t="s">
        <v>25</v>
      </c>
    </row>
    <row r="20" spans="1:4">
      <c r="A20" s="23">
        <v>19</v>
      </c>
      <c r="B20" s="24" t="s">
        <v>27</v>
      </c>
      <c r="C20" s="24">
        <v>2020011309</v>
      </c>
      <c r="D20" s="24" t="s">
        <v>25</v>
      </c>
    </row>
    <row r="21" spans="1:4">
      <c r="A21" s="23">
        <v>20</v>
      </c>
      <c r="B21" s="24" t="s">
        <v>28</v>
      </c>
      <c r="C21" s="24">
        <v>2020011297</v>
      </c>
      <c r="D21" s="24" t="s">
        <v>29</v>
      </c>
    </row>
    <row r="22" spans="1:4">
      <c r="A22" s="23">
        <v>21</v>
      </c>
      <c r="B22" s="24" t="s">
        <v>30</v>
      </c>
      <c r="C22" s="24">
        <v>2020011319</v>
      </c>
      <c r="D22" s="24" t="s">
        <v>29</v>
      </c>
    </row>
    <row r="23" spans="1:4">
      <c r="A23" s="23">
        <v>22</v>
      </c>
      <c r="B23" s="24" t="s">
        <v>31</v>
      </c>
      <c r="C23" s="24">
        <v>2020011320</v>
      </c>
      <c r="D23" s="24" t="s">
        <v>29</v>
      </c>
    </row>
    <row r="24" spans="1:4">
      <c r="A24" s="23">
        <v>23</v>
      </c>
      <c r="B24" s="24" t="s">
        <v>32</v>
      </c>
      <c r="C24" s="24">
        <v>2020011317</v>
      </c>
      <c r="D24" s="24" t="s">
        <v>29</v>
      </c>
    </row>
    <row r="25" spans="1:4">
      <c r="A25" s="23">
        <v>24</v>
      </c>
      <c r="B25" s="24" t="s">
        <v>33</v>
      </c>
      <c r="C25" s="24">
        <v>2020011304</v>
      </c>
      <c r="D25" s="24" t="s">
        <v>34</v>
      </c>
    </row>
  </sheetData>
  <conditionalFormatting sqref="B1:B25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E30" sqref="E30"/>
    </sheetView>
  </sheetViews>
  <sheetFormatPr defaultColWidth="9" defaultRowHeight="13.5" outlineLevelCol="3"/>
  <cols>
    <col min="3" max="3" width="10.125" customWidth="1"/>
  </cols>
  <sheetData>
    <row r="1" spans="1:4">
      <c r="A1" s="16" t="s">
        <v>0</v>
      </c>
      <c r="B1" s="16" t="s">
        <v>35</v>
      </c>
      <c r="C1" s="16" t="s">
        <v>36</v>
      </c>
      <c r="D1" s="17"/>
    </row>
    <row r="2" spans="1:4">
      <c r="A2" s="18">
        <v>1</v>
      </c>
      <c r="B2" s="18" t="s">
        <v>37</v>
      </c>
      <c r="C2" s="18">
        <v>2021011307</v>
      </c>
      <c r="D2" s="17" t="s">
        <v>38</v>
      </c>
    </row>
    <row r="3" spans="1:4">
      <c r="A3" s="19">
        <v>2</v>
      </c>
      <c r="B3" s="19" t="s">
        <v>39</v>
      </c>
      <c r="C3" s="19">
        <v>2021011306</v>
      </c>
      <c r="D3" s="20"/>
    </row>
    <row r="4" spans="1:4">
      <c r="A4" s="18">
        <v>3</v>
      </c>
      <c r="B4" s="18" t="s">
        <v>40</v>
      </c>
      <c r="C4" s="18">
        <v>2021011322</v>
      </c>
      <c r="D4" s="17" t="s">
        <v>38</v>
      </c>
    </row>
    <row r="5" spans="1:4">
      <c r="A5" s="18">
        <v>4</v>
      </c>
      <c r="B5" s="18" t="s">
        <v>41</v>
      </c>
      <c r="C5" s="18">
        <v>2021011319</v>
      </c>
      <c r="D5" s="21" t="s">
        <v>42</v>
      </c>
    </row>
    <row r="6" spans="1:4">
      <c r="A6" s="18">
        <v>5</v>
      </c>
      <c r="B6" s="18" t="s">
        <v>43</v>
      </c>
      <c r="C6" s="18">
        <v>2021011328</v>
      </c>
      <c r="D6" s="21" t="s">
        <v>42</v>
      </c>
    </row>
    <row r="7" spans="1:4">
      <c r="A7" s="18">
        <v>6</v>
      </c>
      <c r="B7" s="18" t="s">
        <v>44</v>
      </c>
      <c r="C7" s="18">
        <v>2021011329</v>
      </c>
      <c r="D7" s="21" t="s">
        <v>42</v>
      </c>
    </row>
    <row r="8" spans="1:4">
      <c r="A8" s="18">
        <v>7</v>
      </c>
      <c r="B8" s="18" t="s">
        <v>45</v>
      </c>
      <c r="C8" s="18">
        <v>2021011313</v>
      </c>
      <c r="D8" s="21" t="s">
        <v>42</v>
      </c>
    </row>
    <row r="9" spans="1:4">
      <c r="A9" s="18">
        <v>8</v>
      </c>
      <c r="B9" s="18" t="s">
        <v>46</v>
      </c>
      <c r="C9" s="18">
        <v>2021011305</v>
      </c>
      <c r="D9" s="21" t="s">
        <v>42</v>
      </c>
    </row>
    <row r="10" spans="1:4">
      <c r="A10" s="18">
        <v>9</v>
      </c>
      <c r="B10" s="18" t="s">
        <v>47</v>
      </c>
      <c r="C10" s="18">
        <v>2021011320</v>
      </c>
      <c r="D10" s="21" t="s">
        <v>42</v>
      </c>
    </row>
    <row r="11" spans="1:4">
      <c r="A11" s="18">
        <v>10</v>
      </c>
      <c r="B11" s="22" t="s">
        <v>48</v>
      </c>
      <c r="C11" s="18">
        <v>2021011312</v>
      </c>
      <c r="D11" s="21" t="s">
        <v>49</v>
      </c>
    </row>
    <row r="12" spans="1:4">
      <c r="A12" s="18">
        <v>11</v>
      </c>
      <c r="B12" s="18" t="s">
        <v>50</v>
      </c>
      <c r="C12" s="18">
        <v>2021011324</v>
      </c>
      <c r="D12" s="21" t="s">
        <v>49</v>
      </c>
    </row>
    <row r="13" spans="1:4">
      <c r="A13" s="18">
        <v>12</v>
      </c>
      <c r="B13" s="18" t="s">
        <v>51</v>
      </c>
      <c r="C13" s="18">
        <v>2021011309</v>
      </c>
      <c r="D13" s="21" t="s">
        <v>49</v>
      </c>
    </row>
    <row r="14" spans="1:4">
      <c r="A14" s="18">
        <v>13</v>
      </c>
      <c r="B14" s="18" t="s">
        <v>52</v>
      </c>
      <c r="C14" s="18">
        <v>2021011315</v>
      </c>
      <c r="D14" s="21" t="s">
        <v>49</v>
      </c>
    </row>
    <row r="15" spans="1:4">
      <c r="A15" s="18">
        <v>14</v>
      </c>
      <c r="B15" s="18" t="s">
        <v>53</v>
      </c>
      <c r="C15" s="18">
        <v>2021011327</v>
      </c>
      <c r="D15" s="21" t="s">
        <v>49</v>
      </c>
    </row>
    <row r="16" spans="1:4">
      <c r="A16" s="18">
        <v>15</v>
      </c>
      <c r="B16" s="18" t="s">
        <v>54</v>
      </c>
      <c r="C16" s="18">
        <v>2021011317</v>
      </c>
      <c r="D16" s="21" t="s">
        <v>49</v>
      </c>
    </row>
    <row r="17" spans="1:4">
      <c r="A17" s="18">
        <v>16</v>
      </c>
      <c r="B17" s="18" t="s">
        <v>55</v>
      </c>
      <c r="C17" s="18">
        <v>2021011310</v>
      </c>
      <c r="D17" s="21" t="s">
        <v>49</v>
      </c>
    </row>
    <row r="18" spans="1:4">
      <c r="A18" s="18">
        <v>17</v>
      </c>
      <c r="B18" s="18" t="s">
        <v>56</v>
      </c>
      <c r="C18" s="18">
        <v>2021011316</v>
      </c>
      <c r="D18" s="21" t="s">
        <v>49</v>
      </c>
    </row>
    <row r="19" spans="1:4">
      <c r="A19" s="18">
        <v>18</v>
      </c>
      <c r="B19" s="18" t="s">
        <v>57</v>
      </c>
      <c r="C19" s="18">
        <v>2021011323</v>
      </c>
      <c r="D19" s="21" t="s">
        <v>49</v>
      </c>
    </row>
    <row r="20" spans="1:4">
      <c r="A20" s="18">
        <v>19</v>
      </c>
      <c r="B20" s="18" t="s">
        <v>58</v>
      </c>
      <c r="C20" s="18">
        <v>2021011326</v>
      </c>
      <c r="D20" s="21" t="s">
        <v>49</v>
      </c>
    </row>
    <row r="21" spans="1:4">
      <c r="A21" s="18">
        <v>20</v>
      </c>
      <c r="B21" s="18" t="s">
        <v>59</v>
      </c>
      <c r="C21" s="18">
        <v>2021011321</v>
      </c>
      <c r="D21" s="21" t="s">
        <v>49</v>
      </c>
    </row>
    <row r="22" spans="1:4">
      <c r="A22" s="18">
        <v>21</v>
      </c>
      <c r="B22" s="18" t="s">
        <v>60</v>
      </c>
      <c r="C22" s="18">
        <v>2021011308</v>
      </c>
      <c r="D22" s="21" t="s">
        <v>61</v>
      </c>
    </row>
    <row r="23" spans="1:4">
      <c r="A23" s="18">
        <v>22</v>
      </c>
      <c r="B23" s="18" t="s">
        <v>62</v>
      </c>
      <c r="C23" s="18">
        <v>2021011318</v>
      </c>
      <c r="D23" s="21" t="s">
        <v>61</v>
      </c>
    </row>
    <row r="24" spans="1:4">
      <c r="A24" s="18">
        <v>23</v>
      </c>
      <c r="B24" s="18" t="s">
        <v>63</v>
      </c>
      <c r="C24" s="18">
        <v>2021011311</v>
      </c>
      <c r="D24" s="21" t="s">
        <v>61</v>
      </c>
    </row>
    <row r="25" spans="1:4">
      <c r="A25" s="18">
        <v>24</v>
      </c>
      <c r="B25" s="18" t="s">
        <v>64</v>
      </c>
      <c r="C25" s="18">
        <v>2021011325</v>
      </c>
      <c r="D25" s="21" t="s">
        <v>61</v>
      </c>
    </row>
    <row r="26" spans="1:4">
      <c r="A26" s="18">
        <v>25</v>
      </c>
      <c r="B26" s="18" t="s">
        <v>65</v>
      </c>
      <c r="C26" s="18">
        <v>2021011314</v>
      </c>
      <c r="D26" s="21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selection activeCell="G7" sqref="G7"/>
    </sheetView>
  </sheetViews>
  <sheetFormatPr defaultColWidth="9" defaultRowHeight="13.5" outlineLevelCol="3"/>
  <cols>
    <col min="3" max="3" width="11.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</v>
      </c>
    </row>
    <row r="2" ht="14.25" spans="1:4">
      <c r="A2" s="14">
        <v>1</v>
      </c>
      <c r="B2" s="15" t="s">
        <v>66</v>
      </c>
      <c r="C2" s="15">
        <v>2022011243</v>
      </c>
      <c r="D2" s="15" t="s">
        <v>67</v>
      </c>
    </row>
    <row r="3" ht="14.25" spans="1:4">
      <c r="A3" s="14">
        <v>2</v>
      </c>
      <c r="B3" s="15" t="s">
        <v>68</v>
      </c>
      <c r="C3" s="15">
        <v>2022011244</v>
      </c>
      <c r="D3" s="15" t="s">
        <v>69</v>
      </c>
    </row>
    <row r="4" ht="14.25" spans="1:4">
      <c r="A4" s="14">
        <v>3</v>
      </c>
      <c r="B4" s="15" t="s">
        <v>70</v>
      </c>
      <c r="C4" s="15">
        <v>2022011245</v>
      </c>
      <c r="D4" s="15" t="s">
        <v>71</v>
      </c>
    </row>
    <row r="5" ht="14.25" spans="1:4">
      <c r="A5" s="14">
        <v>4</v>
      </c>
      <c r="B5" s="15" t="s">
        <v>72</v>
      </c>
      <c r="C5" s="15">
        <v>2022011246</v>
      </c>
      <c r="D5" s="15" t="s">
        <v>71</v>
      </c>
    </row>
    <row r="6" ht="14.25" spans="1:4">
      <c r="A6" s="14">
        <v>5</v>
      </c>
      <c r="B6" s="15" t="s">
        <v>73</v>
      </c>
      <c r="C6" s="15">
        <v>2022011248</v>
      </c>
      <c r="D6" s="15" t="s">
        <v>67</v>
      </c>
    </row>
    <row r="7" ht="14.25" spans="1:4">
      <c r="A7" s="14">
        <v>6</v>
      </c>
      <c r="B7" s="15" t="s">
        <v>74</v>
      </c>
      <c r="C7" s="15">
        <v>2022011249</v>
      </c>
      <c r="D7" s="15" t="s">
        <v>75</v>
      </c>
    </row>
    <row r="8" ht="14.25" spans="1:4">
      <c r="A8" s="14">
        <v>7</v>
      </c>
      <c r="B8" s="15" t="s">
        <v>76</v>
      </c>
      <c r="C8" s="15">
        <v>2022011250</v>
      </c>
      <c r="D8" s="15" t="s">
        <v>69</v>
      </c>
    </row>
    <row r="9" ht="14.25" spans="1:4">
      <c r="A9" s="14">
        <v>8</v>
      </c>
      <c r="B9" s="15" t="s">
        <v>77</v>
      </c>
      <c r="C9" s="15">
        <v>2022011251</v>
      </c>
      <c r="D9" s="15" t="s">
        <v>78</v>
      </c>
    </row>
    <row r="10" ht="14.25" spans="1:4">
      <c r="A10" s="14">
        <v>9</v>
      </c>
      <c r="B10" s="15" t="s">
        <v>79</v>
      </c>
      <c r="C10" s="15">
        <v>2022011252</v>
      </c>
      <c r="D10" s="15" t="s">
        <v>80</v>
      </c>
    </row>
    <row r="11" ht="14.25" spans="1:4">
      <c r="A11" s="14">
        <v>10</v>
      </c>
      <c r="B11" s="15" t="s">
        <v>81</v>
      </c>
      <c r="C11" s="15">
        <v>2022011253</v>
      </c>
      <c r="D11" s="15" t="s">
        <v>82</v>
      </c>
    </row>
    <row r="12" ht="14.25" spans="1:4">
      <c r="A12" s="14">
        <v>11</v>
      </c>
      <c r="B12" s="15" t="s">
        <v>83</v>
      </c>
      <c r="C12" s="15">
        <v>2022011255</v>
      </c>
      <c r="D12" s="15" t="s">
        <v>71</v>
      </c>
    </row>
    <row r="13" ht="14.25" spans="1:4">
      <c r="A13" s="14">
        <v>12</v>
      </c>
      <c r="B13" s="15" t="s">
        <v>84</v>
      </c>
      <c r="C13" s="15">
        <v>2022011256</v>
      </c>
      <c r="D13" s="15" t="s">
        <v>67</v>
      </c>
    </row>
    <row r="14" ht="14.25" spans="1:4">
      <c r="A14" s="14">
        <v>13</v>
      </c>
      <c r="B14" s="15" t="s">
        <v>85</v>
      </c>
      <c r="C14" s="15">
        <v>2022011257</v>
      </c>
      <c r="D14" s="15" t="s">
        <v>78</v>
      </c>
    </row>
    <row r="15" ht="14.25" spans="1:4">
      <c r="A15" s="14">
        <v>14</v>
      </c>
      <c r="B15" s="15" t="s">
        <v>86</v>
      </c>
      <c r="C15" s="15">
        <v>2022011258</v>
      </c>
      <c r="D15" s="15" t="s">
        <v>67</v>
      </c>
    </row>
    <row r="16" ht="14.25" spans="1:4">
      <c r="A16" s="14">
        <v>15</v>
      </c>
      <c r="B16" s="15" t="s">
        <v>87</v>
      </c>
      <c r="C16" s="15">
        <v>2022011259</v>
      </c>
      <c r="D16" s="15" t="s">
        <v>67</v>
      </c>
    </row>
    <row r="17" ht="14.25" spans="1:4">
      <c r="A17" s="14">
        <v>16</v>
      </c>
      <c r="B17" s="15" t="s">
        <v>88</v>
      </c>
      <c r="C17" s="15">
        <v>2022011260</v>
      </c>
      <c r="D17" s="15" t="s">
        <v>78</v>
      </c>
    </row>
    <row r="18" ht="14.25" spans="1:4">
      <c r="A18" s="14">
        <v>17</v>
      </c>
      <c r="B18" s="15" t="s">
        <v>89</v>
      </c>
      <c r="C18" s="15">
        <v>2022011261</v>
      </c>
      <c r="D18" s="15" t="s">
        <v>69</v>
      </c>
    </row>
    <row r="19" ht="14.25" spans="1:4">
      <c r="A19" s="14">
        <v>18</v>
      </c>
      <c r="B19" s="15" t="s">
        <v>90</v>
      </c>
      <c r="C19" s="15">
        <v>2022011262</v>
      </c>
      <c r="D19" s="15" t="s">
        <v>71</v>
      </c>
    </row>
    <row r="20" ht="14.25" spans="1:4">
      <c r="A20" s="14">
        <v>19</v>
      </c>
      <c r="B20" s="15" t="s">
        <v>91</v>
      </c>
      <c r="C20" s="15">
        <v>2022011263</v>
      </c>
      <c r="D20" s="15" t="s">
        <v>78</v>
      </c>
    </row>
    <row r="21" ht="14.25" spans="1:4">
      <c r="A21" s="14">
        <v>20</v>
      </c>
      <c r="B21" s="15" t="s">
        <v>92</v>
      </c>
      <c r="C21" s="15">
        <v>2022011264</v>
      </c>
      <c r="D21" s="15" t="s">
        <v>75</v>
      </c>
    </row>
    <row r="22" ht="14.25" spans="1:4">
      <c r="A22" s="14">
        <v>21</v>
      </c>
      <c r="B22" s="15" t="s">
        <v>93</v>
      </c>
      <c r="C22" s="15">
        <v>2022011265</v>
      </c>
      <c r="D22" s="15" t="s">
        <v>67</v>
      </c>
    </row>
    <row r="23" ht="14.25" spans="1:4">
      <c r="A23" s="14">
        <v>22</v>
      </c>
      <c r="B23" s="15" t="s">
        <v>94</v>
      </c>
      <c r="C23" s="15">
        <v>2022011266</v>
      </c>
      <c r="D23" s="15" t="s">
        <v>69</v>
      </c>
    </row>
    <row r="24" ht="14.25" spans="1:4">
      <c r="A24" s="14">
        <v>23</v>
      </c>
      <c r="B24" s="15" t="s">
        <v>95</v>
      </c>
      <c r="C24" s="15">
        <v>2022011267</v>
      </c>
      <c r="D24" s="15" t="s">
        <v>67</v>
      </c>
    </row>
    <row r="25" ht="14.25" spans="1:4">
      <c r="A25" s="14">
        <v>24</v>
      </c>
      <c r="B25" s="15" t="s">
        <v>96</v>
      </c>
      <c r="C25" s="15">
        <v>2022011268</v>
      </c>
      <c r="D25" s="15" t="s">
        <v>67</v>
      </c>
    </row>
    <row r="26" ht="14.25" spans="1:4">
      <c r="A26" s="14">
        <v>25</v>
      </c>
      <c r="B26" s="15" t="s">
        <v>97</v>
      </c>
      <c r="C26" s="15">
        <v>2022011269</v>
      </c>
      <c r="D26" s="15" t="s">
        <v>67</v>
      </c>
    </row>
    <row r="27" ht="14.25" spans="1:4">
      <c r="A27" s="14">
        <v>26</v>
      </c>
      <c r="B27" s="15" t="s">
        <v>98</v>
      </c>
      <c r="C27" s="15">
        <v>2022011270</v>
      </c>
      <c r="D27" s="15" t="s">
        <v>67</v>
      </c>
    </row>
    <row r="28" ht="14.25" spans="1:4">
      <c r="A28" s="14">
        <v>27</v>
      </c>
      <c r="B28" s="15" t="s">
        <v>99</v>
      </c>
      <c r="C28" s="15">
        <v>2022011271</v>
      </c>
      <c r="D28" s="15" t="s">
        <v>67</v>
      </c>
    </row>
    <row r="29" ht="14.25" spans="1:4">
      <c r="A29" s="14">
        <v>28</v>
      </c>
      <c r="B29" s="15" t="s">
        <v>100</v>
      </c>
      <c r="C29" s="15">
        <v>2022011272</v>
      </c>
      <c r="D29" s="15" t="s">
        <v>67</v>
      </c>
    </row>
    <row r="30" ht="14.25" spans="1:4">
      <c r="A30" s="14">
        <v>29</v>
      </c>
      <c r="B30" s="15" t="s">
        <v>101</v>
      </c>
      <c r="C30" s="15">
        <v>2022011273</v>
      </c>
      <c r="D30" s="15" t="s">
        <v>67</v>
      </c>
    </row>
    <row r="31" ht="14.25" spans="1:4">
      <c r="A31" s="14">
        <v>30</v>
      </c>
      <c r="B31" s="15" t="s">
        <v>102</v>
      </c>
      <c r="C31" s="15">
        <v>2022011274</v>
      </c>
      <c r="D31" s="15" t="s">
        <v>67</v>
      </c>
    </row>
    <row r="32" ht="14.25" spans="1:4">
      <c r="A32" s="14">
        <v>31</v>
      </c>
      <c r="B32" s="15" t="s">
        <v>103</v>
      </c>
      <c r="C32" s="15">
        <v>2022011275</v>
      </c>
      <c r="D32" s="15" t="s">
        <v>67</v>
      </c>
    </row>
    <row r="33" ht="14.25" spans="1:4">
      <c r="A33" s="14">
        <v>32</v>
      </c>
      <c r="B33" s="15" t="s">
        <v>104</v>
      </c>
      <c r="C33" s="15">
        <v>2022011276</v>
      </c>
      <c r="D33" s="15" t="s">
        <v>67</v>
      </c>
    </row>
    <row r="34" ht="14.25" spans="1:4">
      <c r="A34" s="14">
        <v>33</v>
      </c>
      <c r="B34" s="15" t="s">
        <v>105</v>
      </c>
      <c r="C34" s="15">
        <v>2022011277</v>
      </c>
      <c r="D34" s="15" t="s">
        <v>67</v>
      </c>
    </row>
    <row r="35" ht="14.25" spans="1:4">
      <c r="A35" s="14">
        <v>34</v>
      </c>
      <c r="B35" s="15" t="s">
        <v>106</v>
      </c>
      <c r="C35" s="15">
        <v>2022011278</v>
      </c>
      <c r="D35" s="15" t="s">
        <v>80</v>
      </c>
    </row>
    <row r="36" ht="14.25" spans="1:4">
      <c r="A36" s="14">
        <v>35</v>
      </c>
      <c r="B36" s="15" t="s">
        <v>107</v>
      </c>
      <c r="C36" s="15">
        <v>2022011279</v>
      </c>
      <c r="D36" s="15" t="s">
        <v>78</v>
      </c>
    </row>
    <row r="37" ht="14.25" spans="1:4">
      <c r="A37" s="14">
        <v>36</v>
      </c>
      <c r="B37" s="15" t="s">
        <v>108</v>
      </c>
      <c r="C37" s="15">
        <v>2022011280</v>
      </c>
      <c r="D37" s="15" t="s">
        <v>67</v>
      </c>
    </row>
    <row r="38" ht="14.25" spans="1:4">
      <c r="A38" s="14">
        <v>37</v>
      </c>
      <c r="B38" s="15" t="s">
        <v>109</v>
      </c>
      <c r="C38" s="15">
        <v>2022011281</v>
      </c>
      <c r="D38" s="15" t="s">
        <v>80</v>
      </c>
    </row>
    <row r="39" ht="14.25" spans="1:4">
      <c r="A39" s="14">
        <v>38</v>
      </c>
      <c r="B39" s="15" t="s">
        <v>110</v>
      </c>
      <c r="C39" s="15">
        <v>2022011282</v>
      </c>
      <c r="D39" s="15" t="s">
        <v>80</v>
      </c>
    </row>
    <row r="40" ht="14.25" spans="1:4">
      <c r="A40" s="14">
        <v>39</v>
      </c>
      <c r="B40" s="15" t="s">
        <v>111</v>
      </c>
      <c r="C40" s="15">
        <v>2022011283</v>
      </c>
      <c r="D40" s="15" t="s">
        <v>71</v>
      </c>
    </row>
    <row r="41" ht="14.25" spans="1:4">
      <c r="A41" s="14">
        <v>40</v>
      </c>
      <c r="B41" s="15" t="s">
        <v>112</v>
      </c>
      <c r="C41" s="15">
        <v>2022011284</v>
      </c>
      <c r="D41" s="15" t="s">
        <v>82</v>
      </c>
    </row>
    <row r="42" ht="14.25" spans="1:4">
      <c r="A42" s="14">
        <v>41</v>
      </c>
      <c r="B42" s="15" t="s">
        <v>113</v>
      </c>
      <c r="C42" s="15">
        <v>2022011285</v>
      </c>
      <c r="D42" s="15" t="s">
        <v>67</v>
      </c>
    </row>
    <row r="43" ht="14.25" spans="1:4">
      <c r="A43" s="14">
        <v>42</v>
      </c>
      <c r="B43" s="15" t="s">
        <v>114</v>
      </c>
      <c r="C43" s="15">
        <v>2022011286</v>
      </c>
      <c r="D43" s="15" t="s">
        <v>67</v>
      </c>
    </row>
    <row r="44" ht="14.25" spans="1:4">
      <c r="A44" s="14">
        <v>43</v>
      </c>
      <c r="B44" s="15" t="s">
        <v>115</v>
      </c>
      <c r="C44" s="15">
        <v>2022011287</v>
      </c>
      <c r="D44" s="15" t="s">
        <v>67</v>
      </c>
    </row>
    <row r="45" ht="14.25" spans="1:4">
      <c r="A45" s="14">
        <v>44</v>
      </c>
      <c r="B45" s="15" t="s">
        <v>116</v>
      </c>
      <c r="C45" s="15">
        <v>2022011288</v>
      </c>
      <c r="D45" s="15" t="s">
        <v>67</v>
      </c>
    </row>
    <row r="46" ht="14.25" spans="1:4">
      <c r="A46" s="14">
        <v>45</v>
      </c>
      <c r="B46" s="15" t="s">
        <v>117</v>
      </c>
      <c r="C46" s="15">
        <v>2022011289</v>
      </c>
      <c r="D46" s="15" t="s">
        <v>75</v>
      </c>
    </row>
    <row r="47" ht="14.25" spans="1:4">
      <c r="A47" s="14">
        <v>46</v>
      </c>
      <c r="B47" s="15" t="s">
        <v>118</v>
      </c>
      <c r="C47" s="15">
        <v>2022011290</v>
      </c>
      <c r="D47" s="15" t="s">
        <v>67</v>
      </c>
    </row>
    <row r="48" ht="14.25" spans="1:4">
      <c r="A48" s="14">
        <v>47</v>
      </c>
      <c r="B48" s="15" t="s">
        <v>119</v>
      </c>
      <c r="C48" s="15">
        <v>2022011291</v>
      </c>
      <c r="D48" s="15" t="s">
        <v>67</v>
      </c>
    </row>
    <row r="49" ht="14.25" spans="1:4">
      <c r="A49" s="14">
        <v>48</v>
      </c>
      <c r="B49" s="15" t="s">
        <v>120</v>
      </c>
      <c r="C49" s="15">
        <v>2022011292</v>
      </c>
      <c r="D49" s="15" t="s">
        <v>67</v>
      </c>
    </row>
  </sheetData>
  <conditionalFormatting sqref="B1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abSelected="1" workbookViewId="0">
      <selection activeCell="G18" sqref="G18"/>
    </sheetView>
  </sheetViews>
  <sheetFormatPr defaultColWidth="9" defaultRowHeight="13.5" outlineLevelCol="3"/>
  <cols>
    <col min="3" max="3" width="10.125" customWidth="1"/>
    <col min="4" max="4" width="11.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 t="s">
        <v>121</v>
      </c>
      <c r="C2" s="4">
        <v>2023011412</v>
      </c>
      <c r="D2" s="5" t="s">
        <v>122</v>
      </c>
    </row>
    <row r="3" spans="1:4">
      <c r="A3" s="3">
        <v>2</v>
      </c>
      <c r="B3" s="4" t="s">
        <v>123</v>
      </c>
      <c r="C3" s="4">
        <v>2023011413</v>
      </c>
      <c r="D3" s="5" t="s">
        <v>124</v>
      </c>
    </row>
    <row r="4" spans="1:4">
      <c r="A4" s="3">
        <v>3</v>
      </c>
      <c r="B4" s="4" t="s">
        <v>125</v>
      </c>
      <c r="C4" s="4">
        <v>2023011414</v>
      </c>
      <c r="D4" s="5" t="s">
        <v>122</v>
      </c>
    </row>
    <row r="5" spans="1:4">
      <c r="A5" s="3">
        <v>4</v>
      </c>
      <c r="B5" s="4" t="s">
        <v>126</v>
      </c>
      <c r="C5" s="4">
        <v>2023011415</v>
      </c>
      <c r="D5" s="5" t="s">
        <v>127</v>
      </c>
    </row>
    <row r="6" spans="1:4">
      <c r="A6" s="3">
        <v>5</v>
      </c>
      <c r="B6" s="4" t="s">
        <v>128</v>
      </c>
      <c r="C6" s="4">
        <v>2023011416</v>
      </c>
      <c r="D6" s="5" t="s">
        <v>122</v>
      </c>
    </row>
    <row r="7" spans="1:4">
      <c r="A7" s="3">
        <v>6</v>
      </c>
      <c r="B7" s="4" t="s">
        <v>129</v>
      </c>
      <c r="C7" s="4">
        <v>2023011417</v>
      </c>
      <c r="D7" s="5" t="s">
        <v>124</v>
      </c>
    </row>
    <row r="8" spans="1:4">
      <c r="A8" s="3">
        <v>7</v>
      </c>
      <c r="B8" s="4" t="s">
        <v>130</v>
      </c>
      <c r="C8" s="4">
        <v>2023011418</v>
      </c>
      <c r="D8" s="5" t="s">
        <v>122</v>
      </c>
    </row>
    <row r="9" spans="1:4">
      <c r="A9" s="3">
        <v>8</v>
      </c>
      <c r="B9" s="4" t="s">
        <v>131</v>
      </c>
      <c r="C9" s="4">
        <v>2023011419</v>
      </c>
      <c r="D9" s="5" t="s">
        <v>124</v>
      </c>
    </row>
    <row r="10" spans="1:4">
      <c r="A10" s="3">
        <v>9</v>
      </c>
      <c r="B10" s="4" t="s">
        <v>132</v>
      </c>
      <c r="C10" s="4">
        <v>2023011420</v>
      </c>
      <c r="D10" s="5" t="s">
        <v>133</v>
      </c>
    </row>
    <row r="11" spans="1:4">
      <c r="A11" s="3">
        <v>10</v>
      </c>
      <c r="B11" s="4" t="s">
        <v>134</v>
      </c>
      <c r="C11" s="4">
        <v>2023011421</v>
      </c>
      <c r="D11" s="5" t="s">
        <v>135</v>
      </c>
    </row>
    <row r="12" spans="1:4">
      <c r="A12" s="3">
        <v>11</v>
      </c>
      <c r="B12" s="4" t="s">
        <v>136</v>
      </c>
      <c r="C12" s="4">
        <v>2023011422</v>
      </c>
      <c r="D12" s="5" t="s">
        <v>137</v>
      </c>
    </row>
    <row r="13" spans="1:4">
      <c r="A13" s="3">
        <v>12</v>
      </c>
      <c r="B13" s="4" t="s">
        <v>138</v>
      </c>
      <c r="C13" s="4">
        <v>2023011423</v>
      </c>
      <c r="D13" s="5" t="s">
        <v>133</v>
      </c>
    </row>
    <row r="14" spans="1:4">
      <c r="A14" s="3">
        <v>13</v>
      </c>
      <c r="B14" s="4" t="s">
        <v>139</v>
      </c>
      <c r="C14" s="4">
        <v>2023011424</v>
      </c>
      <c r="D14" s="5" t="s">
        <v>137</v>
      </c>
    </row>
    <row r="15" spans="1:4">
      <c r="A15" s="3">
        <v>14</v>
      </c>
      <c r="B15" s="4" t="s">
        <v>140</v>
      </c>
      <c r="C15" s="4">
        <v>2023011425</v>
      </c>
      <c r="D15" s="5" t="s">
        <v>137</v>
      </c>
    </row>
    <row r="16" spans="1:4">
      <c r="A16" s="3">
        <v>15</v>
      </c>
      <c r="B16" s="4" t="s">
        <v>141</v>
      </c>
      <c r="C16" s="4">
        <v>2023011426</v>
      </c>
      <c r="D16" s="5" t="s">
        <v>122</v>
      </c>
    </row>
    <row r="17" spans="1:4">
      <c r="A17" s="3">
        <v>16</v>
      </c>
      <c r="B17" s="4" t="s">
        <v>142</v>
      </c>
      <c r="C17" s="4">
        <v>2023011427</v>
      </c>
      <c r="D17" s="5" t="s">
        <v>122</v>
      </c>
    </row>
    <row r="18" ht="24.75" spans="1:4">
      <c r="A18" s="3">
        <v>17</v>
      </c>
      <c r="B18" s="4" t="s">
        <v>143</v>
      </c>
      <c r="C18" s="4">
        <v>2023011428</v>
      </c>
      <c r="D18" s="5" t="s">
        <v>135</v>
      </c>
    </row>
    <row r="19" spans="1:4">
      <c r="A19" s="3">
        <v>18</v>
      </c>
      <c r="B19" s="4" t="s">
        <v>144</v>
      </c>
      <c r="C19" s="4">
        <v>2023011429</v>
      </c>
      <c r="D19" s="5" t="s">
        <v>124</v>
      </c>
    </row>
    <row r="20" spans="1:4">
      <c r="A20" s="3">
        <v>19</v>
      </c>
      <c r="B20" s="4" t="s">
        <v>145</v>
      </c>
      <c r="C20" s="4">
        <v>2023011431</v>
      </c>
      <c r="D20" s="5" t="s">
        <v>122</v>
      </c>
    </row>
    <row r="21" spans="1:4">
      <c r="A21" s="3">
        <v>20</v>
      </c>
      <c r="B21" s="4" t="s">
        <v>146</v>
      </c>
      <c r="C21" s="4">
        <v>2023011432</v>
      </c>
      <c r="D21" s="5" t="s">
        <v>147</v>
      </c>
    </row>
    <row r="22" spans="1:4">
      <c r="A22" s="3">
        <v>21</v>
      </c>
      <c r="B22" s="4" t="s">
        <v>148</v>
      </c>
      <c r="C22" s="4">
        <v>2023011433</v>
      </c>
      <c r="D22" s="5" t="s">
        <v>147</v>
      </c>
    </row>
    <row r="23" spans="1:4">
      <c r="A23" s="3">
        <v>22</v>
      </c>
      <c r="B23" s="4" t="s">
        <v>149</v>
      </c>
      <c r="C23" s="4">
        <v>2023011434</v>
      </c>
      <c r="D23" s="5" t="s">
        <v>122</v>
      </c>
    </row>
    <row r="24" spans="1:4">
      <c r="A24" s="3">
        <v>23</v>
      </c>
      <c r="B24" s="4" t="s">
        <v>150</v>
      </c>
      <c r="C24" s="4">
        <v>2023011435</v>
      </c>
      <c r="D24" s="5" t="s">
        <v>122</v>
      </c>
    </row>
    <row r="25" spans="1:4">
      <c r="A25" s="3">
        <v>24</v>
      </c>
      <c r="B25" s="4" t="s">
        <v>151</v>
      </c>
      <c r="C25" s="4">
        <v>2023011436</v>
      </c>
      <c r="D25" s="5" t="s">
        <v>122</v>
      </c>
    </row>
    <row r="26" spans="1:4">
      <c r="A26" s="3">
        <v>25</v>
      </c>
      <c r="B26" s="4" t="s">
        <v>152</v>
      </c>
      <c r="C26" s="4">
        <v>2023011437</v>
      </c>
      <c r="D26" s="5" t="s">
        <v>122</v>
      </c>
    </row>
    <row r="27" spans="1:4">
      <c r="A27" s="3">
        <v>26</v>
      </c>
      <c r="B27" s="4" t="s">
        <v>153</v>
      </c>
      <c r="C27" s="4">
        <v>2023011438</v>
      </c>
      <c r="D27" s="6" t="s">
        <v>122</v>
      </c>
    </row>
    <row r="28" spans="1:4">
      <c r="A28" s="3">
        <v>27</v>
      </c>
      <c r="B28" s="4" t="s">
        <v>154</v>
      </c>
      <c r="C28" s="4">
        <v>2023011439</v>
      </c>
      <c r="D28" s="5" t="s">
        <v>122</v>
      </c>
    </row>
    <row r="29" spans="1:4">
      <c r="A29" s="3">
        <v>28</v>
      </c>
      <c r="B29" s="4" t="s">
        <v>155</v>
      </c>
      <c r="C29" s="4">
        <v>2023011440</v>
      </c>
      <c r="D29" s="5" t="s">
        <v>156</v>
      </c>
    </row>
    <row r="30" spans="1:4">
      <c r="A30" s="3">
        <v>29</v>
      </c>
      <c r="B30" s="7" t="s">
        <v>157</v>
      </c>
      <c r="C30" s="7">
        <v>2023011441</v>
      </c>
      <c r="D30" s="8" t="s">
        <v>122</v>
      </c>
    </row>
    <row r="31" spans="1:4">
      <c r="A31" s="9">
        <v>30</v>
      </c>
      <c r="B31" s="10" t="s">
        <v>158</v>
      </c>
      <c r="C31" s="10">
        <v>2023011442</v>
      </c>
      <c r="D31" s="11" t="s">
        <v>159</v>
      </c>
    </row>
    <row r="32" spans="1:4">
      <c r="A32" s="9">
        <v>31</v>
      </c>
      <c r="B32" s="10" t="s">
        <v>160</v>
      </c>
      <c r="C32" s="10">
        <v>2023011443</v>
      </c>
      <c r="D32" s="11" t="s">
        <v>159</v>
      </c>
    </row>
    <row r="33" spans="1:4">
      <c r="A33" s="9">
        <v>32</v>
      </c>
      <c r="B33" s="10" t="s">
        <v>161</v>
      </c>
      <c r="C33" s="10">
        <v>2023011444</v>
      </c>
      <c r="D33" s="11" t="s">
        <v>159</v>
      </c>
    </row>
    <row r="34" spans="1:4">
      <c r="A34" s="9">
        <v>33</v>
      </c>
      <c r="B34" s="10" t="s">
        <v>162</v>
      </c>
      <c r="C34" s="10">
        <v>2023011445</v>
      </c>
      <c r="D34" s="11" t="s">
        <v>159</v>
      </c>
    </row>
    <row r="35" spans="1:4">
      <c r="A35" s="9">
        <v>34</v>
      </c>
      <c r="B35" s="10" t="s">
        <v>163</v>
      </c>
      <c r="C35" s="10">
        <v>2023011446</v>
      </c>
      <c r="D35" s="11" t="s">
        <v>159</v>
      </c>
    </row>
    <row r="36" ht="24.75" spans="1:4">
      <c r="A36" s="9">
        <v>35</v>
      </c>
      <c r="B36" s="10" t="s">
        <v>164</v>
      </c>
      <c r="C36" s="10">
        <v>2023011447</v>
      </c>
      <c r="D36" s="11" t="s">
        <v>165</v>
      </c>
    </row>
    <row r="37" spans="1:4">
      <c r="A37" s="9">
        <v>36</v>
      </c>
      <c r="B37" s="10" t="s">
        <v>166</v>
      </c>
      <c r="C37" s="10">
        <v>2023011448</v>
      </c>
      <c r="D37" s="11" t="s">
        <v>167</v>
      </c>
    </row>
    <row r="38" spans="1:4">
      <c r="A38" s="9">
        <v>37</v>
      </c>
      <c r="B38" s="10" t="s">
        <v>168</v>
      </c>
      <c r="C38" s="10">
        <v>2023011449</v>
      </c>
      <c r="D38" s="11" t="s">
        <v>159</v>
      </c>
    </row>
    <row r="39" spans="1:4">
      <c r="A39" s="9">
        <v>38</v>
      </c>
      <c r="B39" s="10" t="s">
        <v>169</v>
      </c>
      <c r="C39" s="10">
        <v>2023011450</v>
      </c>
      <c r="D39" s="11" t="s">
        <v>159</v>
      </c>
    </row>
    <row r="40" spans="1:4">
      <c r="A40" s="9">
        <v>39</v>
      </c>
      <c r="B40" s="10" t="s">
        <v>170</v>
      </c>
      <c r="C40" s="10">
        <v>2023011452</v>
      </c>
      <c r="D40" s="11" t="s">
        <v>159</v>
      </c>
    </row>
    <row r="41" spans="1:4">
      <c r="A41" s="9">
        <v>40</v>
      </c>
      <c r="B41" s="10" t="s">
        <v>171</v>
      </c>
      <c r="C41" s="10">
        <v>2023011453</v>
      </c>
      <c r="D41" s="11" t="s">
        <v>159</v>
      </c>
    </row>
    <row r="42" spans="1:4">
      <c r="A42" s="9">
        <v>41</v>
      </c>
      <c r="B42" s="10" t="s">
        <v>172</v>
      </c>
      <c r="C42" s="10">
        <v>2023011454</v>
      </c>
      <c r="D42" s="11" t="s">
        <v>173</v>
      </c>
    </row>
    <row r="43" spans="1:4">
      <c r="A43" s="9">
        <v>42</v>
      </c>
      <c r="B43" s="10" t="s">
        <v>174</v>
      </c>
      <c r="C43" s="10">
        <v>2023011455</v>
      </c>
      <c r="D43" s="11" t="s">
        <v>175</v>
      </c>
    </row>
    <row r="44" spans="1:4">
      <c r="A44" s="9">
        <v>43</v>
      </c>
      <c r="B44" s="10" t="s">
        <v>176</v>
      </c>
      <c r="C44" s="10">
        <v>2023011456</v>
      </c>
      <c r="D44" s="11" t="s">
        <v>159</v>
      </c>
    </row>
    <row r="45" spans="1:4">
      <c r="A45" s="9">
        <v>44</v>
      </c>
      <c r="B45" s="10" t="s">
        <v>177</v>
      </c>
      <c r="C45" s="10">
        <v>2023011457</v>
      </c>
      <c r="D45" s="11" t="s">
        <v>159</v>
      </c>
    </row>
    <row r="46" spans="1:4">
      <c r="A46" s="9">
        <v>45</v>
      </c>
      <c r="B46" s="10" t="s">
        <v>178</v>
      </c>
      <c r="C46" s="10">
        <v>2023011458</v>
      </c>
      <c r="D46" s="11" t="s">
        <v>159</v>
      </c>
    </row>
    <row r="47" spans="1:4">
      <c r="A47" s="9">
        <v>46</v>
      </c>
      <c r="B47" s="10" t="s">
        <v>179</v>
      </c>
      <c r="C47" s="10">
        <v>2023011459</v>
      </c>
      <c r="D47" s="11" t="s">
        <v>180</v>
      </c>
    </row>
    <row r="48" spans="1:4">
      <c r="A48" s="9">
        <v>47</v>
      </c>
      <c r="B48" s="10" t="s">
        <v>181</v>
      </c>
      <c r="C48" s="10">
        <v>2023011461</v>
      </c>
      <c r="D48" s="11" t="s">
        <v>159</v>
      </c>
    </row>
    <row r="49" spans="1:4">
      <c r="A49" s="9">
        <v>48</v>
      </c>
      <c r="B49" s="10" t="s">
        <v>182</v>
      </c>
      <c r="C49" s="10">
        <v>2023011462</v>
      </c>
      <c r="D49" s="11" t="s">
        <v>159</v>
      </c>
    </row>
    <row r="50" spans="1:4">
      <c r="A50" s="9">
        <v>49</v>
      </c>
      <c r="B50" s="10" t="s">
        <v>183</v>
      </c>
      <c r="C50" s="10">
        <v>2023011463</v>
      </c>
      <c r="D50" s="11" t="s">
        <v>159</v>
      </c>
    </row>
    <row r="51" ht="24.75" spans="1:4">
      <c r="A51" s="9">
        <v>50</v>
      </c>
      <c r="B51" s="10" t="s">
        <v>184</v>
      </c>
      <c r="C51" s="10">
        <v>2023011464</v>
      </c>
      <c r="D51" s="11" t="s">
        <v>185</v>
      </c>
    </row>
    <row r="52" spans="1:4">
      <c r="A52" s="9">
        <v>51</v>
      </c>
      <c r="B52" s="10" t="s">
        <v>186</v>
      </c>
      <c r="C52" s="10">
        <v>2023011465</v>
      </c>
      <c r="D52" s="11" t="s">
        <v>159</v>
      </c>
    </row>
    <row r="53" spans="1:4">
      <c r="A53" s="9">
        <v>52</v>
      </c>
      <c r="B53" s="10" t="s">
        <v>187</v>
      </c>
      <c r="C53" s="10">
        <v>2023011466</v>
      </c>
      <c r="D53" s="11" t="s">
        <v>188</v>
      </c>
    </row>
    <row r="54" spans="1:4">
      <c r="A54" s="9">
        <v>53</v>
      </c>
      <c r="B54" s="10" t="s">
        <v>189</v>
      </c>
      <c r="C54" s="10">
        <v>2023011467</v>
      </c>
      <c r="D54" s="11" t="s">
        <v>159</v>
      </c>
    </row>
    <row r="55" spans="1:4">
      <c r="A55" s="9">
        <v>54</v>
      </c>
      <c r="B55" s="10" t="s">
        <v>190</v>
      </c>
      <c r="C55" s="10">
        <v>2023011468</v>
      </c>
      <c r="D55" s="11" t="s">
        <v>159</v>
      </c>
    </row>
    <row r="56" spans="1:4">
      <c r="A56" s="9">
        <v>55</v>
      </c>
      <c r="B56" s="10" t="s">
        <v>191</v>
      </c>
      <c r="C56" s="10">
        <v>2023011469</v>
      </c>
      <c r="D56" s="12" t="s">
        <v>192</v>
      </c>
    </row>
    <row r="57" spans="1:4">
      <c r="A57" s="9">
        <v>56</v>
      </c>
      <c r="B57" s="10" t="s">
        <v>193</v>
      </c>
      <c r="C57" s="10">
        <v>2023011470</v>
      </c>
      <c r="D57" s="11" t="s">
        <v>159</v>
      </c>
    </row>
    <row r="58" spans="1:4">
      <c r="A58" s="9">
        <v>57</v>
      </c>
      <c r="B58" s="10" t="s">
        <v>194</v>
      </c>
      <c r="C58" s="10">
        <v>2023011471</v>
      </c>
      <c r="D58" s="11" t="s">
        <v>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2020</vt:lpstr>
      <vt:lpstr>2021</vt:lpstr>
      <vt:lpstr>2022</vt:lpstr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枫☞</cp:lastModifiedBy>
  <dcterms:created xsi:type="dcterms:W3CDTF">2024-11-08T03:00:42Z</dcterms:created>
  <dcterms:modified xsi:type="dcterms:W3CDTF">2024-11-08T03:02:06Z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CDB1878C6D0B44328F37268FE404A1C4_11</vt:lpwstr>
  </property>
  <property fmtid="{D5CDD505-2E9C-101B-9397-08002B2CF9AE}" pid="3" name="KSOProductBuildVer">
    <vt:lpwstr>2052-12.1.0.18276</vt:lpwstr>
  </property>
</Properties>
</file>