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104" windowHeight="8844"/>
  </bookViews>
  <sheets>
    <sheet name="第1次迭代" sheetId="1" r:id="rId1"/>
  </sheets>
  <calcPr calcId="124519" iterate="1"/>
</workbook>
</file>

<file path=xl/sharedStrings.xml><?xml version="1.0" encoding="utf-8"?>
<sst xmlns="http://schemas.openxmlformats.org/spreadsheetml/2006/main" count="92" uniqueCount="60">
  <si>
    <t>功能序号</t>
  </si>
  <si>
    <t>功能名称</t>
  </si>
  <si>
    <t>子功能名称</t>
  </si>
  <si>
    <t>功能描述</t>
  </si>
  <si>
    <t>负责人</t>
  </si>
  <si>
    <t>开始日期</t>
  </si>
  <si>
    <t>结束日期</t>
  </si>
  <si>
    <t>开发状态</t>
  </si>
  <si>
    <t>滞后原因</t>
  </si>
  <si>
    <t>迭代时间：</t>
    <phoneticPr fontId="5" type="noConversion"/>
  </si>
  <si>
    <t>Petshop项目组第1次迭代开发计划表</t>
    <phoneticPr fontId="5" type="noConversion"/>
  </si>
  <si>
    <r>
      <t>201</t>
    </r>
    <r>
      <rPr>
        <b/>
        <sz val="14"/>
        <rFont val="宋体"/>
        <charset val="134"/>
      </rPr>
      <t>9</t>
    </r>
    <r>
      <rPr>
        <b/>
        <sz val="14"/>
        <rFont val="宋体"/>
        <charset val="134"/>
      </rPr>
      <t>.</t>
    </r>
    <r>
      <rPr>
        <b/>
        <sz val="14"/>
        <rFont val="宋体"/>
        <charset val="134"/>
      </rPr>
      <t>4.4 - 2018.5.20</t>
    </r>
    <phoneticPr fontId="5" type="noConversion"/>
  </si>
  <si>
    <t>开发中</t>
  </si>
  <si>
    <t>制作主页</t>
    <phoneticPr fontId="5" type="noConversion"/>
  </si>
  <si>
    <t>子页面</t>
    <phoneticPr fontId="5" type="noConversion"/>
  </si>
  <si>
    <t>冉大庆</t>
    <phoneticPr fontId="5" type="noConversion"/>
  </si>
  <si>
    <t>2019.4.4</t>
    <phoneticPr fontId="5" type="noConversion"/>
  </si>
  <si>
    <t>2019.4.5</t>
    <phoneticPr fontId="5" type="noConversion"/>
  </si>
  <si>
    <t>冉大庆</t>
    <phoneticPr fontId="5" type="noConversion"/>
  </si>
  <si>
    <t>无</t>
    <phoneticPr fontId="5" type="noConversion"/>
  </si>
  <si>
    <t>实现静态页面</t>
    <phoneticPr fontId="5" type="noConversion"/>
  </si>
  <si>
    <t>制作数据库</t>
    <phoneticPr fontId="5" type="noConversion"/>
  </si>
  <si>
    <t>开发数据库</t>
    <phoneticPr fontId="5" type="noConversion"/>
  </si>
  <si>
    <t>制作第一张表</t>
    <phoneticPr fontId="5" type="noConversion"/>
  </si>
  <si>
    <t>制作第二张表</t>
    <phoneticPr fontId="5" type="noConversion"/>
  </si>
  <si>
    <t>完成制作</t>
    <phoneticPr fontId="5" type="noConversion"/>
  </si>
  <si>
    <t>完成制作</t>
    <phoneticPr fontId="5" type="noConversion"/>
  </si>
  <si>
    <t>静态页面完成</t>
    <phoneticPr fontId="5" type="noConversion"/>
  </si>
  <si>
    <t>2019.4.7</t>
    <phoneticPr fontId="5" type="noConversion"/>
  </si>
  <si>
    <t>2019.4.8</t>
  </si>
  <si>
    <t>2019.4.10</t>
  </si>
  <si>
    <t>2019.4.11</t>
  </si>
  <si>
    <t>2019.4.13</t>
  </si>
  <si>
    <t>2019.4.15</t>
  </si>
  <si>
    <t>2019.4.9</t>
    <phoneticPr fontId="5" type="noConversion"/>
  </si>
  <si>
    <t>2019.4.10</t>
    <phoneticPr fontId="5" type="noConversion"/>
  </si>
  <si>
    <t>2019.4.12</t>
    <phoneticPr fontId="5" type="noConversion"/>
  </si>
  <si>
    <t>2019.4.14</t>
    <phoneticPr fontId="5" type="noConversion"/>
  </si>
  <si>
    <t>2019.4.15</t>
    <phoneticPr fontId="5" type="noConversion"/>
  </si>
  <si>
    <t>2019.4.16</t>
  </si>
  <si>
    <t>2019.4.16</t>
    <phoneticPr fontId="5" type="noConversion"/>
  </si>
  <si>
    <t>2019.4.17</t>
  </si>
  <si>
    <t>2019.4.18</t>
    <phoneticPr fontId="5" type="noConversion"/>
  </si>
  <si>
    <t>2019.4.19</t>
  </si>
  <si>
    <t>2019.4.24</t>
    <phoneticPr fontId="5" type="noConversion"/>
  </si>
  <si>
    <t>2019.4.25</t>
  </si>
  <si>
    <t>2019.5.10</t>
    <phoneticPr fontId="5" type="noConversion"/>
  </si>
  <si>
    <t>2019.5.11</t>
  </si>
  <si>
    <t>搭建后台</t>
    <phoneticPr fontId="5" type="noConversion"/>
  </si>
  <si>
    <t>注册登录</t>
    <phoneticPr fontId="5" type="noConversion"/>
  </si>
  <si>
    <t>用户数据传入输出</t>
    <phoneticPr fontId="5" type="noConversion"/>
  </si>
  <si>
    <t>购物车</t>
    <phoneticPr fontId="5" type="noConversion"/>
  </si>
  <si>
    <t>数据后台实现</t>
    <phoneticPr fontId="5" type="noConversion"/>
  </si>
  <si>
    <t>留言板</t>
    <phoneticPr fontId="5" type="noConversion"/>
  </si>
  <si>
    <t>实现数据交互</t>
    <phoneticPr fontId="5" type="noConversion"/>
  </si>
  <si>
    <t>建立petshop数据库</t>
    <phoneticPr fontId="5" type="noConversion"/>
  </si>
  <si>
    <t>制作user表</t>
    <phoneticPr fontId="5" type="noConversion"/>
  </si>
  <si>
    <t>制作classify表</t>
    <phoneticPr fontId="5" type="noConversion"/>
  </si>
  <si>
    <t>数据库制作完成</t>
    <phoneticPr fontId="5" type="noConversion"/>
  </si>
  <si>
    <t>已完成</t>
  </si>
</sst>
</file>

<file path=xl/styles.xml><?xml version="1.0" encoding="utf-8"?>
<styleSheet xmlns="http://schemas.openxmlformats.org/spreadsheetml/2006/main">
  <fonts count="7">
    <font>
      <sz val="12"/>
      <name val="宋体"/>
      <charset val="134"/>
    </font>
    <font>
      <b/>
      <sz val="12"/>
      <name val="宋体"/>
      <charset val="134"/>
    </font>
    <font>
      <b/>
      <sz val="14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14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4" fillId="2" borderId="1" xfId="2" applyNumberFormat="1" applyFont="1" applyFill="1" applyBorder="1" applyAlignment="1" applyProtection="1">
      <alignment horizontal="center" vertical="center" wrapText="1"/>
    </xf>
    <xf numFmtId="14" fontId="3" fillId="2" borderId="1" xfId="1" applyNumberFormat="1" applyFont="1" applyFill="1" applyBorder="1" applyAlignment="1" applyProtection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4" fillId="2" borderId="1" xfId="3" applyNumberFormat="1" applyFont="1" applyFill="1" applyBorder="1" applyAlignment="1" applyProtection="1">
      <alignment horizontal="center" vertical="center" wrapText="1"/>
    </xf>
    <xf numFmtId="14" fontId="3" fillId="2" borderId="1" xfId="3" applyNumberFormat="1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Border="1">
      <alignment vertical="center"/>
    </xf>
    <xf numFmtId="0" fontId="0" fillId="2" borderId="0" xfId="0" applyNumberFormat="1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4" xfId="0" applyNumberForma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3" fillId="2" borderId="1" xfId="3" applyNumberFormat="1" applyFont="1" applyFill="1" applyBorder="1" applyAlignment="1" applyProtection="1">
      <alignment horizontal="center" vertical="center" wrapText="1"/>
    </xf>
    <xf numFmtId="0" fontId="3" fillId="2" borderId="2" xfId="3" applyNumberFormat="1" applyFont="1" applyFill="1" applyBorder="1" applyAlignment="1" applyProtection="1">
      <alignment horizontal="center" vertical="center" wrapText="1"/>
    </xf>
    <xf numFmtId="0" fontId="3" fillId="2" borderId="4" xfId="3" applyNumberFormat="1" applyFont="1" applyFill="1" applyBorder="1" applyAlignment="1" applyProtection="1">
      <alignment horizontal="center" vertical="center" wrapText="1"/>
    </xf>
    <xf numFmtId="0" fontId="3" fillId="2" borderId="3" xfId="3" applyNumberFormat="1" applyFont="1" applyFill="1" applyBorder="1" applyAlignment="1" applyProtection="1">
      <alignment horizontal="center" vertical="center" wrapText="1"/>
    </xf>
  </cellXfs>
  <cellStyles count="4">
    <cellStyle name="常规" xfId="0" builtinId="0"/>
    <cellStyle name="常规_Sheet1" xfId="1"/>
    <cellStyle name="常规_Sheet1_1" xfId="2"/>
    <cellStyle name="常规_Sheet1_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SheetLayoutView="100" workbookViewId="0">
      <selection activeCell="L9" sqref="L9"/>
    </sheetView>
  </sheetViews>
  <sheetFormatPr defaultColWidth="9" defaultRowHeight="15.6"/>
  <cols>
    <col min="1" max="1" width="10.19921875" style="1" customWidth="1"/>
    <col min="2" max="2" width="10.09765625" style="1" customWidth="1"/>
    <col min="3" max="3" width="12.59765625" style="1" customWidth="1"/>
    <col min="4" max="4" width="20.59765625" style="1" customWidth="1"/>
    <col min="5" max="5" width="10.5" style="1" customWidth="1"/>
    <col min="6" max="6" width="12.8984375" style="1" customWidth="1"/>
    <col min="7" max="7" width="11.5" style="1" customWidth="1"/>
    <col min="8" max="8" width="10.09765625" style="1" customWidth="1"/>
    <col min="9" max="9" width="13.8984375" style="1" customWidth="1"/>
    <col min="10" max="16384" width="9" style="1"/>
  </cols>
  <sheetData>
    <row r="1" spans="1:9" ht="30" customHeight="1">
      <c r="A1" s="19" t="s">
        <v>10</v>
      </c>
      <c r="B1" s="19"/>
      <c r="C1" s="19"/>
      <c r="D1" s="19"/>
      <c r="E1" s="19"/>
      <c r="F1" s="13" t="s">
        <v>9</v>
      </c>
      <c r="G1" s="20" t="s">
        <v>11</v>
      </c>
      <c r="H1" s="20"/>
      <c r="I1" s="21"/>
    </row>
    <row r="2" spans="1:9" s="2" customFormat="1" ht="19.95" customHeight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</row>
    <row r="3" spans="1:9" s="6" customFormat="1" ht="39.9" customHeight="1">
      <c r="A3" s="22">
        <v>1</v>
      </c>
      <c r="B3" s="22" t="s">
        <v>13</v>
      </c>
      <c r="C3" s="3" t="s">
        <v>14</v>
      </c>
      <c r="D3" s="4" t="s">
        <v>20</v>
      </c>
      <c r="E3" s="3" t="s">
        <v>15</v>
      </c>
      <c r="F3" s="5" t="s">
        <v>16</v>
      </c>
      <c r="G3" s="5" t="s">
        <v>17</v>
      </c>
      <c r="H3" s="3" t="s">
        <v>12</v>
      </c>
      <c r="I3" s="14" t="s">
        <v>19</v>
      </c>
    </row>
    <row r="4" spans="1:9" s="6" customFormat="1" ht="39.9" customHeight="1">
      <c r="A4" s="22"/>
      <c r="B4" s="22"/>
      <c r="C4" s="3" t="s">
        <v>14</v>
      </c>
      <c r="D4" s="4" t="s">
        <v>20</v>
      </c>
      <c r="E4" s="3" t="s">
        <v>15</v>
      </c>
      <c r="F4" s="5" t="s">
        <v>28</v>
      </c>
      <c r="G4" s="5" t="s">
        <v>29</v>
      </c>
      <c r="H4" s="3" t="s">
        <v>12</v>
      </c>
      <c r="I4" s="14" t="s">
        <v>19</v>
      </c>
    </row>
    <row r="5" spans="1:9" s="6" customFormat="1" ht="39.9" customHeight="1">
      <c r="A5" s="22"/>
      <c r="B5" s="22"/>
      <c r="C5" s="3" t="s">
        <v>14</v>
      </c>
      <c r="D5" s="4" t="s">
        <v>20</v>
      </c>
      <c r="E5" s="3" t="s">
        <v>15</v>
      </c>
      <c r="F5" s="5" t="s">
        <v>34</v>
      </c>
      <c r="G5" s="5" t="s">
        <v>30</v>
      </c>
      <c r="H5" s="3" t="s">
        <v>12</v>
      </c>
      <c r="I5" s="14" t="s">
        <v>19</v>
      </c>
    </row>
    <row r="6" spans="1:9" s="6" customFormat="1" ht="39.9" customHeight="1">
      <c r="A6" s="22"/>
      <c r="B6" s="22"/>
      <c r="C6" s="3" t="s">
        <v>26</v>
      </c>
      <c r="D6" s="4" t="s">
        <v>27</v>
      </c>
      <c r="E6" s="3" t="s">
        <v>15</v>
      </c>
      <c r="F6" s="5" t="s">
        <v>35</v>
      </c>
      <c r="G6" s="5" t="s">
        <v>31</v>
      </c>
      <c r="H6" s="3" t="s">
        <v>12</v>
      </c>
      <c r="I6" s="14" t="s">
        <v>19</v>
      </c>
    </row>
    <row r="7" spans="1:9" s="6" customFormat="1" ht="39.9" customHeight="1">
      <c r="A7" s="22">
        <v>2</v>
      </c>
      <c r="B7" s="24" t="s">
        <v>22</v>
      </c>
      <c r="C7" s="15" t="s">
        <v>21</v>
      </c>
      <c r="D7" s="7" t="s">
        <v>55</v>
      </c>
      <c r="E7" s="15" t="s">
        <v>15</v>
      </c>
      <c r="F7" s="5" t="s">
        <v>36</v>
      </c>
      <c r="G7" s="5" t="s">
        <v>32</v>
      </c>
      <c r="H7" s="3" t="s">
        <v>12</v>
      </c>
      <c r="I7" s="14" t="s">
        <v>19</v>
      </c>
    </row>
    <row r="8" spans="1:9" s="6" customFormat="1" ht="39.9" customHeight="1">
      <c r="A8" s="22"/>
      <c r="B8" s="26"/>
      <c r="C8" s="15" t="s">
        <v>23</v>
      </c>
      <c r="D8" s="7" t="s">
        <v>56</v>
      </c>
      <c r="E8" s="15" t="s">
        <v>18</v>
      </c>
      <c r="F8" s="5" t="s">
        <v>37</v>
      </c>
      <c r="G8" s="5" t="s">
        <v>33</v>
      </c>
      <c r="H8" s="3" t="s">
        <v>12</v>
      </c>
      <c r="I8" s="14" t="s">
        <v>19</v>
      </c>
    </row>
    <row r="9" spans="1:9" ht="39.9" customHeight="1">
      <c r="A9" s="22"/>
      <c r="B9" s="26"/>
      <c r="C9" s="15" t="s">
        <v>24</v>
      </c>
      <c r="D9" s="7" t="s">
        <v>57</v>
      </c>
      <c r="E9" s="15" t="s">
        <v>15</v>
      </c>
      <c r="F9" s="5" t="s">
        <v>38</v>
      </c>
      <c r="G9" s="5" t="s">
        <v>39</v>
      </c>
      <c r="H9" s="3" t="s">
        <v>12</v>
      </c>
      <c r="I9" s="14" t="s">
        <v>19</v>
      </c>
    </row>
    <row r="10" spans="1:9" ht="39.9" customHeight="1">
      <c r="A10" s="22"/>
      <c r="B10" s="25"/>
      <c r="C10" s="15" t="s">
        <v>25</v>
      </c>
      <c r="D10" s="7" t="s">
        <v>58</v>
      </c>
      <c r="E10" s="15" t="s">
        <v>18</v>
      </c>
      <c r="F10" s="5" t="s">
        <v>40</v>
      </c>
      <c r="G10" s="5" t="s">
        <v>41</v>
      </c>
      <c r="H10" s="3" t="s">
        <v>12</v>
      </c>
      <c r="I10" s="14" t="s">
        <v>19</v>
      </c>
    </row>
    <row r="11" spans="1:9" ht="39.9" customHeight="1">
      <c r="A11" s="16">
        <v>3</v>
      </c>
      <c r="B11" s="23" t="s">
        <v>48</v>
      </c>
      <c r="C11" s="15" t="s">
        <v>49</v>
      </c>
      <c r="D11" s="7" t="s">
        <v>50</v>
      </c>
      <c r="E11" s="15" t="s">
        <v>15</v>
      </c>
      <c r="F11" s="5" t="s">
        <v>42</v>
      </c>
      <c r="G11" s="5" t="s">
        <v>43</v>
      </c>
      <c r="H11" s="3" t="s">
        <v>12</v>
      </c>
      <c r="I11" s="14" t="s">
        <v>19</v>
      </c>
    </row>
    <row r="12" spans="1:9" ht="39.9" customHeight="1">
      <c r="A12" s="17"/>
      <c r="B12" s="23"/>
      <c r="C12" s="15" t="s">
        <v>51</v>
      </c>
      <c r="D12" s="7" t="s">
        <v>52</v>
      </c>
      <c r="E12" s="15" t="s">
        <v>15</v>
      </c>
      <c r="F12" s="5" t="s">
        <v>44</v>
      </c>
      <c r="G12" s="5" t="s">
        <v>45</v>
      </c>
      <c r="H12" s="3" t="s">
        <v>12</v>
      </c>
      <c r="I12" s="14" t="s">
        <v>19</v>
      </c>
    </row>
    <row r="13" spans="1:9" ht="39.9" customHeight="1">
      <c r="A13" s="18"/>
      <c r="B13" s="23"/>
      <c r="C13" s="15" t="s">
        <v>53</v>
      </c>
      <c r="D13" s="7" t="s">
        <v>54</v>
      </c>
      <c r="E13" s="15" t="s">
        <v>18</v>
      </c>
      <c r="F13" s="8" t="s">
        <v>46</v>
      </c>
      <c r="G13" s="8" t="s">
        <v>47</v>
      </c>
      <c r="H13" s="3" t="s">
        <v>59</v>
      </c>
      <c r="I13" s="14" t="s">
        <v>19</v>
      </c>
    </row>
    <row r="14" spans="1:9" s="6" customFormat="1" ht="39.9" customHeight="1">
      <c r="A14" s="11"/>
      <c r="B14" s="12"/>
    </row>
    <row r="15" spans="1:9">
      <c r="A15" s="10"/>
      <c r="B15" s="10"/>
    </row>
    <row r="16" spans="1:9">
      <c r="A16" s="10"/>
      <c r="B16" s="10"/>
    </row>
  </sheetData>
  <mergeCells count="8">
    <mergeCell ref="A11:A13"/>
    <mergeCell ref="A1:E1"/>
    <mergeCell ref="G1:I1"/>
    <mergeCell ref="A3:A6"/>
    <mergeCell ref="A7:A10"/>
    <mergeCell ref="B3:B6"/>
    <mergeCell ref="B11:B13"/>
    <mergeCell ref="B7:B10"/>
  </mergeCells>
  <phoneticPr fontId="5" type="noConversion"/>
  <dataValidations count="1">
    <dataValidation type="list" allowBlank="1" showInputMessage="1" showErrorMessage="1" sqref="H3:H13">
      <formula1>"已完成,开发中,未开始,滞后"</formula1>
    </dataValidation>
  </dataValidations>
  <pageMargins left="0.74791666666666667" right="0.74791666666666667" top="0.98402777777777772" bottom="0.98402777777777772" header="0.51111111111111107" footer="0.51111111111111107"/>
  <pageSetup paperSize="9" fitToWidth="0" fitToHeight="0" orientation="portrait" useFirstPageNumber="1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第1次迭代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shenyf</dc:creator>
  <cp:lastModifiedBy>China</cp:lastModifiedBy>
  <cp:revision/>
  <dcterms:created xsi:type="dcterms:W3CDTF">2012-11-22T07:40:48Z</dcterms:created>
  <dcterms:modified xsi:type="dcterms:W3CDTF">2019-05-11T09:33:50Z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</Properties>
</file>