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userpvbuy-10days" sheetId="1" r:id="rId1"/>
  </sheets>
  <calcPr calcId="144525"/>
</workbook>
</file>

<file path=xl/sharedStrings.xml><?xml version="1.0" encoding="utf-8"?>
<sst xmlns="http://schemas.openxmlformats.org/spreadsheetml/2006/main" count="4" uniqueCount="4">
  <si>
    <t>user_id</t>
  </si>
  <si>
    <t>pv</t>
  </si>
  <si>
    <t>buy</t>
  </si>
  <si>
    <t>percent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</si>
</sst>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pv-buy</a:t>
            </a:r>
            <a:r>
              <a:rPr altLang="en-US"/>
              <a:t>关系图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'userpvbuy-10days'!$B$1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'userpvbuy-10days'!$B$2:$B$681</c:f>
              <c:numCache>
                <c:formatCode>General</c:formatCode>
                <c:ptCount val="68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22</c:v>
                </c:pt>
                <c:pt idx="104">
                  <c:v>22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28</c:v>
                </c:pt>
                <c:pt idx="127">
                  <c:v>28</c:v>
                </c:pt>
                <c:pt idx="128">
                  <c:v>29</c:v>
                </c:pt>
                <c:pt idx="129">
                  <c:v>29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31</c:v>
                </c:pt>
                <c:pt idx="135">
                  <c:v>31</c:v>
                </c:pt>
                <c:pt idx="136">
                  <c:v>31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34</c:v>
                </c:pt>
                <c:pt idx="142">
                  <c:v>34</c:v>
                </c:pt>
                <c:pt idx="143">
                  <c:v>34</c:v>
                </c:pt>
                <c:pt idx="144">
                  <c:v>34</c:v>
                </c:pt>
                <c:pt idx="145">
                  <c:v>34</c:v>
                </c:pt>
                <c:pt idx="146">
                  <c:v>35</c:v>
                </c:pt>
                <c:pt idx="147">
                  <c:v>36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38</c:v>
                </c:pt>
                <c:pt idx="153">
                  <c:v>38</c:v>
                </c:pt>
                <c:pt idx="154">
                  <c:v>39</c:v>
                </c:pt>
                <c:pt idx="155">
                  <c:v>39</c:v>
                </c:pt>
                <c:pt idx="156">
                  <c:v>39</c:v>
                </c:pt>
                <c:pt idx="157">
                  <c:v>39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42</c:v>
                </c:pt>
                <c:pt idx="162">
                  <c:v>42</c:v>
                </c:pt>
                <c:pt idx="163">
                  <c:v>42</c:v>
                </c:pt>
                <c:pt idx="164">
                  <c:v>42</c:v>
                </c:pt>
                <c:pt idx="165">
                  <c:v>43</c:v>
                </c:pt>
                <c:pt idx="166">
                  <c:v>43</c:v>
                </c:pt>
                <c:pt idx="167">
                  <c:v>44</c:v>
                </c:pt>
                <c:pt idx="168">
                  <c:v>44</c:v>
                </c:pt>
                <c:pt idx="169">
                  <c:v>45</c:v>
                </c:pt>
                <c:pt idx="170">
                  <c:v>45</c:v>
                </c:pt>
                <c:pt idx="171">
                  <c:v>45</c:v>
                </c:pt>
                <c:pt idx="172">
                  <c:v>46</c:v>
                </c:pt>
                <c:pt idx="173">
                  <c:v>46</c:v>
                </c:pt>
                <c:pt idx="174">
                  <c:v>46</c:v>
                </c:pt>
                <c:pt idx="175">
                  <c:v>48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52</c:v>
                </c:pt>
                <c:pt idx="184">
                  <c:v>52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54</c:v>
                </c:pt>
                <c:pt idx="189">
                  <c:v>54</c:v>
                </c:pt>
                <c:pt idx="190">
                  <c:v>55</c:v>
                </c:pt>
                <c:pt idx="191">
                  <c:v>56</c:v>
                </c:pt>
                <c:pt idx="192">
                  <c:v>56</c:v>
                </c:pt>
                <c:pt idx="193">
                  <c:v>57</c:v>
                </c:pt>
                <c:pt idx="194">
                  <c:v>58</c:v>
                </c:pt>
                <c:pt idx="195">
                  <c:v>58</c:v>
                </c:pt>
                <c:pt idx="196">
                  <c:v>59</c:v>
                </c:pt>
                <c:pt idx="197">
                  <c:v>59</c:v>
                </c:pt>
                <c:pt idx="198">
                  <c:v>60</c:v>
                </c:pt>
                <c:pt idx="199">
                  <c:v>60</c:v>
                </c:pt>
                <c:pt idx="200">
                  <c:v>63</c:v>
                </c:pt>
                <c:pt idx="201">
                  <c:v>63</c:v>
                </c:pt>
                <c:pt idx="202">
                  <c:v>65</c:v>
                </c:pt>
                <c:pt idx="203">
                  <c:v>66</c:v>
                </c:pt>
                <c:pt idx="204">
                  <c:v>66</c:v>
                </c:pt>
                <c:pt idx="205">
                  <c:v>67</c:v>
                </c:pt>
                <c:pt idx="206">
                  <c:v>68</c:v>
                </c:pt>
                <c:pt idx="207">
                  <c:v>70</c:v>
                </c:pt>
                <c:pt idx="208">
                  <c:v>70</c:v>
                </c:pt>
                <c:pt idx="209">
                  <c:v>72</c:v>
                </c:pt>
                <c:pt idx="210">
                  <c:v>72</c:v>
                </c:pt>
                <c:pt idx="211">
                  <c:v>73</c:v>
                </c:pt>
                <c:pt idx="212">
                  <c:v>74</c:v>
                </c:pt>
                <c:pt idx="213">
                  <c:v>76</c:v>
                </c:pt>
                <c:pt idx="214">
                  <c:v>77</c:v>
                </c:pt>
                <c:pt idx="215">
                  <c:v>79</c:v>
                </c:pt>
                <c:pt idx="216">
                  <c:v>81</c:v>
                </c:pt>
                <c:pt idx="217">
                  <c:v>82</c:v>
                </c:pt>
                <c:pt idx="218">
                  <c:v>83</c:v>
                </c:pt>
                <c:pt idx="219">
                  <c:v>84</c:v>
                </c:pt>
                <c:pt idx="220">
                  <c:v>84</c:v>
                </c:pt>
                <c:pt idx="221">
                  <c:v>85</c:v>
                </c:pt>
                <c:pt idx="222">
                  <c:v>86</c:v>
                </c:pt>
                <c:pt idx="223">
                  <c:v>90</c:v>
                </c:pt>
                <c:pt idx="224">
                  <c:v>90</c:v>
                </c:pt>
                <c:pt idx="225">
                  <c:v>92</c:v>
                </c:pt>
                <c:pt idx="226">
                  <c:v>92</c:v>
                </c:pt>
                <c:pt idx="227">
                  <c:v>96</c:v>
                </c:pt>
                <c:pt idx="228">
                  <c:v>96</c:v>
                </c:pt>
                <c:pt idx="229">
                  <c:v>100</c:v>
                </c:pt>
                <c:pt idx="230">
                  <c:v>101</c:v>
                </c:pt>
                <c:pt idx="231">
                  <c:v>102</c:v>
                </c:pt>
                <c:pt idx="232">
                  <c:v>103</c:v>
                </c:pt>
                <c:pt idx="233">
                  <c:v>108</c:v>
                </c:pt>
                <c:pt idx="234">
                  <c:v>108</c:v>
                </c:pt>
                <c:pt idx="235">
                  <c:v>108</c:v>
                </c:pt>
                <c:pt idx="236">
                  <c:v>109</c:v>
                </c:pt>
                <c:pt idx="237">
                  <c:v>113</c:v>
                </c:pt>
                <c:pt idx="238">
                  <c:v>113</c:v>
                </c:pt>
                <c:pt idx="239">
                  <c:v>118</c:v>
                </c:pt>
                <c:pt idx="240">
                  <c:v>122</c:v>
                </c:pt>
                <c:pt idx="241">
                  <c:v>124</c:v>
                </c:pt>
                <c:pt idx="242">
                  <c:v>124</c:v>
                </c:pt>
                <c:pt idx="243">
                  <c:v>128</c:v>
                </c:pt>
                <c:pt idx="244">
                  <c:v>130</c:v>
                </c:pt>
                <c:pt idx="245">
                  <c:v>132</c:v>
                </c:pt>
                <c:pt idx="246">
                  <c:v>132</c:v>
                </c:pt>
                <c:pt idx="247">
                  <c:v>135</c:v>
                </c:pt>
                <c:pt idx="248">
                  <c:v>135</c:v>
                </c:pt>
                <c:pt idx="249">
                  <c:v>138</c:v>
                </c:pt>
                <c:pt idx="250">
                  <c:v>139</c:v>
                </c:pt>
                <c:pt idx="251">
                  <c:v>140</c:v>
                </c:pt>
                <c:pt idx="252">
                  <c:v>142</c:v>
                </c:pt>
                <c:pt idx="253">
                  <c:v>145</c:v>
                </c:pt>
                <c:pt idx="254">
                  <c:v>151</c:v>
                </c:pt>
                <c:pt idx="255">
                  <c:v>152</c:v>
                </c:pt>
                <c:pt idx="256">
                  <c:v>157</c:v>
                </c:pt>
                <c:pt idx="257">
                  <c:v>162</c:v>
                </c:pt>
                <c:pt idx="258">
                  <c:v>162</c:v>
                </c:pt>
                <c:pt idx="259">
                  <c:v>185</c:v>
                </c:pt>
                <c:pt idx="260">
                  <c:v>198</c:v>
                </c:pt>
                <c:pt idx="261">
                  <c:v>228</c:v>
                </c:pt>
                <c:pt idx="262">
                  <c:v>273</c:v>
                </c:pt>
                <c:pt idx="263">
                  <c:v>290</c:v>
                </c:pt>
              </c:numCache>
            </c:numRef>
          </c:val>
        </c:ser>
        <c:ser>
          <c:idx val="1"/>
          <c:order val="1"/>
          <c:tx>
            <c:strRef>
              <c:f>'userpvbuy-10days'!$C$1</c:f>
              <c:strCache>
                <c:ptCount val="1"/>
                <c:pt idx="0">
                  <c:v>buy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'userpvbuy-10days'!$C$2:$C$681</c:f>
              <c:numCache>
                <c:formatCode>General</c:formatCode>
                <c:ptCount val="6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4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5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3</c:v>
                </c:pt>
                <c:pt idx="132">
                  <c:v>1</c:v>
                </c:pt>
                <c:pt idx="133">
                  <c:v>1</c:v>
                </c:pt>
                <c:pt idx="134">
                  <c:v>5</c:v>
                </c:pt>
                <c:pt idx="135">
                  <c:v>4</c:v>
                </c:pt>
                <c:pt idx="136">
                  <c:v>1</c:v>
                </c:pt>
                <c:pt idx="137">
                  <c:v>3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4</c:v>
                </c:pt>
                <c:pt idx="142">
                  <c:v>3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4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4</c:v>
                </c:pt>
                <c:pt idx="170">
                  <c:v>2</c:v>
                </c:pt>
                <c:pt idx="171">
                  <c:v>1</c:v>
                </c:pt>
                <c:pt idx="172">
                  <c:v>3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5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3</c:v>
                </c:pt>
                <c:pt idx="184">
                  <c:v>2</c:v>
                </c:pt>
                <c:pt idx="185">
                  <c:v>5</c:v>
                </c:pt>
                <c:pt idx="186">
                  <c:v>2</c:v>
                </c:pt>
                <c:pt idx="187">
                  <c:v>2</c:v>
                </c:pt>
                <c:pt idx="188">
                  <c:v>14</c:v>
                </c:pt>
                <c:pt idx="189">
                  <c:v>1</c:v>
                </c:pt>
                <c:pt idx="190">
                  <c:v>3</c:v>
                </c:pt>
                <c:pt idx="191">
                  <c:v>2</c:v>
                </c:pt>
                <c:pt idx="192">
                  <c:v>1</c:v>
                </c:pt>
                <c:pt idx="193">
                  <c:v>6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4</c:v>
                </c:pt>
                <c:pt idx="198">
                  <c:v>6</c:v>
                </c:pt>
                <c:pt idx="199">
                  <c:v>2</c:v>
                </c:pt>
                <c:pt idx="200">
                  <c:v>7</c:v>
                </c:pt>
                <c:pt idx="201">
                  <c:v>5</c:v>
                </c:pt>
                <c:pt idx="202">
                  <c:v>6</c:v>
                </c:pt>
                <c:pt idx="203">
                  <c:v>5</c:v>
                </c:pt>
                <c:pt idx="204">
                  <c:v>5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2</c:v>
                </c:pt>
                <c:pt idx="209">
                  <c:v>8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5</c:v>
                </c:pt>
                <c:pt idx="214">
                  <c:v>14</c:v>
                </c:pt>
                <c:pt idx="215">
                  <c:v>4</c:v>
                </c:pt>
                <c:pt idx="216">
                  <c:v>1</c:v>
                </c:pt>
                <c:pt idx="217">
                  <c:v>8</c:v>
                </c:pt>
                <c:pt idx="218">
                  <c:v>7</c:v>
                </c:pt>
                <c:pt idx="219">
                  <c:v>7</c:v>
                </c:pt>
                <c:pt idx="220">
                  <c:v>3</c:v>
                </c:pt>
                <c:pt idx="221">
                  <c:v>5</c:v>
                </c:pt>
                <c:pt idx="222">
                  <c:v>7</c:v>
                </c:pt>
                <c:pt idx="223">
                  <c:v>8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3</c:v>
                </c:pt>
                <c:pt idx="228">
                  <c:v>1</c:v>
                </c:pt>
                <c:pt idx="229">
                  <c:v>2</c:v>
                </c:pt>
                <c:pt idx="230">
                  <c:v>3</c:v>
                </c:pt>
                <c:pt idx="231">
                  <c:v>1</c:v>
                </c:pt>
                <c:pt idx="232">
                  <c:v>16</c:v>
                </c:pt>
                <c:pt idx="233">
                  <c:v>6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1</c:v>
                </c:pt>
                <c:pt idx="239">
                  <c:v>1</c:v>
                </c:pt>
                <c:pt idx="240">
                  <c:v>4</c:v>
                </c:pt>
                <c:pt idx="241">
                  <c:v>5</c:v>
                </c:pt>
                <c:pt idx="242">
                  <c:v>5</c:v>
                </c:pt>
                <c:pt idx="243">
                  <c:v>11</c:v>
                </c:pt>
                <c:pt idx="244">
                  <c:v>8</c:v>
                </c:pt>
                <c:pt idx="245">
                  <c:v>6</c:v>
                </c:pt>
                <c:pt idx="246">
                  <c:v>2</c:v>
                </c:pt>
                <c:pt idx="247">
                  <c:v>6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3</c:v>
                </c:pt>
                <c:pt idx="252">
                  <c:v>1</c:v>
                </c:pt>
                <c:pt idx="253">
                  <c:v>12</c:v>
                </c:pt>
                <c:pt idx="254">
                  <c:v>2</c:v>
                </c:pt>
                <c:pt idx="255">
                  <c:v>6</c:v>
                </c:pt>
                <c:pt idx="256">
                  <c:v>2</c:v>
                </c:pt>
                <c:pt idx="257">
                  <c:v>23</c:v>
                </c:pt>
                <c:pt idx="258">
                  <c:v>7</c:v>
                </c:pt>
                <c:pt idx="259">
                  <c:v>4</c:v>
                </c:pt>
                <c:pt idx="260">
                  <c:v>4</c:v>
                </c:pt>
                <c:pt idx="261">
                  <c:v>2</c:v>
                </c:pt>
                <c:pt idx="262">
                  <c:v>1</c:v>
                </c:pt>
                <c:pt idx="263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322914530"/>
        <c:axId val="994132099"/>
      </c:barChart>
      <c:catAx>
        <c:axId val="322914530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4132099"/>
        <c:crosses val="autoZero"/>
        <c:auto val="1"/>
        <c:lblAlgn val="ctr"/>
        <c:lblOffset val="100"/>
        <c:noMultiLvlLbl val="0"/>
      </c:catAx>
      <c:valAx>
        <c:axId val="9941320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29145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83820</xdr:colOff>
      <xdr:row>5</xdr:row>
      <xdr:rowOff>146050</xdr:rowOff>
    </xdr:from>
    <xdr:to>
      <xdr:col>11</xdr:col>
      <xdr:colOff>539750</xdr:colOff>
      <xdr:row>21</xdr:row>
      <xdr:rowOff>146050</xdr:rowOff>
    </xdr:to>
    <xdr:graphicFrame>
      <xdr:nvGraphicFramePr>
        <xdr:cNvPr id="7" name="图表 6"/>
        <xdr:cNvGraphicFramePr/>
      </xdr:nvGraphicFramePr>
      <xdr:xfrm>
        <a:off x="3745230" y="1003300"/>
        <a:ext cx="457073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tabSelected="1" zoomScaleSheetLayoutView="60" workbookViewId="0">
      <selection activeCell="C18" sqref="C18"/>
    </sheetView>
  </sheetViews>
  <sheetFormatPr defaultColWidth="9.55752212389381" defaultRowHeight="13.5" outlineLevelCol="3"/>
  <cols>
    <col min="4" max="4" width="12.796460176991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10818500</v>
      </c>
      <c r="B2">
        <v>2</v>
      </c>
      <c r="C2">
        <v>1</v>
      </c>
      <c r="D2">
        <v>0.5</v>
      </c>
    </row>
    <row r="3" spans="1:4">
      <c r="A3">
        <v>7921500</v>
      </c>
      <c r="B3">
        <v>2</v>
      </c>
      <c r="C3">
        <v>1</v>
      </c>
      <c r="D3">
        <v>0.5</v>
      </c>
    </row>
    <row r="4" spans="1:4">
      <c r="A4">
        <v>11683250</v>
      </c>
      <c r="B4">
        <v>2</v>
      </c>
      <c r="C4">
        <v>1</v>
      </c>
      <c r="D4">
        <v>0.5</v>
      </c>
    </row>
    <row r="5" spans="1:4">
      <c r="A5">
        <v>393250</v>
      </c>
      <c r="B5">
        <v>2</v>
      </c>
      <c r="C5">
        <v>1</v>
      </c>
      <c r="D5">
        <v>0.5</v>
      </c>
    </row>
    <row r="6" spans="1:4">
      <c r="A6">
        <v>12004000</v>
      </c>
      <c r="B6">
        <v>2</v>
      </c>
      <c r="C6">
        <v>1</v>
      </c>
      <c r="D6">
        <v>0.5</v>
      </c>
    </row>
    <row r="7" spans="1:4">
      <c r="A7">
        <v>12204750</v>
      </c>
      <c r="B7">
        <v>2</v>
      </c>
      <c r="C7">
        <v>1</v>
      </c>
      <c r="D7">
        <v>0.5</v>
      </c>
    </row>
    <row r="8" spans="1:4">
      <c r="A8">
        <v>11782250</v>
      </c>
      <c r="B8">
        <v>3</v>
      </c>
      <c r="C8">
        <v>1</v>
      </c>
      <c r="D8">
        <v>0.333333333</v>
      </c>
    </row>
    <row r="9" spans="1:4">
      <c r="A9">
        <v>7211250</v>
      </c>
      <c r="B9">
        <v>3</v>
      </c>
      <c r="C9">
        <v>1</v>
      </c>
      <c r="D9">
        <v>0.333333333</v>
      </c>
    </row>
    <row r="10" spans="1:4">
      <c r="A10">
        <v>266500</v>
      </c>
      <c r="B10">
        <v>3</v>
      </c>
      <c r="C10">
        <v>1</v>
      </c>
      <c r="D10">
        <v>0.333333333</v>
      </c>
    </row>
    <row r="11" spans="1:4">
      <c r="A11">
        <v>9794000</v>
      </c>
      <c r="B11">
        <v>4</v>
      </c>
      <c r="C11">
        <v>1</v>
      </c>
      <c r="D11">
        <v>0.25</v>
      </c>
    </row>
    <row r="12" spans="1:4">
      <c r="A12">
        <v>6233750</v>
      </c>
      <c r="B12">
        <v>4</v>
      </c>
      <c r="C12">
        <v>1</v>
      </c>
      <c r="D12">
        <v>0.25</v>
      </c>
    </row>
    <row r="13" spans="1:4">
      <c r="A13">
        <v>3799500</v>
      </c>
      <c r="B13">
        <v>4</v>
      </c>
      <c r="C13">
        <v>1</v>
      </c>
      <c r="D13">
        <v>0.25</v>
      </c>
    </row>
    <row r="14" spans="1:4">
      <c r="A14">
        <v>5754500</v>
      </c>
      <c r="B14">
        <v>4</v>
      </c>
      <c r="C14">
        <v>1</v>
      </c>
      <c r="D14">
        <v>0.25</v>
      </c>
    </row>
    <row r="15" spans="1:4">
      <c r="A15">
        <v>4533750</v>
      </c>
      <c r="B15">
        <v>5</v>
      </c>
      <c r="C15">
        <v>2</v>
      </c>
      <c r="D15">
        <v>0.4</v>
      </c>
    </row>
    <row r="16" spans="1:4">
      <c r="A16">
        <v>8156500</v>
      </c>
      <c r="B16">
        <v>5</v>
      </c>
      <c r="C16">
        <v>1</v>
      </c>
      <c r="D16">
        <v>0.2</v>
      </c>
    </row>
    <row r="17" spans="1:4">
      <c r="A17">
        <v>1244250</v>
      </c>
      <c r="B17">
        <v>6</v>
      </c>
      <c r="C17">
        <v>2</v>
      </c>
      <c r="D17">
        <v>0.333333333</v>
      </c>
    </row>
    <row r="18" spans="1:4">
      <c r="A18">
        <v>4907500</v>
      </c>
      <c r="B18">
        <v>7</v>
      </c>
      <c r="C18">
        <v>1</v>
      </c>
      <c r="D18">
        <v>0.142857143</v>
      </c>
    </row>
    <row r="19" spans="1:4">
      <c r="A19">
        <v>2132250</v>
      </c>
      <c r="B19">
        <v>7</v>
      </c>
      <c r="C19">
        <v>1</v>
      </c>
      <c r="D19">
        <v>0.142857143</v>
      </c>
    </row>
    <row r="20" spans="1:4">
      <c r="A20">
        <v>9982500</v>
      </c>
      <c r="B20">
        <v>7</v>
      </c>
      <c r="C20">
        <v>1</v>
      </c>
      <c r="D20">
        <v>0.142857143</v>
      </c>
    </row>
    <row r="21" spans="1:4">
      <c r="A21">
        <v>11590500</v>
      </c>
      <c r="B21">
        <v>7</v>
      </c>
      <c r="C21">
        <v>1</v>
      </c>
      <c r="D21">
        <v>0.142857143</v>
      </c>
    </row>
    <row r="22" spans="1:4">
      <c r="A22">
        <v>252500</v>
      </c>
      <c r="B22">
        <v>7</v>
      </c>
      <c r="C22">
        <v>1</v>
      </c>
      <c r="D22">
        <v>0.142857143</v>
      </c>
    </row>
    <row r="23" spans="1:4">
      <c r="A23">
        <v>6848000</v>
      </c>
      <c r="B23">
        <v>8</v>
      </c>
      <c r="C23">
        <v>1</v>
      </c>
      <c r="D23">
        <v>0.125</v>
      </c>
    </row>
    <row r="24" spans="1:4">
      <c r="A24">
        <v>4153000</v>
      </c>
      <c r="B24">
        <v>8</v>
      </c>
      <c r="C24">
        <v>1</v>
      </c>
      <c r="D24">
        <v>0.125</v>
      </c>
    </row>
    <row r="25" spans="1:4">
      <c r="A25">
        <v>2688750</v>
      </c>
      <c r="B25">
        <v>8</v>
      </c>
      <c r="C25">
        <v>1</v>
      </c>
      <c r="D25">
        <v>0.125</v>
      </c>
    </row>
    <row r="26" spans="1:4">
      <c r="A26">
        <v>10000250</v>
      </c>
      <c r="B26">
        <v>9</v>
      </c>
      <c r="C26">
        <v>2</v>
      </c>
      <c r="D26">
        <v>0.222222222</v>
      </c>
    </row>
    <row r="27" spans="1:4">
      <c r="A27">
        <v>8324500</v>
      </c>
      <c r="B27">
        <v>9</v>
      </c>
      <c r="C27">
        <v>1</v>
      </c>
      <c r="D27">
        <v>0.111111111</v>
      </c>
    </row>
    <row r="28" spans="1:4">
      <c r="A28">
        <v>1118250</v>
      </c>
      <c r="B28">
        <v>9</v>
      </c>
      <c r="C28">
        <v>1</v>
      </c>
      <c r="D28">
        <v>0.111111111</v>
      </c>
    </row>
    <row r="29" spans="1:4">
      <c r="A29">
        <v>12337750</v>
      </c>
      <c r="B29">
        <v>9</v>
      </c>
      <c r="C29">
        <v>1</v>
      </c>
      <c r="D29">
        <v>0.111111111</v>
      </c>
    </row>
    <row r="30" spans="1:4">
      <c r="A30">
        <v>12384250</v>
      </c>
      <c r="B30">
        <v>9</v>
      </c>
      <c r="C30">
        <v>1</v>
      </c>
      <c r="D30">
        <v>0.111111111</v>
      </c>
    </row>
    <row r="31" spans="1:4">
      <c r="A31">
        <v>2807500</v>
      </c>
      <c r="B31">
        <v>9</v>
      </c>
      <c r="C31">
        <v>1</v>
      </c>
      <c r="D31">
        <v>0.111111111</v>
      </c>
    </row>
    <row r="32" spans="1:4">
      <c r="A32">
        <v>11558000</v>
      </c>
      <c r="B32">
        <v>10</v>
      </c>
      <c r="C32">
        <v>3</v>
      </c>
      <c r="D32">
        <v>0.3</v>
      </c>
    </row>
    <row r="33" spans="1:4">
      <c r="A33">
        <v>3326250</v>
      </c>
      <c r="B33">
        <v>10</v>
      </c>
      <c r="C33">
        <v>3</v>
      </c>
      <c r="D33">
        <v>0.3</v>
      </c>
    </row>
    <row r="34" spans="1:4">
      <c r="A34">
        <v>5440500</v>
      </c>
      <c r="B34">
        <v>10</v>
      </c>
      <c r="C34">
        <v>2</v>
      </c>
      <c r="D34">
        <v>0.2</v>
      </c>
    </row>
    <row r="35" spans="1:4">
      <c r="A35">
        <v>3054250</v>
      </c>
      <c r="B35">
        <v>10</v>
      </c>
      <c r="C35">
        <v>2</v>
      </c>
      <c r="D35">
        <v>0.2</v>
      </c>
    </row>
    <row r="36" spans="1:4">
      <c r="A36">
        <v>764000</v>
      </c>
      <c r="B36">
        <v>10</v>
      </c>
      <c r="C36">
        <v>2</v>
      </c>
      <c r="D36">
        <v>0.2</v>
      </c>
    </row>
    <row r="37" spans="1:4">
      <c r="A37">
        <v>4073250</v>
      </c>
      <c r="B37">
        <v>10</v>
      </c>
      <c r="C37">
        <v>1</v>
      </c>
      <c r="D37">
        <v>0.1</v>
      </c>
    </row>
    <row r="38" spans="1:4">
      <c r="A38">
        <v>3625250</v>
      </c>
      <c r="B38">
        <v>10</v>
      </c>
      <c r="C38">
        <v>1</v>
      </c>
      <c r="D38">
        <v>0.1</v>
      </c>
    </row>
    <row r="39" spans="1:4">
      <c r="A39">
        <v>282500</v>
      </c>
      <c r="B39">
        <v>10</v>
      </c>
      <c r="C39">
        <v>1</v>
      </c>
      <c r="D39">
        <v>0.1</v>
      </c>
    </row>
    <row r="40" spans="1:4">
      <c r="A40">
        <v>5962750</v>
      </c>
      <c r="B40">
        <v>11</v>
      </c>
      <c r="C40">
        <v>2</v>
      </c>
      <c r="D40">
        <v>0.181818182</v>
      </c>
    </row>
    <row r="41" spans="1:4">
      <c r="A41">
        <v>9079500</v>
      </c>
      <c r="B41">
        <v>11</v>
      </c>
      <c r="C41">
        <v>1</v>
      </c>
      <c r="D41">
        <v>0.090909091</v>
      </c>
    </row>
    <row r="42" spans="1:4">
      <c r="A42">
        <v>6264750</v>
      </c>
      <c r="B42">
        <v>11</v>
      </c>
      <c r="C42">
        <v>1</v>
      </c>
      <c r="D42">
        <v>0.090909091</v>
      </c>
    </row>
    <row r="43" spans="1:4">
      <c r="A43">
        <v>8017000</v>
      </c>
      <c r="B43">
        <v>11</v>
      </c>
      <c r="C43">
        <v>1</v>
      </c>
      <c r="D43">
        <v>0.090909091</v>
      </c>
    </row>
    <row r="44" spans="1:4">
      <c r="A44">
        <v>4658500</v>
      </c>
      <c r="B44">
        <v>12</v>
      </c>
      <c r="C44">
        <v>1</v>
      </c>
      <c r="D44">
        <v>0.083333333</v>
      </c>
    </row>
    <row r="45" spans="1:4">
      <c r="A45">
        <v>5143250</v>
      </c>
      <c r="B45">
        <v>12</v>
      </c>
      <c r="C45">
        <v>1</v>
      </c>
      <c r="D45">
        <v>0.083333333</v>
      </c>
    </row>
    <row r="46" spans="1:4">
      <c r="A46">
        <v>38250</v>
      </c>
      <c r="B46">
        <v>12</v>
      </c>
      <c r="C46">
        <v>1</v>
      </c>
      <c r="D46">
        <v>0.083333333</v>
      </c>
    </row>
    <row r="47" spans="1:4">
      <c r="A47">
        <v>11142000</v>
      </c>
      <c r="B47">
        <v>12</v>
      </c>
      <c r="C47">
        <v>1</v>
      </c>
      <c r="D47">
        <v>0.083333333</v>
      </c>
    </row>
    <row r="48" spans="1:4">
      <c r="A48">
        <v>4853750</v>
      </c>
      <c r="B48">
        <v>12</v>
      </c>
      <c r="C48">
        <v>1</v>
      </c>
      <c r="D48">
        <v>0.083333333</v>
      </c>
    </row>
    <row r="49" spans="1:4">
      <c r="A49">
        <v>10642000</v>
      </c>
      <c r="B49">
        <v>13</v>
      </c>
      <c r="C49">
        <v>2</v>
      </c>
      <c r="D49">
        <v>0.153846154</v>
      </c>
    </row>
    <row r="50" spans="1:4">
      <c r="A50">
        <v>12028500</v>
      </c>
      <c r="B50">
        <v>13</v>
      </c>
      <c r="C50">
        <v>1</v>
      </c>
      <c r="D50">
        <v>0.076923077</v>
      </c>
    </row>
    <row r="51" spans="1:4">
      <c r="A51">
        <v>528250</v>
      </c>
      <c r="B51">
        <v>13</v>
      </c>
      <c r="C51">
        <v>1</v>
      </c>
      <c r="D51">
        <v>0.076923077</v>
      </c>
    </row>
    <row r="52" spans="1:4">
      <c r="A52">
        <v>4454500</v>
      </c>
      <c r="B52">
        <v>13</v>
      </c>
      <c r="C52">
        <v>1</v>
      </c>
      <c r="D52">
        <v>0.076923077</v>
      </c>
    </row>
    <row r="53" spans="1:4">
      <c r="A53">
        <v>2378500</v>
      </c>
      <c r="B53">
        <v>14</v>
      </c>
      <c r="C53">
        <v>3</v>
      </c>
      <c r="D53">
        <v>0.214285714</v>
      </c>
    </row>
    <row r="54" spans="1:4">
      <c r="A54">
        <v>267250</v>
      </c>
      <c r="B54">
        <v>14</v>
      </c>
      <c r="C54">
        <v>2</v>
      </c>
      <c r="D54">
        <v>0.142857143</v>
      </c>
    </row>
    <row r="55" spans="1:4">
      <c r="A55">
        <v>6852750</v>
      </c>
      <c r="B55">
        <v>14</v>
      </c>
      <c r="C55">
        <v>1</v>
      </c>
      <c r="D55">
        <v>0.071428571</v>
      </c>
    </row>
    <row r="56" spans="1:4">
      <c r="A56">
        <v>12239250</v>
      </c>
      <c r="B56">
        <v>14</v>
      </c>
      <c r="C56">
        <v>1</v>
      </c>
      <c r="D56">
        <v>0.071428571</v>
      </c>
    </row>
    <row r="57" spans="1:4">
      <c r="A57">
        <v>2448250</v>
      </c>
      <c r="B57">
        <v>14</v>
      </c>
      <c r="C57">
        <v>1</v>
      </c>
      <c r="D57">
        <v>0.071428571</v>
      </c>
    </row>
    <row r="58" spans="1:4">
      <c r="A58">
        <v>12008000</v>
      </c>
      <c r="B58">
        <v>14</v>
      </c>
      <c r="C58">
        <v>1</v>
      </c>
      <c r="D58">
        <v>0.071428571</v>
      </c>
    </row>
    <row r="59" spans="1:4">
      <c r="A59">
        <v>2968250</v>
      </c>
      <c r="B59">
        <v>14</v>
      </c>
      <c r="C59">
        <v>1</v>
      </c>
      <c r="D59">
        <v>0.071428571</v>
      </c>
    </row>
    <row r="60" spans="1:4">
      <c r="A60">
        <v>3216500</v>
      </c>
      <c r="B60">
        <v>15</v>
      </c>
      <c r="C60">
        <v>2</v>
      </c>
      <c r="D60">
        <v>0.133333333</v>
      </c>
    </row>
    <row r="61" spans="1:4">
      <c r="A61">
        <v>434750</v>
      </c>
      <c r="B61">
        <v>15</v>
      </c>
      <c r="C61">
        <v>2</v>
      </c>
      <c r="D61">
        <v>0.133333333</v>
      </c>
    </row>
    <row r="62" spans="1:4">
      <c r="A62">
        <v>5256500</v>
      </c>
      <c r="B62">
        <v>15</v>
      </c>
      <c r="C62">
        <v>2</v>
      </c>
      <c r="D62">
        <v>0.133333333</v>
      </c>
    </row>
    <row r="63" spans="1:4">
      <c r="A63">
        <v>299750</v>
      </c>
      <c r="B63">
        <v>15</v>
      </c>
      <c r="C63">
        <v>1</v>
      </c>
      <c r="D63">
        <v>0.066666667</v>
      </c>
    </row>
    <row r="64" spans="1:4">
      <c r="A64">
        <v>5751500</v>
      </c>
      <c r="B64">
        <v>15</v>
      </c>
      <c r="C64">
        <v>1</v>
      </c>
      <c r="D64">
        <v>0.066666667</v>
      </c>
    </row>
    <row r="65" spans="1:4">
      <c r="A65">
        <v>1727500</v>
      </c>
      <c r="B65">
        <v>16</v>
      </c>
      <c r="C65">
        <v>4</v>
      </c>
      <c r="D65">
        <v>0.25</v>
      </c>
    </row>
    <row r="66" spans="1:4">
      <c r="A66">
        <v>5697750</v>
      </c>
      <c r="B66">
        <v>16</v>
      </c>
      <c r="C66">
        <v>3</v>
      </c>
      <c r="D66">
        <v>0.1875</v>
      </c>
    </row>
    <row r="67" spans="1:4">
      <c r="A67">
        <v>9782000</v>
      </c>
      <c r="B67">
        <v>16</v>
      </c>
      <c r="C67">
        <v>2</v>
      </c>
      <c r="D67">
        <v>0.125</v>
      </c>
    </row>
    <row r="68" spans="1:4">
      <c r="A68">
        <v>1324500</v>
      </c>
      <c r="B68">
        <v>16</v>
      </c>
      <c r="C68">
        <v>2</v>
      </c>
      <c r="D68">
        <v>0.125</v>
      </c>
    </row>
    <row r="69" spans="1:4">
      <c r="A69">
        <v>4782250</v>
      </c>
      <c r="B69">
        <v>16</v>
      </c>
      <c r="C69">
        <v>2</v>
      </c>
      <c r="D69">
        <v>0.125</v>
      </c>
    </row>
    <row r="70" spans="1:4">
      <c r="A70">
        <v>12016750</v>
      </c>
      <c r="B70">
        <v>16</v>
      </c>
      <c r="C70">
        <v>2</v>
      </c>
      <c r="D70">
        <v>0.125</v>
      </c>
    </row>
    <row r="71" spans="1:4">
      <c r="A71">
        <v>9394500</v>
      </c>
      <c r="B71">
        <v>16</v>
      </c>
      <c r="C71">
        <v>1</v>
      </c>
      <c r="D71">
        <v>0.0625</v>
      </c>
    </row>
    <row r="72" spans="1:4">
      <c r="A72">
        <v>2733500</v>
      </c>
      <c r="B72">
        <v>16</v>
      </c>
      <c r="C72">
        <v>1</v>
      </c>
      <c r="D72">
        <v>0.0625</v>
      </c>
    </row>
    <row r="73" spans="1:4">
      <c r="A73">
        <v>746000</v>
      </c>
      <c r="B73">
        <v>16</v>
      </c>
      <c r="C73">
        <v>1</v>
      </c>
      <c r="D73">
        <v>0.0625</v>
      </c>
    </row>
    <row r="74" spans="1:4">
      <c r="A74">
        <v>7568750</v>
      </c>
      <c r="B74">
        <v>16</v>
      </c>
      <c r="C74">
        <v>1</v>
      </c>
      <c r="D74">
        <v>0.0625</v>
      </c>
    </row>
    <row r="75" spans="1:4">
      <c r="A75">
        <v>11307500</v>
      </c>
      <c r="B75">
        <v>16</v>
      </c>
      <c r="C75">
        <v>1</v>
      </c>
      <c r="D75">
        <v>0.0625</v>
      </c>
    </row>
    <row r="76" spans="1:4">
      <c r="A76">
        <v>5110750</v>
      </c>
      <c r="B76">
        <v>17</v>
      </c>
      <c r="C76">
        <v>2</v>
      </c>
      <c r="D76">
        <v>0.117647059</v>
      </c>
    </row>
    <row r="77" spans="1:4">
      <c r="A77">
        <v>7703750</v>
      </c>
      <c r="B77">
        <v>17</v>
      </c>
      <c r="C77">
        <v>2</v>
      </c>
      <c r="D77">
        <v>0.117647059</v>
      </c>
    </row>
    <row r="78" spans="1:4">
      <c r="A78">
        <v>5199750</v>
      </c>
      <c r="B78">
        <v>17</v>
      </c>
      <c r="C78">
        <v>1</v>
      </c>
      <c r="D78">
        <v>0.058823529</v>
      </c>
    </row>
    <row r="79" spans="1:4">
      <c r="A79">
        <v>5742000</v>
      </c>
      <c r="B79">
        <v>17</v>
      </c>
      <c r="C79">
        <v>1</v>
      </c>
      <c r="D79">
        <v>0.058823529</v>
      </c>
    </row>
    <row r="80" spans="1:4">
      <c r="A80">
        <v>6412750</v>
      </c>
      <c r="B80">
        <v>17</v>
      </c>
      <c r="C80">
        <v>1</v>
      </c>
      <c r="D80">
        <v>0.058823529</v>
      </c>
    </row>
    <row r="81" spans="1:4">
      <c r="A81">
        <v>8909750</v>
      </c>
      <c r="B81">
        <v>17</v>
      </c>
      <c r="C81">
        <v>1</v>
      </c>
      <c r="D81">
        <v>0.058823529</v>
      </c>
    </row>
    <row r="82" spans="1:4">
      <c r="A82">
        <v>1446250</v>
      </c>
      <c r="B82">
        <v>17</v>
      </c>
      <c r="C82">
        <v>1</v>
      </c>
      <c r="D82">
        <v>0.058823529</v>
      </c>
    </row>
    <row r="83" spans="1:4">
      <c r="A83">
        <v>6683750</v>
      </c>
      <c r="B83">
        <v>18</v>
      </c>
      <c r="C83">
        <v>2</v>
      </c>
      <c r="D83">
        <v>0.111111111</v>
      </c>
    </row>
    <row r="84" spans="1:4">
      <c r="A84">
        <v>417250</v>
      </c>
      <c r="B84">
        <v>18</v>
      </c>
      <c r="C84">
        <v>2</v>
      </c>
      <c r="D84">
        <v>0.111111111</v>
      </c>
    </row>
    <row r="85" spans="1:4">
      <c r="A85">
        <v>5769750</v>
      </c>
      <c r="B85">
        <v>18</v>
      </c>
      <c r="C85">
        <v>1</v>
      </c>
      <c r="D85">
        <v>0.055555556</v>
      </c>
    </row>
    <row r="86" spans="1:4">
      <c r="A86">
        <v>10229250</v>
      </c>
      <c r="B86">
        <v>18</v>
      </c>
      <c r="C86">
        <v>1</v>
      </c>
      <c r="D86">
        <v>0.055555556</v>
      </c>
    </row>
    <row r="87" spans="1:4">
      <c r="A87">
        <v>6619500</v>
      </c>
      <c r="B87">
        <v>18</v>
      </c>
      <c r="C87">
        <v>1</v>
      </c>
      <c r="D87">
        <v>0.055555556</v>
      </c>
    </row>
    <row r="88" spans="1:4">
      <c r="A88">
        <v>2988000</v>
      </c>
      <c r="B88">
        <v>19</v>
      </c>
      <c r="C88">
        <v>6</v>
      </c>
      <c r="D88">
        <v>0.315789474</v>
      </c>
    </row>
    <row r="89" spans="1:4">
      <c r="A89">
        <v>8529750</v>
      </c>
      <c r="B89">
        <v>19</v>
      </c>
      <c r="C89">
        <v>1</v>
      </c>
      <c r="D89">
        <v>0.052631579</v>
      </c>
    </row>
    <row r="90" spans="1:4">
      <c r="A90">
        <v>5726500</v>
      </c>
      <c r="B90">
        <v>19</v>
      </c>
      <c r="C90">
        <v>1</v>
      </c>
      <c r="D90">
        <v>0.052631579</v>
      </c>
    </row>
    <row r="91" spans="1:4">
      <c r="A91">
        <v>6848750</v>
      </c>
      <c r="B91">
        <v>19</v>
      </c>
      <c r="C91">
        <v>1</v>
      </c>
      <c r="D91">
        <v>0.052631579</v>
      </c>
    </row>
    <row r="92" spans="1:4">
      <c r="A92">
        <v>1793250</v>
      </c>
      <c r="B92">
        <v>19</v>
      </c>
      <c r="C92">
        <v>1</v>
      </c>
      <c r="D92">
        <v>0.052631579</v>
      </c>
    </row>
    <row r="93" spans="1:4">
      <c r="A93">
        <v>9199500</v>
      </c>
      <c r="B93">
        <v>19</v>
      </c>
      <c r="C93">
        <v>1</v>
      </c>
      <c r="D93">
        <v>0.052631579</v>
      </c>
    </row>
    <row r="94" spans="1:4">
      <c r="A94">
        <v>8940500</v>
      </c>
      <c r="B94">
        <v>19</v>
      </c>
      <c r="C94">
        <v>1</v>
      </c>
      <c r="D94">
        <v>0.052631579</v>
      </c>
    </row>
    <row r="95" spans="1:4">
      <c r="A95">
        <v>10054250</v>
      </c>
      <c r="B95">
        <v>20</v>
      </c>
      <c r="C95">
        <v>2</v>
      </c>
      <c r="D95">
        <v>0.1</v>
      </c>
    </row>
    <row r="96" spans="1:4">
      <c r="A96">
        <v>5226500</v>
      </c>
      <c r="B96">
        <v>20</v>
      </c>
      <c r="C96">
        <v>2</v>
      </c>
      <c r="D96">
        <v>0.1</v>
      </c>
    </row>
    <row r="97" spans="1:4">
      <c r="A97">
        <v>1782250</v>
      </c>
      <c r="B97">
        <v>20</v>
      </c>
      <c r="C97">
        <v>2</v>
      </c>
      <c r="D97">
        <v>0.1</v>
      </c>
    </row>
    <row r="98" spans="1:4">
      <c r="A98">
        <v>6713250</v>
      </c>
      <c r="B98">
        <v>20</v>
      </c>
      <c r="C98">
        <v>2</v>
      </c>
      <c r="D98">
        <v>0.1</v>
      </c>
    </row>
    <row r="99" spans="1:4">
      <c r="A99">
        <v>10521000</v>
      </c>
      <c r="B99">
        <v>21</v>
      </c>
      <c r="C99">
        <v>2</v>
      </c>
      <c r="D99">
        <v>0.095238095</v>
      </c>
    </row>
    <row r="100" spans="1:4">
      <c r="A100">
        <v>3520000</v>
      </c>
      <c r="B100">
        <v>21</v>
      </c>
      <c r="C100">
        <v>1</v>
      </c>
      <c r="D100">
        <v>0.047619048</v>
      </c>
    </row>
    <row r="101" spans="1:4">
      <c r="A101">
        <v>10588000</v>
      </c>
      <c r="B101">
        <v>21</v>
      </c>
      <c r="C101">
        <v>1</v>
      </c>
      <c r="D101">
        <v>0.047619048</v>
      </c>
    </row>
    <row r="102" spans="1:4">
      <c r="A102">
        <v>7810250</v>
      </c>
      <c r="B102">
        <v>22</v>
      </c>
      <c r="C102">
        <v>2</v>
      </c>
      <c r="D102">
        <v>0.090909091</v>
      </c>
    </row>
    <row r="103" spans="1:4">
      <c r="A103">
        <v>6099250</v>
      </c>
      <c r="B103">
        <v>22</v>
      </c>
      <c r="C103">
        <v>2</v>
      </c>
      <c r="D103">
        <v>0.090909091</v>
      </c>
    </row>
    <row r="104" spans="1:4">
      <c r="A104">
        <v>1528500</v>
      </c>
      <c r="B104">
        <v>22</v>
      </c>
      <c r="C104">
        <v>2</v>
      </c>
      <c r="D104">
        <v>0.090909091</v>
      </c>
    </row>
    <row r="105" spans="1:4">
      <c r="A105">
        <v>9972250</v>
      </c>
      <c r="B105">
        <v>22</v>
      </c>
      <c r="C105">
        <v>1</v>
      </c>
      <c r="D105">
        <v>0.045454545</v>
      </c>
    </row>
    <row r="106" spans="1:4">
      <c r="A106">
        <v>6654750</v>
      </c>
      <c r="B106">
        <v>22</v>
      </c>
      <c r="C106">
        <v>1</v>
      </c>
      <c r="D106">
        <v>0.045454545</v>
      </c>
    </row>
    <row r="107" spans="1:4">
      <c r="A107">
        <v>3573750</v>
      </c>
      <c r="B107">
        <v>23</v>
      </c>
      <c r="C107">
        <v>3</v>
      </c>
      <c r="D107">
        <v>0.130434783</v>
      </c>
    </row>
    <row r="108" spans="1:4">
      <c r="A108">
        <v>7854500</v>
      </c>
      <c r="B108">
        <v>23</v>
      </c>
      <c r="C108">
        <v>3</v>
      </c>
      <c r="D108">
        <v>0.130434783</v>
      </c>
    </row>
    <row r="109" spans="1:4">
      <c r="A109">
        <v>6849750</v>
      </c>
      <c r="B109">
        <v>23</v>
      </c>
      <c r="C109">
        <v>1</v>
      </c>
      <c r="D109">
        <v>0.043478261</v>
      </c>
    </row>
    <row r="110" spans="1:4">
      <c r="A110">
        <v>3293750</v>
      </c>
      <c r="B110">
        <v>23</v>
      </c>
      <c r="C110">
        <v>1</v>
      </c>
      <c r="D110">
        <v>0.043478261</v>
      </c>
    </row>
    <row r="111" spans="1:4">
      <c r="A111">
        <v>791500</v>
      </c>
      <c r="B111">
        <v>23</v>
      </c>
      <c r="C111">
        <v>1</v>
      </c>
      <c r="D111">
        <v>0.043478261</v>
      </c>
    </row>
    <row r="112" spans="1:4">
      <c r="A112">
        <v>3981750</v>
      </c>
      <c r="B112">
        <v>24</v>
      </c>
      <c r="C112">
        <v>3</v>
      </c>
      <c r="D112">
        <v>0.125</v>
      </c>
    </row>
    <row r="113" spans="1:4">
      <c r="A113">
        <v>2182750</v>
      </c>
      <c r="B113">
        <v>24</v>
      </c>
      <c r="C113">
        <v>2</v>
      </c>
      <c r="D113">
        <v>0.083333333</v>
      </c>
    </row>
    <row r="114" spans="1:4">
      <c r="A114">
        <v>7450000</v>
      </c>
      <c r="B114">
        <v>24</v>
      </c>
      <c r="C114">
        <v>2</v>
      </c>
      <c r="D114">
        <v>0.083333333</v>
      </c>
    </row>
    <row r="115" spans="1:4">
      <c r="A115">
        <v>8314250</v>
      </c>
      <c r="B115">
        <v>24</v>
      </c>
      <c r="C115">
        <v>1</v>
      </c>
      <c r="D115">
        <v>0.041666667</v>
      </c>
    </row>
    <row r="116" spans="1:4">
      <c r="A116">
        <v>9512750</v>
      </c>
      <c r="B116">
        <v>25</v>
      </c>
      <c r="C116">
        <v>3</v>
      </c>
      <c r="D116">
        <v>0.12</v>
      </c>
    </row>
    <row r="117" spans="1:4">
      <c r="A117">
        <v>7976750</v>
      </c>
      <c r="B117">
        <v>25</v>
      </c>
      <c r="C117">
        <v>3</v>
      </c>
      <c r="D117">
        <v>0.12</v>
      </c>
    </row>
    <row r="118" spans="1:4">
      <c r="A118">
        <v>832250</v>
      </c>
      <c r="B118">
        <v>25</v>
      </c>
      <c r="C118">
        <v>2</v>
      </c>
      <c r="D118">
        <v>0.08</v>
      </c>
    </row>
    <row r="119" spans="1:4">
      <c r="A119">
        <v>5292000</v>
      </c>
      <c r="B119">
        <v>26</v>
      </c>
      <c r="C119">
        <v>3</v>
      </c>
      <c r="D119">
        <v>0.115384615</v>
      </c>
    </row>
    <row r="120" spans="1:4">
      <c r="A120">
        <v>6957500</v>
      </c>
      <c r="B120">
        <v>26</v>
      </c>
      <c r="C120">
        <v>2</v>
      </c>
      <c r="D120">
        <v>0.076923077</v>
      </c>
    </row>
    <row r="121" spans="1:4">
      <c r="A121">
        <v>7306250</v>
      </c>
      <c r="B121">
        <v>26</v>
      </c>
      <c r="C121">
        <v>1</v>
      </c>
      <c r="D121">
        <v>0.038461538</v>
      </c>
    </row>
    <row r="122" spans="1:4">
      <c r="A122">
        <v>3211250</v>
      </c>
      <c r="B122">
        <v>27</v>
      </c>
      <c r="C122">
        <v>3</v>
      </c>
      <c r="D122">
        <v>0.111111111</v>
      </c>
    </row>
    <row r="123" spans="1:4">
      <c r="A123">
        <v>12173500</v>
      </c>
      <c r="B123">
        <v>27</v>
      </c>
      <c r="C123">
        <v>3</v>
      </c>
      <c r="D123">
        <v>0.111111111</v>
      </c>
    </row>
    <row r="124" spans="1:4">
      <c r="A124">
        <v>5226250</v>
      </c>
      <c r="B124">
        <v>27</v>
      </c>
      <c r="C124">
        <v>2</v>
      </c>
      <c r="D124">
        <v>0.074074074</v>
      </c>
    </row>
    <row r="125" spans="1:4">
      <c r="A125">
        <v>3675000</v>
      </c>
      <c r="B125">
        <v>28</v>
      </c>
      <c r="C125">
        <v>5</v>
      </c>
      <c r="D125">
        <v>0.178571429</v>
      </c>
    </row>
    <row r="126" spans="1:4">
      <c r="A126">
        <v>2232500</v>
      </c>
      <c r="B126">
        <v>28</v>
      </c>
      <c r="C126">
        <v>2</v>
      </c>
      <c r="D126">
        <v>0.071428571</v>
      </c>
    </row>
    <row r="127" spans="1:4">
      <c r="A127">
        <v>3344750</v>
      </c>
      <c r="B127">
        <v>28</v>
      </c>
      <c r="C127">
        <v>2</v>
      </c>
      <c r="D127">
        <v>0.071428571</v>
      </c>
    </row>
    <row r="128" spans="1:4">
      <c r="A128">
        <v>3952000</v>
      </c>
      <c r="B128">
        <v>28</v>
      </c>
      <c r="C128">
        <v>1</v>
      </c>
      <c r="D128">
        <v>0.035714286</v>
      </c>
    </row>
    <row r="129" spans="1:4">
      <c r="A129">
        <v>10064500</v>
      </c>
      <c r="B129">
        <v>28</v>
      </c>
      <c r="C129">
        <v>1</v>
      </c>
      <c r="D129">
        <v>0.035714286</v>
      </c>
    </row>
    <row r="130" spans="1:4">
      <c r="A130">
        <v>10069500</v>
      </c>
      <c r="B130">
        <v>29</v>
      </c>
      <c r="C130">
        <v>3</v>
      </c>
      <c r="D130">
        <v>0.103448276</v>
      </c>
    </row>
    <row r="131" spans="1:4">
      <c r="A131">
        <v>3363000</v>
      </c>
      <c r="B131">
        <v>29</v>
      </c>
      <c r="C131">
        <v>1</v>
      </c>
      <c r="D131">
        <v>0.034482759</v>
      </c>
    </row>
    <row r="132" spans="1:4">
      <c r="A132">
        <v>6766250</v>
      </c>
      <c r="B132">
        <v>30</v>
      </c>
      <c r="C132">
        <v>4</v>
      </c>
      <c r="D132">
        <v>0.133333333</v>
      </c>
    </row>
    <row r="133" spans="1:4">
      <c r="A133">
        <v>3581250</v>
      </c>
      <c r="B133">
        <v>30</v>
      </c>
      <c r="C133">
        <v>3</v>
      </c>
      <c r="D133">
        <v>0.1</v>
      </c>
    </row>
    <row r="134" spans="1:4">
      <c r="A134">
        <v>5899750</v>
      </c>
      <c r="B134">
        <v>30</v>
      </c>
      <c r="C134">
        <v>1</v>
      </c>
      <c r="D134">
        <v>0.033333333</v>
      </c>
    </row>
    <row r="135" spans="1:4">
      <c r="A135">
        <v>5078750</v>
      </c>
      <c r="B135">
        <v>30</v>
      </c>
      <c r="C135">
        <v>1</v>
      </c>
      <c r="D135">
        <v>0.033333333</v>
      </c>
    </row>
    <row r="136" spans="1:4">
      <c r="A136">
        <v>887750</v>
      </c>
      <c r="B136">
        <v>31</v>
      </c>
      <c r="C136">
        <v>5</v>
      </c>
      <c r="D136">
        <v>0.161290323</v>
      </c>
    </row>
    <row r="137" spans="1:4">
      <c r="A137">
        <v>5952250</v>
      </c>
      <c r="B137">
        <v>31</v>
      </c>
      <c r="C137">
        <v>4</v>
      </c>
      <c r="D137">
        <v>0.129032258</v>
      </c>
    </row>
    <row r="138" spans="1:4">
      <c r="A138">
        <v>1617250</v>
      </c>
      <c r="B138">
        <v>31</v>
      </c>
      <c r="C138">
        <v>1</v>
      </c>
      <c r="D138">
        <v>0.032258065</v>
      </c>
    </row>
    <row r="139" spans="1:4">
      <c r="A139">
        <v>7657250</v>
      </c>
      <c r="B139">
        <v>32</v>
      </c>
      <c r="C139">
        <v>3</v>
      </c>
      <c r="D139">
        <v>0.09375</v>
      </c>
    </row>
    <row r="140" spans="1:4">
      <c r="A140">
        <v>11503250</v>
      </c>
      <c r="B140">
        <v>32</v>
      </c>
      <c r="C140">
        <v>1</v>
      </c>
      <c r="D140">
        <v>0.03125</v>
      </c>
    </row>
    <row r="141" spans="1:4">
      <c r="A141">
        <v>2921750</v>
      </c>
      <c r="B141">
        <v>33</v>
      </c>
      <c r="C141">
        <v>2</v>
      </c>
      <c r="D141">
        <v>0.060606061</v>
      </c>
    </row>
    <row r="142" spans="1:4">
      <c r="A142">
        <v>599750</v>
      </c>
      <c r="B142">
        <v>33</v>
      </c>
      <c r="C142">
        <v>1</v>
      </c>
      <c r="D142">
        <v>0.03030303</v>
      </c>
    </row>
    <row r="143" spans="1:4">
      <c r="A143">
        <v>9906500</v>
      </c>
      <c r="B143">
        <v>34</v>
      </c>
      <c r="C143">
        <v>4</v>
      </c>
      <c r="D143">
        <v>0.117647059</v>
      </c>
    </row>
    <row r="144" spans="1:4">
      <c r="A144">
        <v>969750</v>
      </c>
      <c r="B144">
        <v>34</v>
      </c>
      <c r="C144">
        <v>3</v>
      </c>
      <c r="D144">
        <v>0.088235294</v>
      </c>
    </row>
    <row r="145" spans="1:4">
      <c r="A145">
        <v>11535250</v>
      </c>
      <c r="B145">
        <v>34</v>
      </c>
      <c r="C145">
        <v>2</v>
      </c>
      <c r="D145">
        <v>0.058823529</v>
      </c>
    </row>
    <row r="146" spans="1:4">
      <c r="A146">
        <v>3310750</v>
      </c>
      <c r="B146">
        <v>34</v>
      </c>
      <c r="C146">
        <v>1</v>
      </c>
      <c r="D146">
        <v>0.029411765</v>
      </c>
    </row>
    <row r="147" spans="1:4">
      <c r="A147">
        <v>892500</v>
      </c>
      <c r="B147">
        <v>34</v>
      </c>
      <c r="C147">
        <v>1</v>
      </c>
      <c r="D147">
        <v>0.029411765</v>
      </c>
    </row>
    <row r="148" spans="1:4">
      <c r="A148">
        <v>3719250</v>
      </c>
      <c r="B148">
        <v>35</v>
      </c>
      <c r="C148">
        <v>1</v>
      </c>
      <c r="D148">
        <v>0.028571429</v>
      </c>
    </row>
    <row r="149" spans="1:4">
      <c r="A149">
        <v>2752000</v>
      </c>
      <c r="B149">
        <v>36</v>
      </c>
      <c r="C149">
        <v>2</v>
      </c>
      <c r="D149">
        <v>0.055555556</v>
      </c>
    </row>
    <row r="150" spans="1:4">
      <c r="A150">
        <v>8799750</v>
      </c>
      <c r="B150">
        <v>37</v>
      </c>
      <c r="C150">
        <v>3</v>
      </c>
      <c r="D150">
        <v>0.081081081</v>
      </c>
    </row>
    <row r="151" spans="1:4">
      <c r="A151">
        <v>7143250</v>
      </c>
      <c r="B151">
        <v>37</v>
      </c>
      <c r="C151">
        <v>2</v>
      </c>
      <c r="D151">
        <v>0.054054054</v>
      </c>
    </row>
    <row r="152" spans="1:4">
      <c r="A152">
        <v>4256500</v>
      </c>
      <c r="B152">
        <v>37</v>
      </c>
      <c r="C152">
        <v>2</v>
      </c>
      <c r="D152">
        <v>0.054054054</v>
      </c>
    </row>
    <row r="153" spans="1:4">
      <c r="A153">
        <v>4625750</v>
      </c>
      <c r="B153">
        <v>37</v>
      </c>
      <c r="C153">
        <v>1</v>
      </c>
      <c r="D153">
        <v>0.027027027</v>
      </c>
    </row>
    <row r="154" spans="1:4">
      <c r="A154">
        <v>10234000</v>
      </c>
      <c r="B154">
        <v>38</v>
      </c>
      <c r="C154">
        <v>1</v>
      </c>
      <c r="D154">
        <v>0.026315789</v>
      </c>
    </row>
    <row r="155" spans="1:4">
      <c r="A155">
        <v>5155750</v>
      </c>
      <c r="B155">
        <v>38</v>
      </c>
      <c r="C155">
        <v>1</v>
      </c>
      <c r="D155">
        <v>0.026315789</v>
      </c>
    </row>
    <row r="156" spans="1:4">
      <c r="A156">
        <v>5052000</v>
      </c>
      <c r="B156">
        <v>39</v>
      </c>
      <c r="C156">
        <v>2</v>
      </c>
      <c r="D156">
        <v>0.051282051</v>
      </c>
    </row>
    <row r="157" spans="1:4">
      <c r="A157">
        <v>1140750</v>
      </c>
      <c r="B157">
        <v>39</v>
      </c>
      <c r="C157">
        <v>1</v>
      </c>
      <c r="D157">
        <v>0.025641026</v>
      </c>
    </row>
    <row r="158" spans="1:4">
      <c r="A158">
        <v>9069000</v>
      </c>
      <c r="B158">
        <v>39</v>
      </c>
      <c r="C158">
        <v>1</v>
      </c>
      <c r="D158">
        <v>0.025641026</v>
      </c>
    </row>
    <row r="159" spans="1:4">
      <c r="A159">
        <v>9394250</v>
      </c>
      <c r="B159">
        <v>39</v>
      </c>
      <c r="C159">
        <v>1</v>
      </c>
      <c r="D159">
        <v>0.025641026</v>
      </c>
    </row>
    <row r="160" spans="1:4">
      <c r="A160">
        <v>2316250</v>
      </c>
      <c r="B160">
        <v>40</v>
      </c>
      <c r="C160">
        <v>3</v>
      </c>
      <c r="D160">
        <v>0.075</v>
      </c>
    </row>
    <row r="161" spans="1:4">
      <c r="A161">
        <v>7034000</v>
      </c>
      <c r="B161">
        <v>40</v>
      </c>
      <c r="C161">
        <v>2</v>
      </c>
      <c r="D161">
        <v>0.05</v>
      </c>
    </row>
    <row r="162" spans="1:4">
      <c r="A162">
        <v>7545250</v>
      </c>
      <c r="B162">
        <v>40</v>
      </c>
      <c r="C162">
        <v>1</v>
      </c>
      <c r="D162">
        <v>0.025</v>
      </c>
    </row>
    <row r="163" spans="1:4">
      <c r="A163">
        <v>8049000</v>
      </c>
      <c r="B163">
        <v>42</v>
      </c>
      <c r="C163">
        <v>2</v>
      </c>
      <c r="D163">
        <v>0.047619048</v>
      </c>
    </row>
    <row r="164" spans="1:4">
      <c r="A164">
        <v>4059500</v>
      </c>
      <c r="B164">
        <v>42</v>
      </c>
      <c r="C164">
        <v>2</v>
      </c>
      <c r="D164">
        <v>0.047619048</v>
      </c>
    </row>
    <row r="165" spans="1:4">
      <c r="A165">
        <v>6807250</v>
      </c>
      <c r="B165">
        <v>42</v>
      </c>
      <c r="C165">
        <v>1</v>
      </c>
      <c r="D165">
        <v>0.023809524</v>
      </c>
    </row>
    <row r="166" spans="1:4">
      <c r="A166">
        <v>1492500</v>
      </c>
      <c r="B166">
        <v>42</v>
      </c>
      <c r="C166">
        <v>1</v>
      </c>
      <c r="D166">
        <v>0.023809524</v>
      </c>
    </row>
    <row r="167" spans="1:4">
      <c r="A167">
        <v>3304500</v>
      </c>
      <c r="B167">
        <v>43</v>
      </c>
      <c r="C167">
        <v>4</v>
      </c>
      <c r="D167">
        <v>0.093023256</v>
      </c>
    </row>
    <row r="168" spans="1:4">
      <c r="A168">
        <v>7476250</v>
      </c>
      <c r="B168">
        <v>43</v>
      </c>
      <c r="C168">
        <v>1</v>
      </c>
      <c r="D168">
        <v>0.023255814</v>
      </c>
    </row>
    <row r="169" spans="1:4">
      <c r="A169">
        <v>5407750</v>
      </c>
      <c r="B169">
        <v>44</v>
      </c>
      <c r="C169">
        <v>2</v>
      </c>
      <c r="D169">
        <v>0.045454545</v>
      </c>
    </row>
    <row r="170" spans="1:4">
      <c r="A170">
        <v>8628250</v>
      </c>
      <c r="B170">
        <v>44</v>
      </c>
      <c r="C170">
        <v>1</v>
      </c>
      <c r="D170">
        <v>0.022727273</v>
      </c>
    </row>
    <row r="171" spans="1:4">
      <c r="A171">
        <v>7445000</v>
      </c>
      <c r="B171">
        <v>45</v>
      </c>
      <c r="C171">
        <v>4</v>
      </c>
      <c r="D171">
        <v>0.088888889</v>
      </c>
    </row>
    <row r="172" spans="1:4">
      <c r="A172">
        <v>621500</v>
      </c>
      <c r="B172">
        <v>45</v>
      </c>
      <c r="C172">
        <v>2</v>
      </c>
      <c r="D172">
        <v>0.044444444</v>
      </c>
    </row>
    <row r="173" spans="1:4">
      <c r="A173">
        <v>10401500</v>
      </c>
      <c r="B173">
        <v>45</v>
      </c>
      <c r="C173">
        <v>1</v>
      </c>
      <c r="D173">
        <v>0.022222222</v>
      </c>
    </row>
    <row r="174" spans="1:4">
      <c r="A174">
        <v>7163250</v>
      </c>
      <c r="B174">
        <v>46</v>
      </c>
      <c r="C174">
        <v>3</v>
      </c>
      <c r="D174">
        <v>0.065217391</v>
      </c>
    </row>
    <row r="175" spans="1:4">
      <c r="A175">
        <v>4215750</v>
      </c>
      <c r="B175">
        <v>46</v>
      </c>
      <c r="C175">
        <v>2</v>
      </c>
      <c r="D175">
        <v>0.043478261</v>
      </c>
    </row>
    <row r="176" spans="1:4">
      <c r="A176">
        <v>1710500</v>
      </c>
      <c r="B176">
        <v>46</v>
      </c>
      <c r="C176">
        <v>1</v>
      </c>
      <c r="D176">
        <v>0.02173913</v>
      </c>
    </row>
    <row r="177" spans="1:4">
      <c r="A177">
        <v>1381000</v>
      </c>
      <c r="B177">
        <v>48</v>
      </c>
      <c r="C177">
        <v>2</v>
      </c>
      <c r="D177">
        <v>0.041666667</v>
      </c>
    </row>
    <row r="178" spans="1:4">
      <c r="A178">
        <v>6400000</v>
      </c>
      <c r="B178">
        <v>49</v>
      </c>
      <c r="C178">
        <v>5</v>
      </c>
      <c r="D178">
        <v>0.102040816</v>
      </c>
    </row>
    <row r="179" spans="1:4">
      <c r="A179">
        <v>10063000</v>
      </c>
      <c r="B179">
        <v>49</v>
      </c>
      <c r="C179">
        <v>2</v>
      </c>
      <c r="D179">
        <v>0.040816327</v>
      </c>
    </row>
    <row r="180" spans="1:4">
      <c r="A180">
        <v>4102750</v>
      </c>
      <c r="B180">
        <v>49</v>
      </c>
      <c r="C180">
        <v>1</v>
      </c>
      <c r="D180">
        <v>0.020408163</v>
      </c>
    </row>
    <row r="181" spans="1:4">
      <c r="A181">
        <v>2198750</v>
      </c>
      <c r="B181">
        <v>49</v>
      </c>
      <c r="C181">
        <v>1</v>
      </c>
      <c r="D181">
        <v>0.020408163</v>
      </c>
    </row>
    <row r="182" spans="1:4">
      <c r="A182">
        <v>12377250</v>
      </c>
      <c r="B182">
        <v>50</v>
      </c>
      <c r="C182">
        <v>2</v>
      </c>
      <c r="D182">
        <v>0.04</v>
      </c>
    </row>
    <row r="183" spans="1:4">
      <c r="A183">
        <v>11340250</v>
      </c>
      <c r="B183">
        <v>50</v>
      </c>
      <c r="C183">
        <v>2</v>
      </c>
      <c r="D183">
        <v>0.04</v>
      </c>
    </row>
    <row r="184" spans="1:4">
      <c r="A184">
        <v>2788750</v>
      </c>
      <c r="B184">
        <v>50</v>
      </c>
      <c r="C184">
        <v>1</v>
      </c>
      <c r="D184">
        <v>0.02</v>
      </c>
    </row>
    <row r="185" spans="1:4">
      <c r="A185">
        <v>5108000</v>
      </c>
      <c r="B185">
        <v>52</v>
      </c>
      <c r="C185">
        <v>3</v>
      </c>
      <c r="D185">
        <v>0.057692308</v>
      </c>
    </row>
    <row r="186" spans="1:4">
      <c r="A186">
        <v>1953250</v>
      </c>
      <c r="B186">
        <v>52</v>
      </c>
      <c r="C186">
        <v>2</v>
      </c>
      <c r="D186">
        <v>0.038461538</v>
      </c>
    </row>
    <row r="187" spans="1:4">
      <c r="A187">
        <v>10261750</v>
      </c>
      <c r="B187">
        <v>53</v>
      </c>
      <c r="C187">
        <v>5</v>
      </c>
      <c r="D187">
        <v>0.094339623</v>
      </c>
    </row>
    <row r="188" spans="1:4">
      <c r="A188">
        <v>3588500</v>
      </c>
      <c r="B188">
        <v>53</v>
      </c>
      <c r="C188">
        <v>2</v>
      </c>
      <c r="D188">
        <v>0.037735849</v>
      </c>
    </row>
    <row r="189" spans="1:4">
      <c r="A189">
        <v>6571000</v>
      </c>
      <c r="B189">
        <v>53</v>
      </c>
      <c r="C189">
        <v>2</v>
      </c>
      <c r="D189">
        <v>0.037735849</v>
      </c>
    </row>
    <row r="190" spans="1:4">
      <c r="A190">
        <v>1194750</v>
      </c>
      <c r="B190">
        <v>54</v>
      </c>
      <c r="C190">
        <v>14</v>
      </c>
      <c r="D190">
        <v>0.259259259</v>
      </c>
    </row>
    <row r="191" spans="1:4">
      <c r="A191">
        <v>776750</v>
      </c>
      <c r="B191">
        <v>54</v>
      </c>
      <c r="C191">
        <v>1</v>
      </c>
      <c r="D191">
        <v>0.018518519</v>
      </c>
    </row>
    <row r="192" spans="1:4">
      <c r="A192">
        <v>8353250</v>
      </c>
      <c r="B192">
        <v>55</v>
      </c>
      <c r="C192">
        <v>3</v>
      </c>
      <c r="D192">
        <v>0.054545455</v>
      </c>
    </row>
    <row r="193" spans="1:4">
      <c r="A193">
        <v>11321750</v>
      </c>
      <c r="B193">
        <v>56</v>
      </c>
      <c r="C193">
        <v>2</v>
      </c>
      <c r="D193">
        <v>0.035714286</v>
      </c>
    </row>
    <row r="194" spans="1:4">
      <c r="A194">
        <v>3795000</v>
      </c>
      <c r="B194">
        <v>56</v>
      </c>
      <c r="C194">
        <v>1</v>
      </c>
      <c r="D194">
        <v>0.017857143</v>
      </c>
    </row>
    <row r="195" spans="1:4">
      <c r="A195">
        <v>11158000</v>
      </c>
      <c r="B195">
        <v>57</v>
      </c>
      <c r="C195">
        <v>6</v>
      </c>
      <c r="D195">
        <v>0.105263158</v>
      </c>
    </row>
    <row r="196" spans="1:4">
      <c r="A196">
        <v>2103250</v>
      </c>
      <c r="B196">
        <v>58</v>
      </c>
      <c r="C196">
        <v>5</v>
      </c>
      <c r="D196">
        <v>0.086206897</v>
      </c>
    </row>
    <row r="197" spans="1:4">
      <c r="A197">
        <v>5440750</v>
      </c>
      <c r="B197">
        <v>58</v>
      </c>
      <c r="C197">
        <v>2</v>
      </c>
      <c r="D197">
        <v>0.034482759</v>
      </c>
    </row>
    <row r="198" spans="1:4">
      <c r="A198">
        <v>12371000</v>
      </c>
      <c r="B198">
        <v>59</v>
      </c>
      <c r="C198">
        <v>5</v>
      </c>
      <c r="D198">
        <v>0.084745763</v>
      </c>
    </row>
    <row r="199" spans="1:4">
      <c r="A199">
        <v>200250</v>
      </c>
      <c r="B199">
        <v>59</v>
      </c>
      <c r="C199">
        <v>4</v>
      </c>
      <c r="D199">
        <v>0.06779661</v>
      </c>
    </row>
    <row r="200" spans="1:4">
      <c r="A200">
        <v>1971500</v>
      </c>
      <c r="B200">
        <v>60</v>
      </c>
      <c r="C200">
        <v>6</v>
      </c>
      <c r="D200">
        <v>0.1</v>
      </c>
    </row>
    <row r="201" spans="1:4">
      <c r="A201">
        <v>8111500</v>
      </c>
      <c r="B201">
        <v>60</v>
      </c>
      <c r="C201">
        <v>2</v>
      </c>
      <c r="D201">
        <v>0.033333333</v>
      </c>
    </row>
    <row r="202" spans="1:4">
      <c r="A202">
        <v>9123500</v>
      </c>
      <c r="B202">
        <v>63</v>
      </c>
      <c r="C202">
        <v>7</v>
      </c>
      <c r="D202">
        <v>0.111111111</v>
      </c>
    </row>
    <row r="203" spans="1:4">
      <c r="A203">
        <v>8129250</v>
      </c>
      <c r="B203">
        <v>63</v>
      </c>
      <c r="C203">
        <v>5</v>
      </c>
      <c r="D203">
        <v>0.079365079</v>
      </c>
    </row>
    <row r="204" spans="1:4">
      <c r="A204">
        <v>10628500</v>
      </c>
      <c r="B204">
        <v>65</v>
      </c>
      <c r="C204">
        <v>6</v>
      </c>
      <c r="D204">
        <v>0.092307692</v>
      </c>
    </row>
    <row r="205" spans="1:4">
      <c r="A205">
        <v>4770500</v>
      </c>
      <c r="B205">
        <v>66</v>
      </c>
      <c r="C205">
        <v>5</v>
      </c>
      <c r="D205">
        <v>0.075757576</v>
      </c>
    </row>
    <row r="206" spans="1:4">
      <c r="A206">
        <v>5011500</v>
      </c>
      <c r="B206">
        <v>66</v>
      </c>
      <c r="C206">
        <v>5</v>
      </c>
      <c r="D206">
        <v>0.075757576</v>
      </c>
    </row>
    <row r="207" spans="1:4">
      <c r="A207">
        <v>232000</v>
      </c>
      <c r="B207">
        <v>67</v>
      </c>
      <c r="C207">
        <v>1</v>
      </c>
      <c r="D207">
        <v>0.014925373</v>
      </c>
    </row>
    <row r="208" spans="1:4">
      <c r="A208">
        <v>6061250</v>
      </c>
      <c r="B208">
        <v>68</v>
      </c>
      <c r="C208">
        <v>1</v>
      </c>
      <c r="D208">
        <v>0.014705882</v>
      </c>
    </row>
    <row r="209" spans="1:4">
      <c r="A209">
        <v>2187500</v>
      </c>
      <c r="B209">
        <v>70</v>
      </c>
      <c r="C209">
        <v>2</v>
      </c>
      <c r="D209">
        <v>0.028571429</v>
      </c>
    </row>
    <row r="210" spans="1:4">
      <c r="A210">
        <v>11169500</v>
      </c>
      <c r="B210">
        <v>70</v>
      </c>
      <c r="C210">
        <v>2</v>
      </c>
      <c r="D210">
        <v>0.028571429</v>
      </c>
    </row>
    <row r="211" spans="1:4">
      <c r="A211">
        <v>8033500</v>
      </c>
      <c r="B211">
        <v>72</v>
      </c>
      <c r="C211">
        <v>8</v>
      </c>
      <c r="D211">
        <v>0.111111111</v>
      </c>
    </row>
    <row r="212" spans="1:4">
      <c r="A212">
        <v>1969000</v>
      </c>
      <c r="B212">
        <v>72</v>
      </c>
      <c r="C212">
        <v>1</v>
      </c>
      <c r="D212">
        <v>0.013888889</v>
      </c>
    </row>
    <row r="213" spans="1:4">
      <c r="A213">
        <v>7600250</v>
      </c>
      <c r="B213">
        <v>73</v>
      </c>
      <c r="C213">
        <v>2</v>
      </c>
      <c r="D213">
        <v>0.02739726</v>
      </c>
    </row>
    <row r="214" spans="1:4">
      <c r="A214">
        <v>1104500</v>
      </c>
      <c r="B214">
        <v>74</v>
      </c>
      <c r="C214">
        <v>1</v>
      </c>
      <c r="D214">
        <v>0.013513514</v>
      </c>
    </row>
    <row r="215" spans="1:4">
      <c r="A215">
        <v>2331750</v>
      </c>
      <c r="B215">
        <v>76</v>
      </c>
      <c r="C215">
        <v>5</v>
      </c>
      <c r="D215">
        <v>0.065789474</v>
      </c>
    </row>
    <row r="216" spans="1:4">
      <c r="A216">
        <v>11564250</v>
      </c>
      <c r="B216">
        <v>77</v>
      </c>
      <c r="C216">
        <v>14</v>
      </c>
      <c r="D216">
        <v>0.181818182</v>
      </c>
    </row>
    <row r="217" spans="1:4">
      <c r="A217">
        <v>19500</v>
      </c>
      <c r="B217">
        <v>79</v>
      </c>
      <c r="C217">
        <v>4</v>
      </c>
      <c r="D217">
        <v>0.050632911</v>
      </c>
    </row>
    <row r="218" spans="1:4">
      <c r="A218">
        <v>7687500</v>
      </c>
      <c r="B218">
        <v>81</v>
      </c>
      <c r="C218">
        <v>1</v>
      </c>
      <c r="D218">
        <v>0.012345679</v>
      </c>
    </row>
    <row r="219" spans="1:4">
      <c r="A219">
        <v>7588000</v>
      </c>
      <c r="B219">
        <v>82</v>
      </c>
      <c r="C219">
        <v>8</v>
      </c>
      <c r="D219">
        <v>0.097560976</v>
      </c>
    </row>
    <row r="220" spans="1:4">
      <c r="A220">
        <v>2891500</v>
      </c>
      <c r="B220">
        <v>83</v>
      </c>
      <c r="C220">
        <v>7</v>
      </c>
      <c r="D220">
        <v>0.084337349</v>
      </c>
    </row>
    <row r="221" spans="1:4">
      <c r="A221">
        <v>4503500</v>
      </c>
      <c r="B221">
        <v>84</v>
      </c>
      <c r="C221">
        <v>7</v>
      </c>
      <c r="D221">
        <v>0.083333333</v>
      </c>
    </row>
    <row r="222" spans="1:4">
      <c r="A222">
        <v>8072250</v>
      </c>
      <c r="B222">
        <v>84</v>
      </c>
      <c r="C222">
        <v>3</v>
      </c>
      <c r="D222">
        <v>0.035714286</v>
      </c>
    </row>
    <row r="223" spans="1:4">
      <c r="A223">
        <v>9706000</v>
      </c>
      <c r="B223">
        <v>85</v>
      </c>
      <c r="C223">
        <v>5</v>
      </c>
      <c r="D223">
        <v>0.058823529</v>
      </c>
    </row>
    <row r="224" spans="1:4">
      <c r="A224">
        <v>439000</v>
      </c>
      <c r="B224">
        <v>86</v>
      </c>
      <c r="C224">
        <v>7</v>
      </c>
      <c r="D224">
        <v>0.081395349</v>
      </c>
    </row>
    <row r="225" spans="1:4">
      <c r="A225">
        <v>12234750</v>
      </c>
      <c r="B225">
        <v>90</v>
      </c>
      <c r="C225">
        <v>8</v>
      </c>
      <c r="D225">
        <v>0.088888889</v>
      </c>
    </row>
    <row r="226" spans="1:4">
      <c r="A226">
        <v>1561250</v>
      </c>
      <c r="B226">
        <v>90</v>
      </c>
      <c r="C226">
        <v>1</v>
      </c>
      <c r="D226">
        <v>0.011111111</v>
      </c>
    </row>
    <row r="227" spans="1:4">
      <c r="A227">
        <v>6874250</v>
      </c>
      <c r="B227">
        <v>92</v>
      </c>
      <c r="C227">
        <v>1</v>
      </c>
      <c r="D227">
        <v>0.010869565</v>
      </c>
    </row>
    <row r="228" spans="1:4">
      <c r="A228">
        <v>848500</v>
      </c>
      <c r="B228">
        <v>92</v>
      </c>
      <c r="C228">
        <v>1</v>
      </c>
      <c r="D228">
        <v>0.010869565</v>
      </c>
    </row>
    <row r="229" spans="1:4">
      <c r="A229">
        <v>10443000</v>
      </c>
      <c r="B229">
        <v>96</v>
      </c>
      <c r="C229">
        <v>3</v>
      </c>
      <c r="D229">
        <v>0.03125</v>
      </c>
    </row>
    <row r="230" spans="1:4">
      <c r="A230">
        <v>1531250</v>
      </c>
      <c r="B230">
        <v>96</v>
      </c>
      <c r="C230">
        <v>1</v>
      </c>
      <c r="D230">
        <v>0.010416667</v>
      </c>
    </row>
    <row r="231" spans="1:4">
      <c r="A231">
        <v>981000</v>
      </c>
      <c r="B231">
        <v>100</v>
      </c>
      <c r="C231">
        <v>2</v>
      </c>
      <c r="D231">
        <v>0.02</v>
      </c>
    </row>
    <row r="232" spans="1:4">
      <c r="A232">
        <v>4184250</v>
      </c>
      <c r="B232">
        <v>101</v>
      </c>
      <c r="C232">
        <v>3</v>
      </c>
      <c r="D232">
        <v>0.02970297</v>
      </c>
    </row>
    <row r="233" spans="1:4">
      <c r="A233">
        <v>6564500</v>
      </c>
      <c r="B233">
        <v>102</v>
      </c>
      <c r="C233">
        <v>1</v>
      </c>
      <c r="D233">
        <v>0.009803922</v>
      </c>
    </row>
    <row r="234" spans="1:4">
      <c r="A234">
        <v>8216500</v>
      </c>
      <c r="B234">
        <v>103</v>
      </c>
      <c r="C234">
        <v>16</v>
      </c>
      <c r="D234">
        <v>0.155339806</v>
      </c>
    </row>
    <row r="235" spans="1:4">
      <c r="A235">
        <v>691500</v>
      </c>
      <c r="B235">
        <v>108</v>
      </c>
      <c r="C235">
        <v>6</v>
      </c>
      <c r="D235">
        <v>0.055555556</v>
      </c>
    </row>
    <row r="236" spans="1:4">
      <c r="A236">
        <v>10592000</v>
      </c>
      <c r="B236">
        <v>108</v>
      </c>
      <c r="C236">
        <v>2</v>
      </c>
      <c r="D236">
        <v>0.018518519</v>
      </c>
    </row>
    <row r="237" spans="1:4">
      <c r="A237">
        <v>4257000</v>
      </c>
      <c r="B237">
        <v>108</v>
      </c>
      <c r="C237">
        <v>1</v>
      </c>
      <c r="D237">
        <v>0.009259259</v>
      </c>
    </row>
    <row r="238" spans="1:4">
      <c r="A238">
        <v>10773000</v>
      </c>
      <c r="B238">
        <v>109</v>
      </c>
      <c r="C238">
        <v>1</v>
      </c>
      <c r="D238">
        <v>0.009174312</v>
      </c>
    </row>
    <row r="239" spans="1:4">
      <c r="A239">
        <v>5780000</v>
      </c>
      <c r="B239">
        <v>113</v>
      </c>
      <c r="C239">
        <v>3</v>
      </c>
      <c r="D239">
        <v>0.026548673</v>
      </c>
    </row>
    <row r="240" spans="1:4">
      <c r="A240">
        <v>2253250</v>
      </c>
      <c r="B240">
        <v>113</v>
      </c>
      <c r="C240">
        <v>1</v>
      </c>
      <c r="D240">
        <v>0.008849558</v>
      </c>
    </row>
    <row r="241" spans="1:4">
      <c r="A241">
        <v>4850000</v>
      </c>
      <c r="B241">
        <v>118</v>
      </c>
      <c r="C241">
        <v>1</v>
      </c>
      <c r="D241">
        <v>0.008474576</v>
      </c>
    </row>
    <row r="242" spans="1:4">
      <c r="A242">
        <v>4475750</v>
      </c>
      <c r="B242">
        <v>122</v>
      </c>
      <c r="C242">
        <v>4</v>
      </c>
      <c r="D242">
        <v>0.032786885</v>
      </c>
    </row>
    <row r="243" spans="1:4">
      <c r="A243">
        <v>9173750</v>
      </c>
      <c r="B243">
        <v>124</v>
      </c>
      <c r="C243">
        <v>5</v>
      </c>
      <c r="D243">
        <v>0.040322581</v>
      </c>
    </row>
    <row r="244" spans="1:4">
      <c r="A244">
        <v>1812000</v>
      </c>
      <c r="B244">
        <v>124</v>
      </c>
      <c r="C244">
        <v>5</v>
      </c>
      <c r="D244">
        <v>0.040322581</v>
      </c>
    </row>
    <row r="245" spans="1:4">
      <c r="A245">
        <v>10312750</v>
      </c>
      <c r="B245">
        <v>128</v>
      </c>
      <c r="C245">
        <v>11</v>
      </c>
      <c r="D245">
        <v>0.0859375</v>
      </c>
    </row>
    <row r="246" spans="1:4">
      <c r="A246">
        <v>8243500</v>
      </c>
      <c r="B246">
        <v>130</v>
      </c>
      <c r="C246">
        <v>8</v>
      </c>
      <c r="D246">
        <v>0.061538462</v>
      </c>
    </row>
    <row r="247" spans="1:4">
      <c r="A247">
        <v>11313000</v>
      </c>
      <c r="B247">
        <v>132</v>
      </c>
      <c r="C247">
        <v>6</v>
      </c>
      <c r="D247">
        <v>0.045454545</v>
      </c>
    </row>
    <row r="248" spans="1:4">
      <c r="A248">
        <v>11701500</v>
      </c>
      <c r="B248">
        <v>132</v>
      </c>
      <c r="C248">
        <v>2</v>
      </c>
      <c r="D248">
        <v>0.015151515</v>
      </c>
    </row>
    <row r="249" spans="1:4">
      <c r="A249">
        <v>3009000</v>
      </c>
      <c r="B249">
        <v>135</v>
      </c>
      <c r="C249">
        <v>6</v>
      </c>
      <c r="D249">
        <v>0.044444444</v>
      </c>
    </row>
    <row r="250" spans="1:4">
      <c r="A250">
        <v>8435250</v>
      </c>
      <c r="B250">
        <v>135</v>
      </c>
      <c r="C250">
        <v>3</v>
      </c>
      <c r="D250">
        <v>0.022222222</v>
      </c>
    </row>
    <row r="251" spans="1:4">
      <c r="A251">
        <v>69500</v>
      </c>
      <c r="B251">
        <v>138</v>
      </c>
      <c r="C251">
        <v>1</v>
      </c>
      <c r="D251">
        <v>0.007246377</v>
      </c>
    </row>
    <row r="252" spans="1:4">
      <c r="A252">
        <v>7699500</v>
      </c>
      <c r="B252">
        <v>139</v>
      </c>
      <c r="C252">
        <v>1</v>
      </c>
      <c r="D252">
        <v>0.007194245</v>
      </c>
    </row>
    <row r="253" spans="1:4">
      <c r="A253">
        <v>1074750</v>
      </c>
      <c r="B253">
        <v>140</v>
      </c>
      <c r="C253">
        <v>3</v>
      </c>
      <c r="D253">
        <v>0.021428571</v>
      </c>
    </row>
    <row r="254" spans="1:4">
      <c r="A254">
        <v>2940000</v>
      </c>
      <c r="B254">
        <v>142</v>
      </c>
      <c r="C254">
        <v>1</v>
      </c>
      <c r="D254">
        <v>0.007042254</v>
      </c>
    </row>
    <row r="255" spans="1:4">
      <c r="A255">
        <v>8910750</v>
      </c>
      <c r="B255">
        <v>145</v>
      </c>
      <c r="C255">
        <v>12</v>
      </c>
      <c r="D255">
        <v>0.082758621</v>
      </c>
    </row>
    <row r="256" spans="1:4">
      <c r="A256">
        <v>8040000</v>
      </c>
      <c r="B256">
        <v>151</v>
      </c>
      <c r="C256">
        <v>2</v>
      </c>
      <c r="D256">
        <v>0.013245033</v>
      </c>
    </row>
    <row r="257" spans="1:4">
      <c r="A257">
        <v>5865750</v>
      </c>
      <c r="B257">
        <v>152</v>
      </c>
      <c r="C257">
        <v>6</v>
      </c>
      <c r="D257">
        <v>0.039473684</v>
      </c>
    </row>
    <row r="258" spans="1:4">
      <c r="A258">
        <v>12215000</v>
      </c>
      <c r="B258">
        <v>157</v>
      </c>
      <c r="C258">
        <v>2</v>
      </c>
      <c r="D258">
        <v>0.012738854</v>
      </c>
    </row>
    <row r="259" spans="1:4">
      <c r="A259">
        <v>3913250</v>
      </c>
      <c r="B259">
        <v>162</v>
      </c>
      <c r="C259">
        <v>23</v>
      </c>
      <c r="D259">
        <v>0.141975309</v>
      </c>
    </row>
    <row r="260" spans="1:4">
      <c r="A260">
        <v>2033500</v>
      </c>
      <c r="B260">
        <v>162</v>
      </c>
      <c r="C260">
        <v>7</v>
      </c>
      <c r="D260">
        <v>0.043209877</v>
      </c>
    </row>
    <row r="261" spans="1:4">
      <c r="A261">
        <v>8702500</v>
      </c>
      <c r="B261">
        <v>185</v>
      </c>
      <c r="C261">
        <v>4</v>
      </c>
      <c r="D261">
        <v>0.021621622</v>
      </c>
    </row>
    <row r="262" spans="1:4">
      <c r="A262">
        <v>8149250</v>
      </c>
      <c r="B262">
        <v>198</v>
      </c>
      <c r="C262">
        <v>4</v>
      </c>
      <c r="D262">
        <v>0.02020202</v>
      </c>
    </row>
    <row r="263" spans="1:4">
      <c r="A263">
        <v>371250</v>
      </c>
      <c r="B263">
        <v>228</v>
      </c>
      <c r="C263">
        <v>2</v>
      </c>
      <c r="D263">
        <v>0.00877193</v>
      </c>
    </row>
    <row r="264" spans="1:4">
      <c r="A264">
        <v>1086750</v>
      </c>
      <c r="B264">
        <v>273</v>
      </c>
      <c r="C264">
        <v>1</v>
      </c>
      <c r="D264">
        <v>0.003663004</v>
      </c>
    </row>
    <row r="265" spans="1:4">
      <c r="A265">
        <v>2975500</v>
      </c>
      <c r="B265">
        <v>290</v>
      </c>
      <c r="C265">
        <v>11</v>
      </c>
      <c r="D265">
        <v>0.037931034</v>
      </c>
    </row>
  </sheetData>
  <sortState ref="A2:D265">
    <sortCondition ref="B2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userpvbuy-10days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戒不掉的贱</cp:lastModifiedBy>
  <dcterms:created xsi:type="dcterms:W3CDTF">2021-06-16T03:05:56Z</dcterms:created>
  <dcterms:modified xsi:type="dcterms:W3CDTF">2021-06-16T03:26:58Z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A127E784F3A34F21A76A6E4DDCCCAB42</vt:lpwstr>
  </property>
  <property fmtid="{D5CDD505-2E9C-101B-9397-08002B2CF9AE}" pid="3" name="KSOProductBuildVer">
    <vt:lpwstr>2052-11.1.0.10577</vt:lpwstr>
  </property>
</Properties>
</file>