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zikai/Documents/Courses/ECE 385/Lab/"/>
    </mc:Choice>
  </mc:AlternateContent>
  <xr:revisionPtr revIDLastSave="0" documentId="13_ncr:1_{662927D1-C4F3-474C-8E30-4883E9B5E0A5}" xr6:coauthVersionLast="45" xr6:coauthVersionMax="45" xr10:uidLastSave="{00000000-0000-0000-0000-000000000000}"/>
  <bookViews>
    <workbookView xWindow="380" yWindow="460" windowWidth="28040" windowHeight="16140" xr2:uid="{814D1B72-F281-EE41-8175-F177E3BC8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" i="1"/>
</calcChain>
</file>

<file path=xl/sharedStrings.xml><?xml version="1.0" encoding="utf-8"?>
<sst xmlns="http://schemas.openxmlformats.org/spreadsheetml/2006/main" count="138" uniqueCount="138">
  <si>
    <t>PIN_Y2</t>
  </si>
  <si>
    <t>PIN_R24</t>
  </si>
  <si>
    <t>PIN_N21</t>
  </si>
  <si>
    <t>PIN_M23</t>
  </si>
  <si>
    <t>CLOCK_50</t>
  </si>
  <si>
    <t>KEY[3]</t>
  </si>
  <si>
    <t>KEY[2]</t>
  </si>
  <si>
    <t>KEY[0]</t>
  </si>
  <si>
    <t>LEDG[7]</t>
  </si>
  <si>
    <t>LEDG[6]</t>
  </si>
  <si>
    <t>LEDG[5]</t>
  </si>
  <si>
    <t>LEDG[4]</t>
  </si>
  <si>
    <t>LEDG[3]</t>
  </si>
  <si>
    <t>LEDG[2]</t>
  </si>
  <si>
    <t>LEDG[1]</t>
  </si>
  <si>
    <t>LEDG[0]</t>
  </si>
  <si>
    <t>DRAM_ADDR[12]</t>
  </si>
  <si>
    <t>DRAM_ADDR[11]</t>
  </si>
  <si>
    <t>DRAM_ADDR[10]</t>
  </si>
  <si>
    <t>DRAM_ADDR[9]</t>
  </si>
  <si>
    <t>DRAM_ADDR[8]</t>
  </si>
  <si>
    <t>DRAM_ADDR[7]</t>
  </si>
  <si>
    <t>DRAM_ADDR[6]</t>
  </si>
  <si>
    <t>DRAM_ADDR[5]</t>
  </si>
  <si>
    <t>DRAM_ADDR[4]</t>
  </si>
  <si>
    <t>DRAM_ADDR[3]</t>
  </si>
  <si>
    <t>DRAM_ADDR[2]</t>
  </si>
  <si>
    <t>DRAM_ADDR[1]</t>
  </si>
  <si>
    <t>DRAM_ADDR[0]</t>
  </si>
  <si>
    <t>DRAM_BA[1]</t>
  </si>
  <si>
    <t>DRAM_BA[0]</t>
  </si>
  <si>
    <t>DRAM_CAS_N</t>
  </si>
  <si>
    <t>DRAM_CKE</t>
  </si>
  <si>
    <t>DRAM_CLK</t>
  </si>
  <si>
    <t>DRAM_CS_N</t>
  </si>
  <si>
    <t>DRAM_DQ[31]</t>
  </si>
  <si>
    <t>DRAM_DQ[30]</t>
  </si>
  <si>
    <t>DRAM_DQ[29]</t>
  </si>
  <si>
    <t>DRAM_DQ[28]</t>
  </si>
  <si>
    <t>DRAM_DQ[27]</t>
  </si>
  <si>
    <t>DRAM_DQ[26]</t>
  </si>
  <si>
    <t>DRAM_DQ[25]</t>
  </si>
  <si>
    <t>DRAM_DQ[24]</t>
  </si>
  <si>
    <t>DRAM_DQ[23]</t>
  </si>
  <si>
    <t>DRAM_DQ[22]</t>
  </si>
  <si>
    <t>DRAM_DQ[21]</t>
  </si>
  <si>
    <t>DRAM_DQ[20]</t>
  </si>
  <si>
    <t>DRAM_DQ[19]</t>
  </si>
  <si>
    <t>DRAM_DQ[18]</t>
  </si>
  <si>
    <t>DRAM_DQ[17]</t>
  </si>
  <si>
    <t>DRAM_DQ[16]</t>
  </si>
  <si>
    <t>DRAM_DQ[15]</t>
  </si>
  <si>
    <t>DRAM_DQ[14]</t>
  </si>
  <si>
    <t>DRAM_DQ[13]</t>
  </si>
  <si>
    <t>DRAM_DQ[12]</t>
  </si>
  <si>
    <t>DRAM_DQ[11]</t>
  </si>
  <si>
    <t>PIN_G21</t>
  </si>
  <si>
    <t>PIN_G22</t>
  </si>
  <si>
    <t>PIN_G20</t>
  </si>
  <si>
    <t>PIN_H21</t>
  </si>
  <si>
    <t>PIN_E24</t>
  </si>
  <si>
    <t>PIN_E25</t>
  </si>
  <si>
    <t>PIN_E22</t>
  </si>
  <si>
    <t>PIN_E21</t>
  </si>
  <si>
    <t>PIN_Y7</t>
  </si>
  <si>
    <t>PIN_AA5</t>
  </si>
  <si>
    <t>PIN_R5</t>
  </si>
  <si>
    <t>PIN_Y6</t>
  </si>
  <si>
    <t>PIN_Y5</t>
  </si>
  <si>
    <t>PIN_AA7</t>
  </si>
  <si>
    <t>PIN_W7</t>
  </si>
  <si>
    <t>PIN_W8</t>
  </si>
  <si>
    <t>PIN_V5</t>
  </si>
  <si>
    <t>PIN_P1</t>
  </si>
  <si>
    <t>PIN_U8</t>
  </si>
  <si>
    <t>PIN_V8</t>
  </si>
  <si>
    <t>PIN_R6</t>
  </si>
  <si>
    <t>PIN_R4</t>
  </si>
  <si>
    <t>PIN_U7</t>
  </si>
  <si>
    <t>PIN_V7</t>
  </si>
  <si>
    <t>PIN_AA6</t>
  </si>
  <si>
    <t>PIN_AE5</t>
  </si>
  <si>
    <t>PIN_T4</t>
  </si>
  <si>
    <t>PIN_U1</t>
  </si>
  <si>
    <t>PIN_U4</t>
  </si>
  <si>
    <t>PIN_T3</t>
  </si>
  <si>
    <t>PIN_R3</t>
  </si>
  <si>
    <t>PIN_R2</t>
  </si>
  <si>
    <t>PIN_R1</t>
  </si>
  <si>
    <t>PIN_R7</t>
  </si>
  <si>
    <t>PIN_U5</t>
  </si>
  <si>
    <t>PIN_L7</t>
  </si>
  <si>
    <t>PIN_M7</t>
  </si>
  <si>
    <t>PIN_M4</t>
  </si>
  <si>
    <t>PIN_N4</t>
  </si>
  <si>
    <t>PIN_N3</t>
  </si>
  <si>
    <t>PIN_P2</t>
  </si>
  <si>
    <t>PIN_L8</t>
  </si>
  <si>
    <t>PIN_M8</t>
  </si>
  <si>
    <t>PIN_AC2</t>
  </si>
  <si>
    <t>PIN_AB3</t>
  </si>
  <si>
    <t>PIN_AC1</t>
  </si>
  <si>
    <t>PIN_AB2</t>
  </si>
  <si>
    <t>PIN_AA3</t>
  </si>
  <si>
    <t>PIN_AB1</t>
  </si>
  <si>
    <t>PIN_Y4</t>
  </si>
  <si>
    <t>PIN_Y3</t>
  </si>
  <si>
    <t>PIN_U3</t>
  </si>
  <si>
    <t>PIN_V1</t>
  </si>
  <si>
    <t>PIN_V2</t>
  </si>
  <si>
    <t>PIN_V3</t>
  </si>
  <si>
    <t>PIN_W1</t>
  </si>
  <si>
    <t>PIN_V4</t>
  </si>
  <si>
    <t>PIN_W2</t>
  </si>
  <si>
    <t>PIN_W3</t>
  </si>
  <si>
    <t>PIN_N8</t>
  </si>
  <si>
    <t>PIN_K8</t>
  </si>
  <si>
    <t>PIN_W4</t>
  </si>
  <si>
    <t>PIN_U2</t>
  </si>
  <si>
    <t>PIN_U6</t>
  </si>
  <si>
    <t>PIN_V6</t>
  </si>
  <si>
    <t>DRAM_DQ[10]</t>
  </si>
  <si>
    <t>DRAM_DQ[9]</t>
  </si>
  <si>
    <t>DRAM_DQ[8]</t>
  </si>
  <si>
    <t>DRAM_DQ[7]</t>
  </si>
  <si>
    <t>DRAM_DQ[6]</t>
  </si>
  <si>
    <t>DRAM_DQ[5]</t>
  </si>
  <si>
    <t>DRAM_DQ[4]</t>
  </si>
  <si>
    <t>DRAM_DQ[3]</t>
  </si>
  <si>
    <t>DRAM_DQ[2]</t>
  </si>
  <si>
    <t>DRAM_DQ[1]</t>
  </si>
  <si>
    <t>DRAM_DQ[0]</t>
  </si>
  <si>
    <t>DRAM_DQM[3]</t>
  </si>
  <si>
    <t>DRAM_DQM[2]</t>
  </si>
  <si>
    <t>DRAM_DQM[1]</t>
  </si>
  <si>
    <t>DRAM_DQM[0]</t>
  </si>
  <si>
    <t>DRAM_RAS_N</t>
  </si>
  <si>
    <t>DRAM_WE_N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</si>
</sst>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93DB-8FA5-8044-B40D-3A6A24B25613}">
  <dimension ref="A1:C129"/>
  <sheetViews>
    <sheetView tabSelected="1" topLeftCell="A52" workbookViewId="0">
      <selection activeCell="C69" sqref="C1:C69"/>
    </sheetView>
  </sheetViews>
  <sheetFormatPr baseColWidth="10" defaultRowHeight="16" x14ac:dyDescent="0.2"/>
  <cols>
    <col min="1" max="1" width="18.83203125" customWidth="1"/>
    <col min="2" max="2" width="14.33203125" customWidth="1"/>
    <col min="3" max="3" width="55.6640625" customWidth="1"/>
  </cols>
  <sheetData>
    <row r="1" spans="1:3" x14ac:dyDescent="0.2">
      <c r="A1" t="s">
        <v>4</v>
      </c>
      <c r="B1" t="s">
        <v>0</v>
      </c>
      <c r="C1" t="str">
        <f>_xlfn.CONCAT("set_location_assignment ", B1, " -to ", A1)</f>
        <v>set_location_assignment PIN_Y2 -to CLOCK_50</v>
      </c>
    </row>
    <row r="2" spans="1:3" x14ac:dyDescent="0.2">
      <c r="A2" t="s">
        <v>5</v>
      </c>
      <c r="B2" t="s">
        <v>1</v>
      </c>
      <c r="C2" t="str">
        <f t="shared" ref="C2:C65" si="0">_xlfn.CONCAT("set_location_assignment ", B2, " -to ", A2)</f>
        <v>set_location_assignment PIN_R24 -to KEY[3]</v>
      </c>
    </row>
    <row r="3" spans="1:3" x14ac:dyDescent="0.2">
      <c r="A3" t="s">
        <v>6</v>
      </c>
      <c r="B3" t="s">
        <v>2</v>
      </c>
      <c r="C3" t="str">
        <f t="shared" si="0"/>
        <v>set_location_assignment PIN_N21 -to KEY[2]</v>
      </c>
    </row>
    <row r="4" spans="1:3" x14ac:dyDescent="0.2">
      <c r="A4" t="s">
        <v>7</v>
      </c>
      <c r="B4" t="s">
        <v>3</v>
      </c>
      <c r="C4" t="str">
        <f t="shared" si="0"/>
        <v>set_location_assignment PIN_M23 -to KEY[0]</v>
      </c>
    </row>
    <row r="5" spans="1:3" x14ac:dyDescent="0.2">
      <c r="A5" t="s">
        <v>8</v>
      </c>
      <c r="B5" t="s">
        <v>56</v>
      </c>
      <c r="C5" t="str">
        <f t="shared" si="0"/>
        <v>set_location_assignment PIN_G21 -to LEDG[7]</v>
      </c>
    </row>
    <row r="6" spans="1:3" x14ac:dyDescent="0.2">
      <c r="A6" t="s">
        <v>9</v>
      </c>
      <c r="B6" t="s">
        <v>57</v>
      </c>
      <c r="C6" t="str">
        <f t="shared" si="0"/>
        <v>set_location_assignment PIN_G22 -to LEDG[6]</v>
      </c>
    </row>
    <row r="7" spans="1:3" x14ac:dyDescent="0.2">
      <c r="A7" t="s">
        <v>10</v>
      </c>
      <c r="B7" t="s">
        <v>58</v>
      </c>
      <c r="C7" t="str">
        <f t="shared" si="0"/>
        <v>set_location_assignment PIN_G20 -to LEDG[5]</v>
      </c>
    </row>
    <row r="8" spans="1:3" x14ac:dyDescent="0.2">
      <c r="A8" t="s">
        <v>11</v>
      </c>
      <c r="B8" t="s">
        <v>59</v>
      </c>
      <c r="C8" t="str">
        <f t="shared" si="0"/>
        <v>set_location_assignment PIN_H21 -to LEDG[4]</v>
      </c>
    </row>
    <row r="9" spans="1:3" x14ac:dyDescent="0.2">
      <c r="A9" t="s">
        <v>12</v>
      </c>
      <c r="B9" t="s">
        <v>60</v>
      </c>
      <c r="C9" t="str">
        <f t="shared" si="0"/>
        <v>set_location_assignment PIN_E24 -to LEDG[3]</v>
      </c>
    </row>
    <row r="10" spans="1:3" x14ac:dyDescent="0.2">
      <c r="A10" t="s">
        <v>13</v>
      </c>
      <c r="B10" t="s">
        <v>61</v>
      </c>
      <c r="C10" t="str">
        <f t="shared" si="0"/>
        <v>set_location_assignment PIN_E25 -to LEDG[2]</v>
      </c>
    </row>
    <row r="11" spans="1:3" x14ac:dyDescent="0.2">
      <c r="A11" t="s">
        <v>14</v>
      </c>
      <c r="B11" t="s">
        <v>62</v>
      </c>
      <c r="C11" t="str">
        <f t="shared" si="0"/>
        <v>set_location_assignment PIN_E22 -to LEDG[1]</v>
      </c>
    </row>
    <row r="12" spans="1:3" x14ac:dyDescent="0.2">
      <c r="A12" t="s">
        <v>15</v>
      </c>
      <c r="B12" t="s">
        <v>63</v>
      </c>
      <c r="C12" t="str">
        <f t="shared" si="0"/>
        <v>set_location_assignment PIN_E21 -to LEDG[0]</v>
      </c>
    </row>
    <row r="13" spans="1:3" x14ac:dyDescent="0.2">
      <c r="A13" t="s">
        <v>16</v>
      </c>
      <c r="B13" t="s">
        <v>64</v>
      </c>
      <c r="C13" t="str">
        <f t="shared" si="0"/>
        <v>set_location_assignment PIN_Y7 -to DRAM_ADDR[12]</v>
      </c>
    </row>
    <row r="14" spans="1:3" x14ac:dyDescent="0.2">
      <c r="A14" t="s">
        <v>17</v>
      </c>
      <c r="B14" t="s">
        <v>65</v>
      </c>
      <c r="C14" t="str">
        <f t="shared" si="0"/>
        <v>set_location_assignment PIN_AA5 -to DRAM_ADDR[11]</v>
      </c>
    </row>
    <row r="15" spans="1:3" x14ac:dyDescent="0.2">
      <c r="A15" t="s">
        <v>18</v>
      </c>
      <c r="B15" t="s">
        <v>66</v>
      </c>
      <c r="C15" t="str">
        <f t="shared" si="0"/>
        <v>set_location_assignment PIN_R5 -to DRAM_ADDR[10]</v>
      </c>
    </row>
    <row r="16" spans="1:3" x14ac:dyDescent="0.2">
      <c r="A16" t="s">
        <v>19</v>
      </c>
      <c r="B16" t="s">
        <v>67</v>
      </c>
      <c r="C16" t="str">
        <f t="shared" si="0"/>
        <v>set_location_assignment PIN_Y6 -to DRAM_ADDR[9]</v>
      </c>
    </row>
    <row r="17" spans="1:3" x14ac:dyDescent="0.2">
      <c r="A17" t="s">
        <v>20</v>
      </c>
      <c r="B17" t="s">
        <v>68</v>
      </c>
      <c r="C17" t="str">
        <f t="shared" si="0"/>
        <v>set_location_assignment PIN_Y5 -to DRAM_ADDR[8]</v>
      </c>
    </row>
    <row r="18" spans="1:3" x14ac:dyDescent="0.2">
      <c r="A18" t="s">
        <v>21</v>
      </c>
      <c r="B18" t="s">
        <v>69</v>
      </c>
      <c r="C18" t="str">
        <f t="shared" si="0"/>
        <v>set_location_assignment PIN_AA7 -to DRAM_ADDR[7]</v>
      </c>
    </row>
    <row r="19" spans="1:3" x14ac:dyDescent="0.2">
      <c r="A19" t="s">
        <v>22</v>
      </c>
      <c r="B19" t="s">
        <v>70</v>
      </c>
      <c r="C19" t="str">
        <f t="shared" si="0"/>
        <v>set_location_assignment PIN_W7 -to DRAM_ADDR[6]</v>
      </c>
    </row>
    <row r="20" spans="1:3" x14ac:dyDescent="0.2">
      <c r="A20" t="s">
        <v>23</v>
      </c>
      <c r="B20" t="s">
        <v>71</v>
      </c>
      <c r="C20" t="str">
        <f t="shared" si="0"/>
        <v>set_location_assignment PIN_W8 -to DRAM_ADDR[5]</v>
      </c>
    </row>
    <row r="21" spans="1:3" x14ac:dyDescent="0.2">
      <c r="A21" t="s">
        <v>24</v>
      </c>
      <c r="B21" t="s">
        <v>72</v>
      </c>
      <c r="C21" t="str">
        <f t="shared" si="0"/>
        <v>set_location_assignment PIN_V5 -to DRAM_ADDR[4]</v>
      </c>
    </row>
    <row r="22" spans="1:3" x14ac:dyDescent="0.2">
      <c r="A22" t="s">
        <v>25</v>
      </c>
      <c r="B22" t="s">
        <v>73</v>
      </c>
      <c r="C22" t="str">
        <f t="shared" si="0"/>
        <v>set_location_assignment PIN_P1 -to DRAM_ADDR[3]</v>
      </c>
    </row>
    <row r="23" spans="1:3" x14ac:dyDescent="0.2">
      <c r="A23" t="s">
        <v>26</v>
      </c>
      <c r="B23" t="s">
        <v>74</v>
      </c>
      <c r="C23" t="str">
        <f t="shared" si="0"/>
        <v>set_location_assignment PIN_U8 -to DRAM_ADDR[2]</v>
      </c>
    </row>
    <row r="24" spans="1:3" x14ac:dyDescent="0.2">
      <c r="A24" t="s">
        <v>27</v>
      </c>
      <c r="B24" t="s">
        <v>75</v>
      </c>
      <c r="C24" t="str">
        <f t="shared" si="0"/>
        <v>set_location_assignment PIN_V8 -to DRAM_ADDR[1]</v>
      </c>
    </row>
    <row r="25" spans="1:3" x14ac:dyDescent="0.2">
      <c r="A25" t="s">
        <v>28</v>
      </c>
      <c r="B25" t="s">
        <v>76</v>
      </c>
      <c r="C25" t="str">
        <f t="shared" si="0"/>
        <v>set_location_assignment PIN_R6 -to DRAM_ADDR[0]</v>
      </c>
    </row>
    <row r="26" spans="1:3" x14ac:dyDescent="0.2">
      <c r="A26" t="s">
        <v>29</v>
      </c>
      <c r="B26" t="s">
        <v>77</v>
      </c>
      <c r="C26" t="str">
        <f t="shared" si="0"/>
        <v>set_location_assignment PIN_R4 -to DRAM_BA[1]</v>
      </c>
    </row>
    <row r="27" spans="1:3" x14ac:dyDescent="0.2">
      <c r="A27" t="s">
        <v>30</v>
      </c>
      <c r="B27" t="s">
        <v>78</v>
      </c>
      <c r="C27" t="str">
        <f t="shared" si="0"/>
        <v>set_location_assignment PIN_U7 -to DRAM_BA[0]</v>
      </c>
    </row>
    <row r="28" spans="1:3" x14ac:dyDescent="0.2">
      <c r="A28" t="s">
        <v>31</v>
      </c>
      <c r="B28" t="s">
        <v>79</v>
      </c>
      <c r="C28" t="str">
        <f t="shared" si="0"/>
        <v>set_location_assignment PIN_V7 -to DRAM_CAS_N</v>
      </c>
    </row>
    <row r="29" spans="1:3" x14ac:dyDescent="0.2">
      <c r="A29" t="s">
        <v>32</v>
      </c>
      <c r="B29" t="s">
        <v>80</v>
      </c>
      <c r="C29" t="str">
        <f t="shared" si="0"/>
        <v>set_location_assignment PIN_AA6 -to DRAM_CKE</v>
      </c>
    </row>
    <row r="30" spans="1:3" x14ac:dyDescent="0.2">
      <c r="A30" t="s">
        <v>33</v>
      </c>
      <c r="B30" t="s">
        <v>81</v>
      </c>
      <c r="C30" t="str">
        <f t="shared" si="0"/>
        <v>set_location_assignment PIN_AE5 -to DRAM_CLK</v>
      </c>
    </row>
    <row r="31" spans="1:3" x14ac:dyDescent="0.2">
      <c r="A31" t="s">
        <v>34</v>
      </c>
      <c r="B31" t="s">
        <v>82</v>
      </c>
      <c r="C31" t="str">
        <f t="shared" si="0"/>
        <v>set_location_assignment PIN_T4 -to DRAM_CS_N</v>
      </c>
    </row>
    <row r="32" spans="1:3" x14ac:dyDescent="0.2">
      <c r="A32" t="s">
        <v>35</v>
      </c>
      <c r="B32" t="s">
        <v>83</v>
      </c>
      <c r="C32" t="str">
        <f t="shared" si="0"/>
        <v>set_location_assignment PIN_U1 -to DRAM_DQ[31]</v>
      </c>
    </row>
    <row r="33" spans="1:3" x14ac:dyDescent="0.2">
      <c r="A33" t="s">
        <v>36</v>
      </c>
      <c r="B33" t="s">
        <v>84</v>
      </c>
      <c r="C33" t="str">
        <f t="shared" si="0"/>
        <v>set_location_assignment PIN_U4 -to DRAM_DQ[30]</v>
      </c>
    </row>
    <row r="34" spans="1:3" x14ac:dyDescent="0.2">
      <c r="A34" t="s">
        <v>37</v>
      </c>
      <c r="B34" t="s">
        <v>85</v>
      </c>
      <c r="C34" t="str">
        <f t="shared" si="0"/>
        <v>set_location_assignment PIN_T3 -to DRAM_DQ[29]</v>
      </c>
    </row>
    <row r="35" spans="1:3" x14ac:dyDescent="0.2">
      <c r="A35" t="s">
        <v>38</v>
      </c>
      <c r="B35" t="s">
        <v>86</v>
      </c>
      <c r="C35" t="str">
        <f t="shared" si="0"/>
        <v>set_location_assignment PIN_R3 -to DRAM_DQ[28]</v>
      </c>
    </row>
    <row r="36" spans="1:3" x14ac:dyDescent="0.2">
      <c r="A36" t="s">
        <v>39</v>
      </c>
      <c r="B36" t="s">
        <v>87</v>
      </c>
      <c r="C36" t="str">
        <f t="shared" si="0"/>
        <v>set_location_assignment PIN_R2 -to DRAM_DQ[27]</v>
      </c>
    </row>
    <row r="37" spans="1:3" x14ac:dyDescent="0.2">
      <c r="A37" t="s">
        <v>40</v>
      </c>
      <c r="B37" t="s">
        <v>88</v>
      </c>
      <c r="C37" t="str">
        <f t="shared" si="0"/>
        <v>set_location_assignment PIN_R1 -to DRAM_DQ[26]</v>
      </c>
    </row>
    <row r="38" spans="1:3" x14ac:dyDescent="0.2">
      <c r="A38" t="s">
        <v>41</v>
      </c>
      <c r="B38" t="s">
        <v>89</v>
      </c>
      <c r="C38" t="str">
        <f t="shared" si="0"/>
        <v>set_location_assignment PIN_R7 -to DRAM_DQ[25]</v>
      </c>
    </row>
    <row r="39" spans="1:3" x14ac:dyDescent="0.2">
      <c r="A39" t="s">
        <v>42</v>
      </c>
      <c r="B39" t="s">
        <v>90</v>
      </c>
      <c r="C39" t="str">
        <f t="shared" si="0"/>
        <v>set_location_assignment PIN_U5 -to DRAM_DQ[24]</v>
      </c>
    </row>
    <row r="40" spans="1:3" x14ac:dyDescent="0.2">
      <c r="A40" t="s">
        <v>43</v>
      </c>
      <c r="B40" t="s">
        <v>91</v>
      </c>
      <c r="C40" t="str">
        <f t="shared" si="0"/>
        <v>set_location_assignment PIN_L7 -to DRAM_DQ[23]</v>
      </c>
    </row>
    <row r="41" spans="1:3" x14ac:dyDescent="0.2">
      <c r="A41" t="s">
        <v>44</v>
      </c>
      <c r="B41" t="s">
        <v>92</v>
      </c>
      <c r="C41" t="str">
        <f t="shared" si="0"/>
        <v>set_location_assignment PIN_M7 -to DRAM_DQ[22]</v>
      </c>
    </row>
    <row r="42" spans="1:3" x14ac:dyDescent="0.2">
      <c r="A42" t="s">
        <v>45</v>
      </c>
      <c r="B42" t="s">
        <v>93</v>
      </c>
      <c r="C42" t="str">
        <f t="shared" si="0"/>
        <v>set_location_assignment PIN_M4 -to DRAM_DQ[21]</v>
      </c>
    </row>
    <row r="43" spans="1:3" x14ac:dyDescent="0.2">
      <c r="A43" t="s">
        <v>46</v>
      </c>
      <c r="B43" t="s">
        <v>94</v>
      </c>
      <c r="C43" t="str">
        <f t="shared" si="0"/>
        <v>set_location_assignment PIN_N4 -to DRAM_DQ[20]</v>
      </c>
    </row>
    <row r="44" spans="1:3" x14ac:dyDescent="0.2">
      <c r="A44" t="s">
        <v>47</v>
      </c>
      <c r="B44" t="s">
        <v>95</v>
      </c>
      <c r="C44" t="str">
        <f t="shared" si="0"/>
        <v>set_location_assignment PIN_N3 -to DRAM_DQ[19]</v>
      </c>
    </row>
    <row r="45" spans="1:3" x14ac:dyDescent="0.2">
      <c r="A45" t="s">
        <v>48</v>
      </c>
      <c r="B45" t="s">
        <v>96</v>
      </c>
      <c r="C45" t="str">
        <f t="shared" si="0"/>
        <v>set_location_assignment PIN_P2 -to DRAM_DQ[18]</v>
      </c>
    </row>
    <row r="46" spans="1:3" x14ac:dyDescent="0.2">
      <c r="A46" t="s">
        <v>49</v>
      </c>
      <c r="B46" t="s">
        <v>97</v>
      </c>
      <c r="C46" t="str">
        <f t="shared" si="0"/>
        <v>set_location_assignment PIN_L8 -to DRAM_DQ[17]</v>
      </c>
    </row>
    <row r="47" spans="1:3" x14ac:dyDescent="0.2">
      <c r="A47" t="s">
        <v>50</v>
      </c>
      <c r="B47" t="s">
        <v>98</v>
      </c>
      <c r="C47" t="str">
        <f t="shared" si="0"/>
        <v>set_location_assignment PIN_M8 -to DRAM_DQ[16]</v>
      </c>
    </row>
    <row r="48" spans="1:3" x14ac:dyDescent="0.2">
      <c r="A48" t="s">
        <v>51</v>
      </c>
      <c r="B48" t="s">
        <v>99</v>
      </c>
      <c r="C48" t="str">
        <f t="shared" si="0"/>
        <v>set_location_assignment PIN_AC2 -to DRAM_DQ[15]</v>
      </c>
    </row>
    <row r="49" spans="1:3" x14ac:dyDescent="0.2">
      <c r="A49" t="s">
        <v>52</v>
      </c>
      <c r="B49" t="s">
        <v>100</v>
      </c>
      <c r="C49" t="str">
        <f t="shared" si="0"/>
        <v>set_location_assignment PIN_AB3 -to DRAM_DQ[14]</v>
      </c>
    </row>
    <row r="50" spans="1:3" x14ac:dyDescent="0.2">
      <c r="A50" t="s">
        <v>53</v>
      </c>
      <c r="B50" t="s">
        <v>101</v>
      </c>
      <c r="C50" t="str">
        <f t="shared" si="0"/>
        <v>set_location_assignment PIN_AC1 -to DRAM_DQ[13]</v>
      </c>
    </row>
    <row r="51" spans="1:3" x14ac:dyDescent="0.2">
      <c r="A51" t="s">
        <v>54</v>
      </c>
      <c r="B51" t="s">
        <v>102</v>
      </c>
      <c r="C51" t="str">
        <f t="shared" si="0"/>
        <v>set_location_assignment PIN_AB2 -to DRAM_DQ[12]</v>
      </c>
    </row>
    <row r="52" spans="1:3" x14ac:dyDescent="0.2">
      <c r="A52" t="s">
        <v>55</v>
      </c>
      <c r="B52" t="s">
        <v>103</v>
      </c>
      <c r="C52" t="str">
        <f t="shared" si="0"/>
        <v>set_location_assignment PIN_AA3 -to DRAM_DQ[11]</v>
      </c>
    </row>
    <row r="53" spans="1:3" x14ac:dyDescent="0.2">
      <c r="A53" t="s">
        <v>121</v>
      </c>
      <c r="B53" t="s">
        <v>104</v>
      </c>
      <c r="C53" t="str">
        <f t="shared" si="0"/>
        <v>set_location_assignment PIN_AB1 -to DRAM_DQ[10]</v>
      </c>
    </row>
    <row r="54" spans="1:3" x14ac:dyDescent="0.2">
      <c r="A54" t="s">
        <v>122</v>
      </c>
      <c r="B54" t="s">
        <v>105</v>
      </c>
      <c r="C54" t="str">
        <f t="shared" si="0"/>
        <v>set_location_assignment PIN_Y4 -to DRAM_DQ[9]</v>
      </c>
    </row>
    <row r="55" spans="1:3" x14ac:dyDescent="0.2">
      <c r="A55" t="s">
        <v>123</v>
      </c>
      <c r="B55" t="s">
        <v>106</v>
      </c>
      <c r="C55" t="str">
        <f t="shared" si="0"/>
        <v>set_location_assignment PIN_Y3 -to DRAM_DQ[8]</v>
      </c>
    </row>
    <row r="56" spans="1:3" x14ac:dyDescent="0.2">
      <c r="A56" t="s">
        <v>124</v>
      </c>
      <c r="B56" t="s">
        <v>107</v>
      </c>
      <c r="C56" t="str">
        <f t="shared" si="0"/>
        <v>set_location_assignment PIN_U3 -to DRAM_DQ[7]</v>
      </c>
    </row>
    <row r="57" spans="1:3" x14ac:dyDescent="0.2">
      <c r="A57" t="s">
        <v>125</v>
      </c>
      <c r="B57" t="s">
        <v>108</v>
      </c>
      <c r="C57" t="str">
        <f t="shared" si="0"/>
        <v>set_location_assignment PIN_V1 -to DRAM_DQ[6]</v>
      </c>
    </row>
    <row r="58" spans="1:3" x14ac:dyDescent="0.2">
      <c r="A58" t="s">
        <v>126</v>
      </c>
      <c r="B58" t="s">
        <v>109</v>
      </c>
      <c r="C58" t="str">
        <f t="shared" si="0"/>
        <v>set_location_assignment PIN_V2 -to DRAM_DQ[5]</v>
      </c>
    </row>
    <row r="59" spans="1:3" x14ac:dyDescent="0.2">
      <c r="A59" t="s">
        <v>127</v>
      </c>
      <c r="B59" t="s">
        <v>110</v>
      </c>
      <c r="C59" t="str">
        <f t="shared" si="0"/>
        <v>set_location_assignment PIN_V3 -to DRAM_DQ[4]</v>
      </c>
    </row>
    <row r="60" spans="1:3" x14ac:dyDescent="0.2">
      <c r="A60" t="s">
        <v>128</v>
      </c>
      <c r="B60" t="s">
        <v>111</v>
      </c>
      <c r="C60" t="str">
        <f t="shared" si="0"/>
        <v>set_location_assignment PIN_W1 -to DRAM_DQ[3]</v>
      </c>
    </row>
    <row r="61" spans="1:3" x14ac:dyDescent="0.2">
      <c r="A61" t="s">
        <v>129</v>
      </c>
      <c r="B61" t="s">
        <v>112</v>
      </c>
      <c r="C61" t="str">
        <f t="shared" si="0"/>
        <v>set_location_assignment PIN_V4 -to DRAM_DQ[2]</v>
      </c>
    </row>
    <row r="62" spans="1:3" x14ac:dyDescent="0.2">
      <c r="A62" t="s">
        <v>130</v>
      </c>
      <c r="B62" t="s">
        <v>113</v>
      </c>
      <c r="C62" t="str">
        <f t="shared" si="0"/>
        <v>set_location_assignment PIN_W2 -to DRAM_DQ[1]</v>
      </c>
    </row>
    <row r="63" spans="1:3" x14ac:dyDescent="0.2">
      <c r="A63" t="s">
        <v>131</v>
      </c>
      <c r="B63" t="s">
        <v>114</v>
      </c>
      <c r="C63" t="str">
        <f t="shared" si="0"/>
        <v>set_location_assignment PIN_W3 -to DRAM_DQ[0]</v>
      </c>
    </row>
    <row r="64" spans="1:3" x14ac:dyDescent="0.2">
      <c r="A64" t="s">
        <v>132</v>
      </c>
      <c r="B64" t="s">
        <v>115</v>
      </c>
      <c r="C64" t="str">
        <f t="shared" si="0"/>
        <v>set_location_assignment PIN_N8 -to DRAM_DQM[3]</v>
      </c>
    </row>
    <row r="65" spans="1:3" x14ac:dyDescent="0.2">
      <c r="A65" t="s">
        <v>133</v>
      </c>
      <c r="B65" t="s">
        <v>116</v>
      </c>
      <c r="C65" t="str">
        <f t="shared" si="0"/>
        <v>set_location_assignment PIN_K8 -to DRAM_DQM[2]</v>
      </c>
    </row>
    <row r="66" spans="1:3" x14ac:dyDescent="0.2">
      <c r="A66" t="s">
        <v>134</v>
      </c>
      <c r="B66" t="s">
        <v>117</v>
      </c>
      <c r="C66" t="str">
        <f t="shared" ref="C66:C129" si="1">_xlfn.CONCAT("set_location_assignment ", B66, " -to ", A66)</f>
        <v>set_location_assignment PIN_W4 -to DRAM_DQM[1]</v>
      </c>
    </row>
    <row r="67" spans="1:3" x14ac:dyDescent="0.2">
      <c r="A67" t="s">
        <v>135</v>
      </c>
      <c r="B67" t="s">
        <v>118</v>
      </c>
      <c r="C67" t="str">
        <f t="shared" si="1"/>
        <v>set_location_assignment PIN_U2 -to DRAM_DQM[0]</v>
      </c>
    </row>
    <row r="68" spans="1:3" x14ac:dyDescent="0.2">
      <c r="A68" t="s">
        <v>136</v>
      </c>
      <c r="B68" t="s">
        <v>119</v>
      </c>
      <c r="C68" t="str">
        <f t="shared" si="1"/>
        <v>set_location_assignment PIN_U6 -to DRAM_RAS_N</v>
      </c>
    </row>
    <row r="69" spans="1:3" x14ac:dyDescent="0.2">
      <c r="A69" t="s">
        <v>137</v>
      </c>
      <c r="B69" t="s">
        <v>120</v>
      </c>
      <c r="C69" t="str">
        <f t="shared" si="1"/>
        <v>set_location_assignment PIN_V6 -to DRAM_WE_N</v>
      </c>
    </row>
    <row r="70" spans="1:3" x14ac:dyDescent="0.2">
      <c r="C70" t="str">
        <f t="shared" si="1"/>
        <v xml:space="preserve">set_location_assignment  -to </v>
      </c>
    </row>
    <row r="71" spans="1:3" x14ac:dyDescent="0.2">
      <c r="C71" t="str">
        <f t="shared" si="1"/>
        <v xml:space="preserve">set_location_assignment  -to </v>
      </c>
    </row>
    <row r="72" spans="1:3" x14ac:dyDescent="0.2">
      <c r="C72" t="str">
        <f t="shared" si="1"/>
        <v xml:space="preserve">set_location_assignment  -to </v>
      </c>
    </row>
    <row r="73" spans="1:3" x14ac:dyDescent="0.2">
      <c r="C73" t="str">
        <f t="shared" si="1"/>
        <v xml:space="preserve">set_location_assignment  -to </v>
      </c>
    </row>
    <row r="74" spans="1:3" x14ac:dyDescent="0.2">
      <c r="C74" t="str">
        <f t="shared" si="1"/>
        <v xml:space="preserve">set_location_assignment  -to </v>
      </c>
    </row>
    <row r="75" spans="1:3" x14ac:dyDescent="0.2">
      <c r="C75" t="str">
        <f t="shared" si="1"/>
        <v xml:space="preserve">set_location_assignment  -to </v>
      </c>
    </row>
    <row r="76" spans="1:3" x14ac:dyDescent="0.2">
      <c r="C76" t="str">
        <f t="shared" si="1"/>
        <v xml:space="preserve">set_location_assignment  -to </v>
      </c>
    </row>
    <row r="77" spans="1:3" x14ac:dyDescent="0.2">
      <c r="C77" t="str">
        <f t="shared" si="1"/>
        <v xml:space="preserve">set_location_assignment  -to </v>
      </c>
    </row>
    <row r="78" spans="1:3" x14ac:dyDescent="0.2">
      <c r="C78" t="str">
        <f t="shared" si="1"/>
        <v xml:space="preserve">set_location_assignment  -to </v>
      </c>
    </row>
    <row r="79" spans="1:3" x14ac:dyDescent="0.2">
      <c r="C79" t="str">
        <f t="shared" si="1"/>
        <v xml:space="preserve">set_location_assignment  -to </v>
      </c>
    </row>
    <row r="80" spans="1:3" x14ac:dyDescent="0.2">
      <c r="C80" t="str">
        <f t="shared" si="1"/>
        <v xml:space="preserve">set_location_assignment  -to </v>
      </c>
    </row>
    <row r="81" spans="3:3" x14ac:dyDescent="0.2">
      <c r="C81" t="str">
        <f t="shared" si="1"/>
        <v xml:space="preserve">set_location_assignment  -to </v>
      </c>
    </row>
    <row r="82" spans="3:3" x14ac:dyDescent="0.2">
      <c r="C82" t="str">
        <f t="shared" si="1"/>
        <v xml:space="preserve">set_location_assignment  -to </v>
      </c>
    </row>
    <row r="83" spans="3:3" x14ac:dyDescent="0.2">
      <c r="C83" t="str">
        <f t="shared" si="1"/>
        <v xml:space="preserve">set_location_assignment  -to </v>
      </c>
    </row>
    <row r="84" spans="3:3" x14ac:dyDescent="0.2">
      <c r="C84" t="str">
        <f t="shared" si="1"/>
        <v xml:space="preserve">set_location_assignment  -to </v>
      </c>
    </row>
    <row r="85" spans="3:3" x14ac:dyDescent="0.2">
      <c r="C85" t="str">
        <f t="shared" si="1"/>
        <v xml:space="preserve">set_location_assignment  -to </v>
      </c>
    </row>
    <row r="86" spans="3:3" x14ac:dyDescent="0.2">
      <c r="C86" t="str">
        <f t="shared" si="1"/>
        <v xml:space="preserve">set_location_assignment  -to </v>
      </c>
    </row>
    <row r="87" spans="3:3" x14ac:dyDescent="0.2">
      <c r="C87" t="str">
        <f t="shared" si="1"/>
        <v xml:space="preserve">set_location_assignment  -to </v>
      </c>
    </row>
    <row r="88" spans="3:3" x14ac:dyDescent="0.2">
      <c r="C88" t="str">
        <f t="shared" si="1"/>
        <v xml:space="preserve">set_location_assignment  -to </v>
      </c>
    </row>
    <row r="89" spans="3:3" x14ac:dyDescent="0.2">
      <c r="C89" t="str">
        <f t="shared" si="1"/>
        <v xml:space="preserve">set_location_assignment  -to </v>
      </c>
    </row>
    <row r="90" spans="3:3" x14ac:dyDescent="0.2">
      <c r="C90" t="str">
        <f t="shared" si="1"/>
        <v xml:space="preserve">set_location_assignment  -to </v>
      </c>
    </row>
    <row r="91" spans="3:3" x14ac:dyDescent="0.2">
      <c r="C91" t="str">
        <f t="shared" si="1"/>
        <v xml:space="preserve">set_location_assignment  -to </v>
      </c>
    </row>
    <row r="92" spans="3:3" x14ac:dyDescent="0.2">
      <c r="C92" t="str">
        <f t="shared" si="1"/>
        <v xml:space="preserve">set_location_assignment  -to </v>
      </c>
    </row>
    <row r="93" spans="3:3" x14ac:dyDescent="0.2">
      <c r="C93" t="str">
        <f t="shared" si="1"/>
        <v xml:space="preserve">set_location_assignment  -to </v>
      </c>
    </row>
    <row r="94" spans="3:3" x14ac:dyDescent="0.2">
      <c r="C94" t="str">
        <f t="shared" si="1"/>
        <v xml:space="preserve">set_location_assignment  -to </v>
      </c>
    </row>
    <row r="95" spans="3:3" x14ac:dyDescent="0.2">
      <c r="C95" t="str">
        <f t="shared" si="1"/>
        <v xml:space="preserve">set_location_assignment  -to </v>
      </c>
    </row>
    <row r="96" spans="3:3" x14ac:dyDescent="0.2">
      <c r="C96" t="str">
        <f t="shared" si="1"/>
        <v xml:space="preserve">set_location_assignment  -to </v>
      </c>
    </row>
    <row r="97" spans="3:3" x14ac:dyDescent="0.2">
      <c r="C97" t="str">
        <f t="shared" si="1"/>
        <v xml:space="preserve">set_location_assignment  -to </v>
      </c>
    </row>
    <row r="98" spans="3:3" x14ac:dyDescent="0.2">
      <c r="C98" t="str">
        <f t="shared" si="1"/>
        <v xml:space="preserve">set_location_assignment  -to </v>
      </c>
    </row>
    <row r="99" spans="3:3" x14ac:dyDescent="0.2">
      <c r="C99" t="str">
        <f t="shared" si="1"/>
        <v xml:space="preserve">set_location_assignment  -to </v>
      </c>
    </row>
    <row r="100" spans="3:3" x14ac:dyDescent="0.2">
      <c r="C100" t="str">
        <f t="shared" si="1"/>
        <v xml:space="preserve">set_location_assignment  -to </v>
      </c>
    </row>
    <row r="101" spans="3:3" x14ac:dyDescent="0.2">
      <c r="C101" t="str">
        <f t="shared" si="1"/>
        <v xml:space="preserve">set_location_assignment  -to </v>
      </c>
    </row>
    <row r="102" spans="3:3" x14ac:dyDescent="0.2">
      <c r="C102" t="str">
        <f t="shared" si="1"/>
        <v xml:space="preserve">set_location_assignment  -to </v>
      </c>
    </row>
    <row r="103" spans="3:3" x14ac:dyDescent="0.2">
      <c r="C103" t="str">
        <f t="shared" si="1"/>
        <v xml:space="preserve">set_location_assignment  -to </v>
      </c>
    </row>
    <row r="104" spans="3:3" x14ac:dyDescent="0.2">
      <c r="C104" t="str">
        <f t="shared" si="1"/>
        <v xml:space="preserve">set_location_assignment  -to </v>
      </c>
    </row>
    <row r="105" spans="3:3" x14ac:dyDescent="0.2">
      <c r="C105" t="str">
        <f t="shared" si="1"/>
        <v xml:space="preserve">set_location_assignment  -to </v>
      </c>
    </row>
    <row r="106" spans="3:3" x14ac:dyDescent="0.2">
      <c r="C106" t="str">
        <f t="shared" si="1"/>
        <v xml:space="preserve">set_location_assignment  -to </v>
      </c>
    </row>
    <row r="107" spans="3:3" x14ac:dyDescent="0.2">
      <c r="C107" t="str">
        <f t="shared" si="1"/>
        <v xml:space="preserve">set_location_assignment  -to </v>
      </c>
    </row>
    <row r="108" spans="3:3" x14ac:dyDescent="0.2">
      <c r="C108" t="str">
        <f t="shared" si="1"/>
        <v xml:space="preserve">set_location_assignment  -to </v>
      </c>
    </row>
    <row r="109" spans="3:3" x14ac:dyDescent="0.2">
      <c r="C109" t="str">
        <f t="shared" si="1"/>
        <v xml:space="preserve">set_location_assignment  -to </v>
      </c>
    </row>
    <row r="110" spans="3:3" x14ac:dyDescent="0.2">
      <c r="C110" t="str">
        <f t="shared" si="1"/>
        <v xml:space="preserve">set_location_assignment  -to </v>
      </c>
    </row>
    <row r="111" spans="3:3" x14ac:dyDescent="0.2">
      <c r="C111" t="str">
        <f t="shared" si="1"/>
        <v xml:space="preserve">set_location_assignment  -to </v>
      </c>
    </row>
    <row r="112" spans="3:3" x14ac:dyDescent="0.2">
      <c r="C112" t="str">
        <f t="shared" si="1"/>
        <v xml:space="preserve">set_location_assignment  -to </v>
      </c>
    </row>
    <row r="113" spans="3:3" x14ac:dyDescent="0.2">
      <c r="C113" t="str">
        <f t="shared" si="1"/>
        <v xml:space="preserve">set_location_assignment  -to </v>
      </c>
    </row>
    <row r="114" spans="3:3" x14ac:dyDescent="0.2">
      <c r="C114" t="str">
        <f t="shared" si="1"/>
        <v xml:space="preserve">set_location_assignment  -to </v>
      </c>
    </row>
    <row r="115" spans="3:3" x14ac:dyDescent="0.2">
      <c r="C115" t="str">
        <f t="shared" si="1"/>
        <v xml:space="preserve">set_location_assignment  -to </v>
      </c>
    </row>
    <row r="116" spans="3:3" x14ac:dyDescent="0.2">
      <c r="C116" t="str">
        <f t="shared" si="1"/>
        <v xml:space="preserve">set_location_assignment  -to </v>
      </c>
    </row>
    <row r="117" spans="3:3" x14ac:dyDescent="0.2">
      <c r="C117" t="str">
        <f t="shared" si="1"/>
        <v xml:space="preserve">set_location_assignment  -to </v>
      </c>
    </row>
    <row r="118" spans="3:3" x14ac:dyDescent="0.2">
      <c r="C118" t="str">
        <f t="shared" si="1"/>
        <v xml:space="preserve">set_location_assignment  -to </v>
      </c>
    </row>
    <row r="119" spans="3:3" x14ac:dyDescent="0.2">
      <c r="C119" t="str">
        <f t="shared" si="1"/>
        <v xml:space="preserve">set_location_assignment  -to </v>
      </c>
    </row>
    <row r="120" spans="3:3" x14ac:dyDescent="0.2">
      <c r="C120" t="str">
        <f t="shared" si="1"/>
        <v xml:space="preserve">set_location_assignment  -to </v>
      </c>
    </row>
    <row r="121" spans="3:3" x14ac:dyDescent="0.2">
      <c r="C121" t="str">
        <f t="shared" si="1"/>
        <v xml:space="preserve">set_location_assignment  -to </v>
      </c>
    </row>
    <row r="122" spans="3:3" x14ac:dyDescent="0.2">
      <c r="C122" t="str">
        <f t="shared" si="1"/>
        <v xml:space="preserve">set_location_assignment  -to </v>
      </c>
    </row>
    <row r="123" spans="3:3" x14ac:dyDescent="0.2">
      <c r="C123" t="str">
        <f t="shared" si="1"/>
        <v xml:space="preserve">set_location_assignment  -to </v>
      </c>
    </row>
    <row r="124" spans="3:3" x14ac:dyDescent="0.2">
      <c r="C124" t="str">
        <f t="shared" si="1"/>
        <v xml:space="preserve">set_location_assignment  -to </v>
      </c>
    </row>
    <row r="125" spans="3:3" x14ac:dyDescent="0.2">
      <c r="C125" t="str">
        <f t="shared" si="1"/>
        <v xml:space="preserve">set_location_assignment  -to </v>
      </c>
    </row>
    <row r="126" spans="3:3" x14ac:dyDescent="0.2">
      <c r="C126" t="str">
        <f t="shared" si="1"/>
        <v xml:space="preserve">set_location_assignment  -to </v>
      </c>
    </row>
    <row r="127" spans="3:3" x14ac:dyDescent="0.2">
      <c r="C127" t="str">
        <f t="shared" si="1"/>
        <v xml:space="preserve">set_location_assignment  -to </v>
      </c>
    </row>
    <row r="128" spans="3:3" x14ac:dyDescent="0.2">
      <c r="C128" t="str">
        <f t="shared" si="1"/>
        <v xml:space="preserve">set_location_assignment  -to </v>
      </c>
    </row>
    <row r="129" spans="3:3" x14ac:dyDescent="0.2">
      <c r="C129" t="str">
        <f t="shared" si="1"/>
        <v xml:space="preserve">set_location_assignment  -to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Zikai</dc:creator>
  <cp:lastModifiedBy>Liu, Zikai</cp:lastModifiedBy>
  <dcterms:created xsi:type="dcterms:W3CDTF">2020-04-09T08:47:12Z</dcterms:created>
  <dcterms:modified xsi:type="dcterms:W3CDTF">2020-04-14T08:39:43Z</dcterms:modified>
</cp:coreProperties>
</file>