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1">
      <go:sheetsCustomData xmlns:go="http://customooxmlschemas.google.com/" r:id="rId5" roundtripDataSignature="AMtx7mgE9R2Bqmh1A90wDD+eUS/a/MdBLA=="/>
    </ext>
  </extLst>
</workbook>
</file>

<file path=xl/sharedStrings.xml><?xml version="1.0" encoding="utf-8"?>
<sst xmlns="http://schemas.openxmlformats.org/spreadsheetml/2006/main" count="5" uniqueCount="5">
  <si>
    <t>mm (valores da máquina)</t>
  </si>
  <si>
    <t>kN (valores da máquina)</t>
  </si>
  <si>
    <t>mm (valores corrigidos</t>
  </si>
  <si>
    <t>m (valores corrigidos)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</si>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</sst>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</font>
    <font>
      <sz val="11.0"/>
      <color rgb="FF000000"/>
      <name val="Calibri"/>
    </font>
    <font>
      <sz val="11.0"/>
      <name val="Calibri"/>
    </font>
    <font>
      <sz val="11.0"/>
      <color theme="1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3" numFmtId="49" xfId="0" applyAlignment="1" applyFont="1" applyNumberFormat="1">
      <alignment horizontal="right"/>
    </xf>
    <xf borderId="0" fillId="0" fontId="4" numFmtId="49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4" numFmtId="49" xfId="0" applyAlignment="1" applyFont="1" applyNumberFormat="1">
      <alignment horizontal="center"/>
    </xf>
    <xf borderId="0" fillId="0" fontId="4" numFmtId="49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70AD47"/>
          <bgColor rgb="FF70AD47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Planilh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+mn-lt"/>
              </a:defRPr>
            </a:pPr>
            <a:r>
              <a:t>2/2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Planilha1!$C$1144:$C$3805</c:f>
            </c:numRef>
          </c:xVal>
          <c:yVal>
            <c:numRef>
              <c:f>Planilha1!$D$1144:$D$3805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50606"/>
        <c:axId val="522318896"/>
      </c:scatterChart>
      <c:valAx>
        <c:axId val="32750606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595959"/>
                    </a:solidFill>
                    <a:latin typeface="+mn-lt"/>
                  </a:defRPr>
                </a:pPr>
                <a:r>
                  <a:t>Compressão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+mn-lt"/>
              </a:defRPr>
            </a:pPr>
          </a:p>
        </c:txPr>
        <c:crossAx val="522318896"/>
      </c:valAx>
      <c:valAx>
        <c:axId val="522318896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595959"/>
                    </a:solidFill>
                    <a:latin typeface="+mn-lt"/>
                  </a:defRPr>
                </a:pPr>
                <a:r>
                  <a:t>Força 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+mn-lt"/>
              </a:defRPr>
            </a:pPr>
          </a:p>
        </c:txPr>
        <c:crossAx val="32750606"/>
      </c:valAx>
    </c:plotArea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342900</xdr:colOff>
      <xdr:row>32</xdr:row>
      <xdr:rowOff>161925</xdr:rowOff>
    </xdr:from>
    <xdr:ext cx="5600700" cy="3467100"/>
    <xdr:graphicFrame>
      <xdr:nvGraphicFramePr>
        <xdr:cNvPr id="71209658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E3805" displayName="Table_1" id="1">
  <tableColumns count="5">
    <tableColumn name="mm (valores da máquina)" id="1"/>
    <tableColumn name="kN (valores da máquina)" id="2"/>
    <tableColumn name="mm (valores corrigidos" id="3"/>
    <tableColumn name="m (valores corrigidos)" id="4"/>
    <tableColumn name="N" id="5"/>
  </tableColumns>
  <tableStyleInfo name="Planilh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18.63"/>
    <col customWidth="1" min="3" max="3" width="17.5"/>
    <col customWidth="1" min="4" max="4" width="16.63"/>
    <col customWidth="1" min="5" max="5" width="8.75"/>
    <col customWidth="1" min="6" max="16" width="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>
      <c r="A2" s="4">
        <v>49.999634</v>
      </c>
      <c r="B2" s="4">
        <v>-0.01892693</v>
      </c>
      <c r="C2" s="5">
        <f t="shared" ref="C2:C3805" si="1">50-A2</f>
        <v>0.000366</v>
      </c>
      <c r="D2" s="5">
        <f t="shared" ref="D2:D3805" si="2">(50-A2)/1000</f>
        <v>0.000000366</v>
      </c>
      <c r="E2" s="6">
        <f t="shared" ref="E2:E3805" si="3">B2*1000*-1</f>
        <v>18.92693</v>
      </c>
    </row>
    <row r="3">
      <c r="A3" s="4">
        <v>49.974304</v>
      </c>
      <c r="B3" s="4">
        <v>-0.17128871</v>
      </c>
      <c r="C3" s="5">
        <f t="shared" si="1"/>
        <v>0.025696</v>
      </c>
      <c r="D3" s="5">
        <f t="shared" si="2"/>
        <v>0.000025696</v>
      </c>
      <c r="E3" s="6">
        <f t="shared" si="3"/>
        <v>171.28871</v>
      </c>
    </row>
    <row r="4">
      <c r="A4" s="4">
        <v>49.948471</v>
      </c>
      <c r="B4" s="4">
        <v>-0.2670877</v>
      </c>
      <c r="C4" s="5">
        <f t="shared" si="1"/>
        <v>0.051529</v>
      </c>
      <c r="D4" s="5">
        <f t="shared" si="2"/>
        <v>0.000051529</v>
      </c>
      <c r="E4" s="6">
        <f t="shared" si="3"/>
        <v>267.0877</v>
      </c>
    </row>
    <row r="5">
      <c r="A5" s="4">
        <v>49.923336</v>
      </c>
      <c r="B5" s="4">
        <v>-0.32426235</v>
      </c>
      <c r="C5" s="5">
        <f t="shared" si="1"/>
        <v>0.076664</v>
      </c>
      <c r="D5" s="5">
        <f t="shared" si="2"/>
        <v>0.000076664</v>
      </c>
      <c r="E5" s="6">
        <f t="shared" si="3"/>
        <v>324.26235</v>
      </c>
    </row>
    <row r="6">
      <c r="A6" s="4">
        <v>49.900028</v>
      </c>
      <c r="B6" s="4">
        <v>-0.35765114</v>
      </c>
      <c r="C6" s="5">
        <f t="shared" si="1"/>
        <v>0.099972</v>
      </c>
      <c r="D6" s="5">
        <f t="shared" si="2"/>
        <v>0.000099972</v>
      </c>
      <c r="E6" s="6">
        <f t="shared" si="3"/>
        <v>357.65114</v>
      </c>
    </row>
    <row r="7">
      <c r="A7" s="4">
        <v>49.874798</v>
      </c>
      <c r="B7" s="4">
        <v>-0.38582051</v>
      </c>
      <c r="C7" s="5">
        <f t="shared" si="1"/>
        <v>0.125202</v>
      </c>
      <c r="D7" s="5">
        <f t="shared" si="2"/>
        <v>0.000125202</v>
      </c>
      <c r="E7" s="6">
        <f t="shared" si="3"/>
        <v>385.82051</v>
      </c>
    </row>
    <row r="8">
      <c r="A8" s="4">
        <v>49.849911</v>
      </c>
      <c r="B8" s="4">
        <v>-0.39728549</v>
      </c>
      <c r="C8" s="5">
        <f t="shared" si="1"/>
        <v>0.150089</v>
      </c>
      <c r="D8" s="5">
        <f t="shared" si="2"/>
        <v>0.000150089</v>
      </c>
      <c r="E8" s="6">
        <f t="shared" si="3"/>
        <v>397.28549</v>
      </c>
    </row>
    <row r="9">
      <c r="A9" s="4">
        <v>49.825752</v>
      </c>
      <c r="B9" s="4">
        <v>-0.4198865</v>
      </c>
      <c r="C9" s="5">
        <f t="shared" si="1"/>
        <v>0.174248</v>
      </c>
      <c r="D9" s="5">
        <f t="shared" si="2"/>
        <v>0.000174248</v>
      </c>
      <c r="E9" s="6">
        <f t="shared" si="3"/>
        <v>419.8865</v>
      </c>
    </row>
    <row r="10">
      <c r="A10" s="4">
        <v>49.79969</v>
      </c>
      <c r="B10" s="4">
        <v>-0.42994949</v>
      </c>
      <c r="C10" s="5">
        <f t="shared" si="1"/>
        <v>0.20031</v>
      </c>
      <c r="D10" s="5">
        <f t="shared" si="2"/>
        <v>0.00020031</v>
      </c>
      <c r="E10" s="6">
        <f t="shared" si="3"/>
        <v>429.94949</v>
      </c>
    </row>
    <row r="11">
      <c r="A11" s="4">
        <v>49.774208</v>
      </c>
      <c r="B11" s="4">
        <v>-0.44090137</v>
      </c>
      <c r="C11" s="5">
        <f t="shared" si="1"/>
        <v>0.225792</v>
      </c>
      <c r="D11" s="5">
        <f t="shared" si="2"/>
        <v>0.000225792</v>
      </c>
      <c r="E11" s="6">
        <f t="shared" si="3"/>
        <v>440.90137</v>
      </c>
    </row>
    <row r="12">
      <c r="A12" s="4">
        <v>49.747166</v>
      </c>
      <c r="B12" s="4">
        <v>-0.44932601</v>
      </c>
      <c r="C12" s="5">
        <f t="shared" si="1"/>
        <v>0.252834</v>
      </c>
      <c r="D12" s="5">
        <f t="shared" si="2"/>
        <v>0.000252834</v>
      </c>
      <c r="E12" s="6">
        <f t="shared" si="3"/>
        <v>449.32601</v>
      </c>
    </row>
    <row r="13">
      <c r="A13" s="4">
        <v>49.723213</v>
      </c>
      <c r="B13" s="4">
        <v>-0.46531612</v>
      </c>
      <c r="C13" s="5">
        <f t="shared" si="1"/>
        <v>0.276787</v>
      </c>
      <c r="D13" s="5">
        <f t="shared" si="2"/>
        <v>0.000276787</v>
      </c>
      <c r="E13" s="6">
        <f t="shared" si="3"/>
        <v>465.31612</v>
      </c>
    </row>
    <row r="14">
      <c r="A14" s="4">
        <v>49.69836</v>
      </c>
      <c r="B14" s="4">
        <v>-0.4785614</v>
      </c>
      <c r="C14" s="5">
        <f t="shared" si="1"/>
        <v>0.30164</v>
      </c>
      <c r="D14" s="5">
        <f t="shared" si="2"/>
        <v>0.00030164</v>
      </c>
      <c r="E14" s="6">
        <f t="shared" si="3"/>
        <v>478.5614</v>
      </c>
    </row>
    <row r="15">
      <c r="A15" s="4">
        <v>49.672642</v>
      </c>
      <c r="B15" s="4">
        <v>-0.48858988</v>
      </c>
      <c r="C15" s="5">
        <f t="shared" si="1"/>
        <v>0.327358</v>
      </c>
      <c r="D15" s="5">
        <f t="shared" si="2"/>
        <v>0.000327358</v>
      </c>
      <c r="E15" s="6">
        <f t="shared" si="3"/>
        <v>488.58988</v>
      </c>
    </row>
    <row r="16">
      <c r="A16" s="4">
        <v>49.648449</v>
      </c>
      <c r="B16" s="4">
        <v>-0.50326937</v>
      </c>
      <c r="C16" s="5">
        <f t="shared" si="1"/>
        <v>0.351551</v>
      </c>
      <c r="D16" s="5">
        <f t="shared" si="2"/>
        <v>0.000351551</v>
      </c>
      <c r="E16" s="6">
        <f t="shared" si="3"/>
        <v>503.26937</v>
      </c>
    </row>
    <row r="17">
      <c r="A17" s="4">
        <v>49.623085</v>
      </c>
      <c r="B17" s="4">
        <v>-0.50708789</v>
      </c>
      <c r="C17" s="5">
        <f t="shared" si="1"/>
        <v>0.376915</v>
      </c>
      <c r="D17" s="5">
        <f t="shared" si="2"/>
        <v>0.000376915</v>
      </c>
      <c r="E17" s="6">
        <f t="shared" si="3"/>
        <v>507.08789</v>
      </c>
    </row>
    <row r="18">
      <c r="A18" s="4">
        <v>49.597786</v>
      </c>
      <c r="B18" s="4">
        <v>-0.51609433</v>
      </c>
      <c r="C18" s="5">
        <f t="shared" si="1"/>
        <v>0.402214</v>
      </c>
      <c r="D18" s="5">
        <f t="shared" si="2"/>
        <v>0.000402214</v>
      </c>
      <c r="E18" s="6">
        <f t="shared" si="3"/>
        <v>516.09433</v>
      </c>
    </row>
    <row r="19">
      <c r="A19" s="4">
        <v>49.572914</v>
      </c>
      <c r="B19" s="4">
        <v>-0.52377146</v>
      </c>
      <c r="C19" s="5">
        <f t="shared" si="1"/>
        <v>0.427086</v>
      </c>
      <c r="D19" s="5">
        <f t="shared" si="2"/>
        <v>0.000427086</v>
      </c>
      <c r="E19" s="6">
        <f t="shared" si="3"/>
        <v>523.77146</v>
      </c>
    </row>
    <row r="20">
      <c r="A20" s="4">
        <v>49.549065</v>
      </c>
      <c r="B20" s="4">
        <v>-0.53056335</v>
      </c>
      <c r="C20" s="5">
        <f t="shared" si="1"/>
        <v>0.450935</v>
      </c>
      <c r="D20" s="5">
        <f t="shared" si="2"/>
        <v>0.000450935</v>
      </c>
      <c r="E20" s="6">
        <f t="shared" si="3"/>
        <v>530.56335</v>
      </c>
    </row>
    <row r="21" ht="15.75" customHeight="1">
      <c r="A21" s="4">
        <v>49.52319</v>
      </c>
      <c r="B21" s="4">
        <v>-0.52725911</v>
      </c>
      <c r="C21" s="5">
        <f t="shared" si="1"/>
        <v>0.47681</v>
      </c>
      <c r="D21" s="5">
        <f t="shared" si="2"/>
        <v>0.00047681</v>
      </c>
      <c r="E21" s="6">
        <f t="shared" si="3"/>
        <v>527.25911</v>
      </c>
    </row>
    <row r="22" ht="15.75" customHeight="1">
      <c r="A22" s="4">
        <v>49.497868</v>
      </c>
      <c r="B22" s="4">
        <v>-0.53667408</v>
      </c>
      <c r="C22" s="5">
        <f t="shared" si="1"/>
        <v>0.502132</v>
      </c>
      <c r="D22" s="5">
        <f t="shared" si="2"/>
        <v>0.000502132</v>
      </c>
      <c r="E22" s="6">
        <f t="shared" si="3"/>
        <v>536.67408</v>
      </c>
    </row>
    <row r="23" ht="15.75" customHeight="1">
      <c r="A23" s="4">
        <v>49.474129</v>
      </c>
      <c r="B23" s="4">
        <v>-0.53812784</v>
      </c>
      <c r="C23" s="5">
        <f t="shared" si="1"/>
        <v>0.525871</v>
      </c>
      <c r="D23" s="5">
        <f t="shared" si="2"/>
        <v>0.000525871</v>
      </c>
      <c r="E23" s="6">
        <f t="shared" si="3"/>
        <v>538.12784</v>
      </c>
    </row>
    <row r="24" ht="15.75" customHeight="1">
      <c r="A24" s="4">
        <v>49.448437</v>
      </c>
      <c r="B24" s="4">
        <v>-0.54353708</v>
      </c>
      <c r="C24" s="5">
        <f t="shared" si="1"/>
        <v>0.551563</v>
      </c>
      <c r="D24" s="5">
        <f t="shared" si="2"/>
        <v>0.000551563</v>
      </c>
      <c r="E24" s="6">
        <f t="shared" si="3"/>
        <v>543.53708</v>
      </c>
    </row>
    <row r="25" ht="15.75" customHeight="1">
      <c r="A25" s="4">
        <v>49.423939</v>
      </c>
      <c r="B25" s="4">
        <v>-0.54181731</v>
      </c>
      <c r="C25" s="5">
        <f t="shared" si="1"/>
        <v>0.576061</v>
      </c>
      <c r="D25" s="5">
        <f t="shared" si="2"/>
        <v>0.000576061</v>
      </c>
      <c r="E25" s="6">
        <f t="shared" si="3"/>
        <v>541.81731</v>
      </c>
    </row>
    <row r="26" ht="15.75" customHeight="1">
      <c r="A26" s="4">
        <v>49.39793</v>
      </c>
      <c r="B26" s="4">
        <v>-0.55147964</v>
      </c>
      <c r="C26" s="5">
        <f t="shared" si="1"/>
        <v>0.60207</v>
      </c>
      <c r="D26" s="5">
        <f t="shared" si="2"/>
        <v>0.00060207</v>
      </c>
      <c r="E26" s="6">
        <f t="shared" si="3"/>
        <v>551.47964</v>
      </c>
    </row>
    <row r="27" ht="15.75" customHeight="1">
      <c r="A27" s="4">
        <v>49.371613</v>
      </c>
      <c r="B27" s="4">
        <v>-0.54717499</v>
      </c>
      <c r="C27" s="5">
        <f t="shared" si="1"/>
        <v>0.628387</v>
      </c>
      <c r="D27" s="5">
        <f t="shared" si="2"/>
        <v>0.000628387</v>
      </c>
      <c r="E27" s="6">
        <f t="shared" si="3"/>
        <v>547.17499</v>
      </c>
    </row>
    <row r="28" ht="15.75" customHeight="1">
      <c r="A28" s="4">
        <v>49.349491</v>
      </c>
      <c r="B28" s="4">
        <v>-0.54886758</v>
      </c>
      <c r="C28" s="5">
        <f t="shared" si="1"/>
        <v>0.650509</v>
      </c>
      <c r="D28" s="5">
        <f t="shared" si="2"/>
        <v>0.000650509</v>
      </c>
      <c r="E28" s="6">
        <f t="shared" si="3"/>
        <v>548.86758</v>
      </c>
    </row>
    <row r="29" ht="15.75" customHeight="1">
      <c r="A29" s="4">
        <v>49.322933</v>
      </c>
      <c r="B29" s="4">
        <v>-0.55312365</v>
      </c>
      <c r="C29" s="5">
        <f t="shared" si="1"/>
        <v>0.677067</v>
      </c>
      <c r="D29" s="5">
        <f t="shared" si="2"/>
        <v>0.000677067</v>
      </c>
      <c r="E29" s="6">
        <f t="shared" si="3"/>
        <v>553.12365</v>
      </c>
    </row>
    <row r="30" ht="15.75" customHeight="1">
      <c r="A30" s="4">
        <v>49.29921</v>
      </c>
      <c r="B30" s="4">
        <v>-0.55354822</v>
      </c>
      <c r="C30" s="5">
        <f t="shared" si="1"/>
        <v>0.70079</v>
      </c>
      <c r="D30" s="5">
        <f t="shared" si="2"/>
        <v>0.00070079</v>
      </c>
      <c r="E30" s="6">
        <f t="shared" si="3"/>
        <v>553.54822</v>
      </c>
    </row>
    <row r="31" ht="15.75" customHeight="1">
      <c r="A31" s="4">
        <v>49.273499</v>
      </c>
      <c r="B31" s="4">
        <v>-0.55267674</v>
      </c>
      <c r="C31" s="5">
        <f t="shared" si="1"/>
        <v>0.726501</v>
      </c>
      <c r="D31" s="5">
        <f t="shared" si="2"/>
        <v>0.000726501</v>
      </c>
      <c r="E31" s="6">
        <f t="shared" si="3"/>
        <v>552.67674</v>
      </c>
    </row>
    <row r="32" ht="15.75" customHeight="1">
      <c r="A32" s="4">
        <v>49.250034</v>
      </c>
      <c r="B32" s="4">
        <v>-0.55539674</v>
      </c>
      <c r="C32" s="5">
        <f t="shared" si="1"/>
        <v>0.749966</v>
      </c>
      <c r="D32" s="5">
        <f t="shared" si="2"/>
        <v>0.000749966</v>
      </c>
      <c r="E32" s="6">
        <f t="shared" si="3"/>
        <v>555.39674</v>
      </c>
    </row>
    <row r="33" ht="15.75" customHeight="1">
      <c r="A33" s="4">
        <v>49.223595</v>
      </c>
      <c r="B33" s="4">
        <v>-0.56142575</v>
      </c>
      <c r="C33" s="5">
        <f t="shared" si="1"/>
        <v>0.776405</v>
      </c>
      <c r="D33" s="5">
        <f t="shared" si="2"/>
        <v>0.000776405</v>
      </c>
      <c r="E33" s="6">
        <f t="shared" si="3"/>
        <v>561.42575</v>
      </c>
    </row>
    <row r="34" ht="15.75" customHeight="1">
      <c r="A34" s="4">
        <v>49.200226</v>
      </c>
      <c r="B34" s="4">
        <v>-0.55754977</v>
      </c>
      <c r="C34" s="5">
        <f t="shared" si="1"/>
        <v>0.799774</v>
      </c>
      <c r="D34" s="5">
        <f t="shared" si="2"/>
        <v>0.000799774</v>
      </c>
      <c r="E34" s="6">
        <f t="shared" si="3"/>
        <v>557.54977</v>
      </c>
    </row>
    <row r="35" ht="15.75" customHeight="1">
      <c r="A35" s="4">
        <v>49.173481</v>
      </c>
      <c r="B35" s="4">
        <v>-0.56138682</v>
      </c>
      <c r="C35" s="5">
        <f t="shared" si="1"/>
        <v>0.826519</v>
      </c>
      <c r="D35" s="5">
        <f t="shared" si="2"/>
        <v>0.000826519</v>
      </c>
      <c r="E35" s="6">
        <f t="shared" si="3"/>
        <v>561.38682</v>
      </c>
    </row>
    <row r="36" ht="15.75" customHeight="1">
      <c r="A36" s="4">
        <v>49.146633</v>
      </c>
      <c r="B36" s="4">
        <v>-0.56233311</v>
      </c>
      <c r="C36" s="5">
        <f t="shared" si="1"/>
        <v>0.853367</v>
      </c>
      <c r="D36" s="5">
        <f t="shared" si="2"/>
        <v>0.000853367</v>
      </c>
      <c r="E36" s="6">
        <f t="shared" si="3"/>
        <v>562.33311</v>
      </c>
    </row>
    <row r="37" ht="15.75" customHeight="1">
      <c r="A37" s="4">
        <v>49.122375</v>
      </c>
      <c r="B37" s="4">
        <v>-0.56718427</v>
      </c>
      <c r="C37" s="5">
        <f t="shared" si="1"/>
        <v>0.877625</v>
      </c>
      <c r="D37" s="5">
        <f t="shared" si="2"/>
        <v>0.000877625</v>
      </c>
      <c r="E37" s="6">
        <f t="shared" si="3"/>
        <v>567.18427</v>
      </c>
    </row>
    <row r="38" ht="15.75" customHeight="1">
      <c r="A38" s="4">
        <v>49.09919</v>
      </c>
      <c r="B38" s="4">
        <v>-0.5609712</v>
      </c>
      <c r="C38" s="5">
        <f t="shared" si="1"/>
        <v>0.90081</v>
      </c>
      <c r="D38" s="5">
        <f t="shared" si="2"/>
        <v>0.00090081</v>
      </c>
      <c r="E38" s="6">
        <f t="shared" si="3"/>
        <v>560.9712</v>
      </c>
    </row>
    <row r="39" ht="15.75" customHeight="1">
      <c r="A39" s="4">
        <v>49.072067</v>
      </c>
      <c r="B39" s="4">
        <v>-0.56810576</v>
      </c>
      <c r="C39" s="5">
        <f t="shared" si="1"/>
        <v>0.927933</v>
      </c>
      <c r="D39" s="5">
        <f t="shared" si="2"/>
        <v>0.000927933</v>
      </c>
      <c r="E39" s="6">
        <f t="shared" si="3"/>
        <v>568.10576</v>
      </c>
    </row>
    <row r="40" ht="15.75" customHeight="1">
      <c r="A40" s="4">
        <v>49.04734</v>
      </c>
      <c r="B40" s="4">
        <v>-0.5621261</v>
      </c>
      <c r="C40" s="5">
        <f t="shared" si="1"/>
        <v>0.95266</v>
      </c>
      <c r="D40" s="5">
        <f t="shared" si="2"/>
        <v>0.00095266</v>
      </c>
      <c r="E40" s="6">
        <f t="shared" si="3"/>
        <v>562.1261</v>
      </c>
    </row>
    <row r="41" ht="15.75" customHeight="1">
      <c r="A41" s="4">
        <v>49.024788</v>
      </c>
      <c r="B41" s="4">
        <v>-0.56820267</v>
      </c>
      <c r="C41" s="5">
        <f t="shared" si="1"/>
        <v>0.975212</v>
      </c>
      <c r="D41" s="5">
        <f t="shared" si="2"/>
        <v>0.000975212</v>
      </c>
      <c r="E41" s="6">
        <f t="shared" si="3"/>
        <v>568.20267</v>
      </c>
    </row>
    <row r="42" ht="15.75" customHeight="1">
      <c r="A42" s="4">
        <v>48.997673</v>
      </c>
      <c r="B42" s="4">
        <v>-0.56934142</v>
      </c>
      <c r="C42" s="5">
        <f t="shared" si="1"/>
        <v>1.002327</v>
      </c>
      <c r="D42" s="5">
        <f t="shared" si="2"/>
        <v>0.001002327</v>
      </c>
      <c r="E42" s="6">
        <f t="shared" si="3"/>
        <v>569.34142</v>
      </c>
    </row>
    <row r="43" ht="15.75" customHeight="1">
      <c r="A43" s="4">
        <v>48.973396</v>
      </c>
      <c r="B43" s="4">
        <v>-0.5702787</v>
      </c>
      <c r="C43" s="5">
        <f t="shared" si="1"/>
        <v>1.026604</v>
      </c>
      <c r="D43" s="5">
        <f t="shared" si="2"/>
        <v>0.001026604</v>
      </c>
      <c r="E43" s="6">
        <f t="shared" si="3"/>
        <v>570.2787</v>
      </c>
    </row>
    <row r="44" ht="15.75" customHeight="1">
      <c r="A44" s="4">
        <v>48.949047</v>
      </c>
      <c r="B44" s="4">
        <v>-0.56755799</v>
      </c>
      <c r="C44" s="5">
        <f t="shared" si="1"/>
        <v>1.050953</v>
      </c>
      <c r="D44" s="5">
        <f t="shared" si="2"/>
        <v>0.001050953</v>
      </c>
      <c r="E44" s="6">
        <f t="shared" si="3"/>
        <v>567.55799</v>
      </c>
    </row>
    <row r="45" ht="15.75" customHeight="1">
      <c r="A45" s="4">
        <v>48.922832</v>
      </c>
      <c r="B45" s="4">
        <v>-0.56767666</v>
      </c>
      <c r="C45" s="5">
        <f t="shared" si="1"/>
        <v>1.077168</v>
      </c>
      <c r="D45" s="5">
        <f t="shared" si="2"/>
        <v>0.001077168</v>
      </c>
      <c r="E45" s="6">
        <f t="shared" si="3"/>
        <v>567.67666</v>
      </c>
    </row>
    <row r="46" ht="15.75" customHeight="1">
      <c r="A46" s="4">
        <v>48.897346</v>
      </c>
      <c r="B46" s="4">
        <v>-0.57444358</v>
      </c>
      <c r="C46" s="5">
        <f t="shared" si="1"/>
        <v>1.102654</v>
      </c>
      <c r="D46" s="5">
        <f t="shared" si="2"/>
        <v>0.001102654</v>
      </c>
      <c r="E46" s="6">
        <f t="shared" si="3"/>
        <v>574.44358</v>
      </c>
    </row>
    <row r="47" ht="15.75" customHeight="1">
      <c r="A47" s="4">
        <v>48.873158</v>
      </c>
      <c r="B47" s="4">
        <v>-0.56946969</v>
      </c>
      <c r="C47" s="5">
        <f t="shared" si="1"/>
        <v>1.126842</v>
      </c>
      <c r="D47" s="5">
        <f t="shared" si="2"/>
        <v>0.001126842</v>
      </c>
      <c r="E47" s="6">
        <f t="shared" si="3"/>
        <v>569.46969</v>
      </c>
    </row>
    <row r="48" ht="15.75" customHeight="1">
      <c r="A48" s="4">
        <v>48.84901</v>
      </c>
      <c r="B48" s="4">
        <v>-0.57350671</v>
      </c>
      <c r="C48" s="5">
        <f t="shared" si="1"/>
        <v>1.15099</v>
      </c>
      <c r="D48" s="5">
        <f t="shared" si="2"/>
        <v>0.00115099</v>
      </c>
      <c r="E48" s="6">
        <f t="shared" si="3"/>
        <v>573.50671</v>
      </c>
    </row>
    <row r="49" ht="15.75" customHeight="1">
      <c r="A49" s="4">
        <v>48.822754</v>
      </c>
      <c r="B49" s="4">
        <v>-0.57414603</v>
      </c>
      <c r="C49" s="5">
        <f t="shared" si="1"/>
        <v>1.177246</v>
      </c>
      <c r="D49" s="5">
        <f t="shared" si="2"/>
        <v>0.001177246</v>
      </c>
      <c r="E49" s="6">
        <f t="shared" si="3"/>
        <v>574.14603</v>
      </c>
    </row>
    <row r="50" ht="15.75" customHeight="1">
      <c r="A50" s="4">
        <v>48.799961</v>
      </c>
      <c r="B50" s="4">
        <v>-0.57974899</v>
      </c>
      <c r="C50" s="5">
        <f t="shared" si="1"/>
        <v>1.200039</v>
      </c>
      <c r="D50" s="5">
        <f t="shared" si="2"/>
        <v>0.001200039</v>
      </c>
      <c r="E50" s="6">
        <f t="shared" si="3"/>
        <v>579.74899</v>
      </c>
    </row>
    <row r="51" ht="15.75" customHeight="1">
      <c r="A51" s="4">
        <v>48.772991</v>
      </c>
      <c r="B51" s="4">
        <v>-0.57332534</v>
      </c>
      <c r="C51" s="5">
        <f t="shared" si="1"/>
        <v>1.227009</v>
      </c>
      <c r="D51" s="5">
        <f t="shared" si="2"/>
        <v>0.001227009</v>
      </c>
      <c r="E51" s="6">
        <f t="shared" si="3"/>
        <v>573.32534</v>
      </c>
    </row>
    <row r="52" ht="15.75" customHeight="1">
      <c r="A52" s="4">
        <v>48.749367</v>
      </c>
      <c r="B52" s="4">
        <v>-0.58104795</v>
      </c>
      <c r="C52" s="5">
        <f t="shared" si="1"/>
        <v>1.250633</v>
      </c>
      <c r="D52" s="5">
        <f t="shared" si="2"/>
        <v>0.001250633</v>
      </c>
      <c r="E52" s="6">
        <f t="shared" si="3"/>
        <v>581.04795</v>
      </c>
    </row>
    <row r="53" ht="15.75" customHeight="1">
      <c r="A53" s="4">
        <v>48.723656</v>
      </c>
      <c r="B53" s="4">
        <v>-0.58003569</v>
      </c>
      <c r="C53" s="5">
        <f t="shared" si="1"/>
        <v>1.276344</v>
      </c>
      <c r="D53" s="5">
        <f t="shared" si="2"/>
        <v>0.001276344</v>
      </c>
      <c r="E53" s="6">
        <f t="shared" si="3"/>
        <v>580.03569</v>
      </c>
    </row>
    <row r="54" ht="15.75" customHeight="1">
      <c r="A54" s="4">
        <v>48.697777</v>
      </c>
      <c r="B54" s="4">
        <v>-0.58015043</v>
      </c>
      <c r="C54" s="5">
        <f t="shared" si="1"/>
        <v>1.302223</v>
      </c>
      <c r="D54" s="5">
        <f t="shared" si="2"/>
        <v>0.001302223</v>
      </c>
      <c r="E54" s="6">
        <f t="shared" si="3"/>
        <v>580.15043</v>
      </c>
    </row>
    <row r="55" ht="15.75" customHeight="1">
      <c r="A55" s="4">
        <v>48.673775</v>
      </c>
      <c r="B55" s="4">
        <v>-0.57961684</v>
      </c>
      <c r="C55" s="5">
        <f t="shared" si="1"/>
        <v>1.326225</v>
      </c>
      <c r="D55" s="5">
        <f t="shared" si="2"/>
        <v>0.001326225</v>
      </c>
      <c r="E55" s="6">
        <f t="shared" si="3"/>
        <v>579.61684</v>
      </c>
    </row>
    <row r="56" ht="15.75" customHeight="1">
      <c r="A56" s="4">
        <v>48.648666</v>
      </c>
      <c r="B56" s="4">
        <v>-0.58532763</v>
      </c>
      <c r="C56" s="5">
        <f t="shared" si="1"/>
        <v>1.351334</v>
      </c>
      <c r="D56" s="5">
        <f t="shared" si="2"/>
        <v>0.001351334</v>
      </c>
      <c r="E56" s="6">
        <f t="shared" si="3"/>
        <v>585.32763</v>
      </c>
    </row>
    <row r="57" ht="15.75" customHeight="1">
      <c r="A57" s="4">
        <v>48.622234</v>
      </c>
      <c r="B57" s="4">
        <v>-0.58142602</v>
      </c>
      <c r="C57" s="5">
        <f t="shared" si="1"/>
        <v>1.377766</v>
      </c>
      <c r="D57" s="5">
        <f t="shared" si="2"/>
        <v>0.001377766</v>
      </c>
      <c r="E57" s="6">
        <f t="shared" si="3"/>
        <v>581.42602</v>
      </c>
    </row>
    <row r="58" ht="15.75" customHeight="1">
      <c r="A58" s="4">
        <v>48.598698</v>
      </c>
      <c r="B58" s="4">
        <v>-0.58084136</v>
      </c>
      <c r="C58" s="5">
        <f t="shared" si="1"/>
        <v>1.401302</v>
      </c>
      <c r="D58" s="5">
        <f t="shared" si="2"/>
        <v>0.001401302</v>
      </c>
      <c r="E58" s="6">
        <f t="shared" si="3"/>
        <v>580.84136</v>
      </c>
    </row>
    <row r="59" ht="15.75" customHeight="1">
      <c r="A59" s="4">
        <v>48.572823</v>
      </c>
      <c r="B59" s="4">
        <v>-0.59081626</v>
      </c>
      <c r="C59" s="5">
        <f t="shared" si="1"/>
        <v>1.427177</v>
      </c>
      <c r="D59" s="5">
        <f t="shared" si="2"/>
        <v>0.001427177</v>
      </c>
      <c r="E59" s="6">
        <f t="shared" si="3"/>
        <v>590.81626</v>
      </c>
    </row>
    <row r="60" ht="15.75" customHeight="1">
      <c r="A60" s="4">
        <v>48.54739</v>
      </c>
      <c r="B60" s="4">
        <v>-0.58425343</v>
      </c>
      <c r="C60" s="5">
        <f t="shared" si="1"/>
        <v>1.45261</v>
      </c>
      <c r="D60" s="5">
        <f t="shared" si="2"/>
        <v>0.00145261</v>
      </c>
      <c r="E60" s="6">
        <f t="shared" si="3"/>
        <v>584.25343</v>
      </c>
    </row>
    <row r="61" ht="15.75" customHeight="1">
      <c r="A61" s="4">
        <v>48.523006</v>
      </c>
      <c r="B61" s="4">
        <v>-0.5844655</v>
      </c>
      <c r="C61" s="5">
        <f t="shared" si="1"/>
        <v>1.476994</v>
      </c>
      <c r="D61" s="5">
        <f t="shared" si="2"/>
        <v>0.001476994</v>
      </c>
      <c r="E61" s="6">
        <f t="shared" si="3"/>
        <v>584.4655</v>
      </c>
    </row>
    <row r="62" ht="15.75" customHeight="1">
      <c r="A62" s="4">
        <v>48.4991</v>
      </c>
      <c r="B62" s="4">
        <v>-0.58746749</v>
      </c>
      <c r="C62" s="5">
        <f t="shared" si="1"/>
        <v>1.5009</v>
      </c>
      <c r="D62" s="5">
        <f t="shared" si="2"/>
        <v>0.0015009</v>
      </c>
      <c r="E62" s="6">
        <f t="shared" si="3"/>
        <v>587.46749</v>
      </c>
    </row>
    <row r="63" ht="15.75" customHeight="1">
      <c r="A63" s="4">
        <v>48.472622</v>
      </c>
      <c r="B63" s="4">
        <v>-0.59409219</v>
      </c>
      <c r="C63" s="5">
        <f t="shared" si="1"/>
        <v>1.527378</v>
      </c>
      <c r="D63" s="5">
        <f t="shared" si="2"/>
        <v>0.001527378</v>
      </c>
      <c r="E63" s="6">
        <f t="shared" si="3"/>
        <v>594.09219</v>
      </c>
    </row>
    <row r="64" ht="15.75" customHeight="1">
      <c r="A64" s="4">
        <v>48.448463</v>
      </c>
      <c r="B64" s="4">
        <v>-0.58580178</v>
      </c>
      <c r="C64" s="5">
        <f t="shared" si="1"/>
        <v>1.551537</v>
      </c>
      <c r="D64" s="5">
        <f t="shared" si="2"/>
        <v>0.001551537</v>
      </c>
      <c r="E64" s="6">
        <f t="shared" si="3"/>
        <v>585.80178</v>
      </c>
    </row>
    <row r="65" ht="15.75" customHeight="1">
      <c r="A65" s="4">
        <v>48.424313</v>
      </c>
      <c r="B65" s="4">
        <v>-0.59349489</v>
      </c>
      <c r="C65" s="5">
        <f t="shared" si="1"/>
        <v>1.575687</v>
      </c>
      <c r="D65" s="5">
        <f t="shared" si="2"/>
        <v>0.001575687</v>
      </c>
      <c r="E65" s="6">
        <f t="shared" si="3"/>
        <v>593.49489</v>
      </c>
    </row>
    <row r="66" ht="15.75" customHeight="1">
      <c r="A66" s="4">
        <v>48.398327</v>
      </c>
      <c r="B66" s="4">
        <v>-0.5937264</v>
      </c>
      <c r="C66" s="5">
        <f t="shared" si="1"/>
        <v>1.601673</v>
      </c>
      <c r="D66" s="5">
        <f t="shared" si="2"/>
        <v>0.001601673</v>
      </c>
      <c r="E66" s="6">
        <f t="shared" si="3"/>
        <v>593.7264</v>
      </c>
    </row>
    <row r="67" ht="15.75" customHeight="1">
      <c r="A67" s="4">
        <v>48.372807</v>
      </c>
      <c r="B67" s="4">
        <v>-0.59478503</v>
      </c>
      <c r="C67" s="5">
        <f t="shared" si="1"/>
        <v>1.627193</v>
      </c>
      <c r="D67" s="5">
        <f t="shared" si="2"/>
        <v>0.001627193</v>
      </c>
      <c r="E67" s="6">
        <f t="shared" si="3"/>
        <v>594.78503</v>
      </c>
    </row>
    <row r="68" ht="15.75" customHeight="1">
      <c r="A68" s="4">
        <v>48.348545</v>
      </c>
      <c r="B68" s="4">
        <v>-0.59249365</v>
      </c>
      <c r="C68" s="5">
        <f t="shared" si="1"/>
        <v>1.651455</v>
      </c>
      <c r="D68" s="5">
        <f t="shared" si="2"/>
        <v>0.001651455</v>
      </c>
      <c r="E68" s="6">
        <f t="shared" si="3"/>
        <v>592.49365</v>
      </c>
    </row>
    <row r="69" ht="15.75" customHeight="1">
      <c r="A69" s="4">
        <v>48.322956</v>
      </c>
      <c r="B69" s="4">
        <v>-0.59785151</v>
      </c>
      <c r="C69" s="5">
        <f t="shared" si="1"/>
        <v>1.677044</v>
      </c>
      <c r="D69" s="5">
        <f t="shared" si="2"/>
        <v>0.001677044</v>
      </c>
      <c r="E69" s="6">
        <f t="shared" si="3"/>
        <v>597.85151</v>
      </c>
    </row>
    <row r="70" ht="15.75" customHeight="1">
      <c r="A70" s="4">
        <v>48.298512</v>
      </c>
      <c r="B70" s="4">
        <v>-0.59763908</v>
      </c>
      <c r="C70" s="5">
        <f t="shared" si="1"/>
        <v>1.701488</v>
      </c>
      <c r="D70" s="5">
        <f t="shared" si="2"/>
        <v>0.001701488</v>
      </c>
      <c r="E70" s="6">
        <f t="shared" si="3"/>
        <v>597.63908</v>
      </c>
    </row>
    <row r="71" ht="15.75" customHeight="1">
      <c r="A71" s="4">
        <v>48.273228</v>
      </c>
      <c r="B71" s="4">
        <v>-0.5989036</v>
      </c>
      <c r="C71" s="5">
        <f t="shared" si="1"/>
        <v>1.726772</v>
      </c>
      <c r="D71" s="5">
        <f t="shared" si="2"/>
        <v>0.001726772</v>
      </c>
      <c r="E71" s="6">
        <f t="shared" si="3"/>
        <v>598.9036</v>
      </c>
    </row>
    <row r="72" ht="15.75" customHeight="1">
      <c r="A72" s="4">
        <v>48.248314</v>
      </c>
      <c r="B72" s="4">
        <v>-0.59980541</v>
      </c>
      <c r="C72" s="5">
        <f t="shared" si="1"/>
        <v>1.751686</v>
      </c>
      <c r="D72" s="5">
        <f t="shared" si="2"/>
        <v>0.001751686</v>
      </c>
      <c r="E72" s="6">
        <f t="shared" si="3"/>
        <v>599.80541</v>
      </c>
    </row>
    <row r="73" ht="15.75" customHeight="1">
      <c r="A73" s="4">
        <v>48.222446</v>
      </c>
      <c r="B73" s="4">
        <v>-0.60203302</v>
      </c>
      <c r="C73" s="5">
        <f t="shared" si="1"/>
        <v>1.777554</v>
      </c>
      <c r="D73" s="5">
        <f t="shared" si="2"/>
        <v>0.001777554</v>
      </c>
      <c r="E73" s="6">
        <f t="shared" si="3"/>
        <v>602.03302</v>
      </c>
    </row>
    <row r="74" ht="15.75" customHeight="1">
      <c r="A74" s="4">
        <v>48.197582</v>
      </c>
      <c r="B74" s="4">
        <v>-0.60363203</v>
      </c>
      <c r="C74" s="5">
        <f t="shared" si="1"/>
        <v>1.802418</v>
      </c>
      <c r="D74" s="5">
        <f t="shared" si="2"/>
        <v>0.001802418</v>
      </c>
      <c r="E74" s="6">
        <f t="shared" si="3"/>
        <v>603.63203</v>
      </c>
    </row>
    <row r="75" ht="15.75" customHeight="1">
      <c r="A75" s="4">
        <v>48.173977</v>
      </c>
      <c r="B75" s="4">
        <v>-0.59801161</v>
      </c>
      <c r="C75" s="5">
        <f t="shared" si="1"/>
        <v>1.826023</v>
      </c>
      <c r="D75" s="5">
        <f t="shared" si="2"/>
        <v>0.001826023</v>
      </c>
      <c r="E75" s="6">
        <f t="shared" si="3"/>
        <v>598.01161</v>
      </c>
    </row>
    <row r="76" ht="15.75" customHeight="1">
      <c r="A76" s="4">
        <v>48.148132</v>
      </c>
      <c r="B76" s="4">
        <v>-0.60599917</v>
      </c>
      <c r="C76" s="5">
        <f t="shared" si="1"/>
        <v>1.851868</v>
      </c>
      <c r="D76" s="5">
        <f t="shared" si="2"/>
        <v>0.001851868</v>
      </c>
      <c r="E76" s="6">
        <f t="shared" si="3"/>
        <v>605.99917</v>
      </c>
    </row>
    <row r="77" ht="15.75" customHeight="1">
      <c r="A77" s="4">
        <v>48.122833</v>
      </c>
      <c r="B77" s="4">
        <v>-0.60335124</v>
      </c>
      <c r="C77" s="5">
        <f t="shared" si="1"/>
        <v>1.877167</v>
      </c>
      <c r="D77" s="5">
        <f t="shared" si="2"/>
        <v>0.001877167</v>
      </c>
      <c r="E77" s="6">
        <f t="shared" si="3"/>
        <v>603.35124</v>
      </c>
    </row>
    <row r="78" ht="15.75" customHeight="1">
      <c r="A78" s="4">
        <v>48.097019</v>
      </c>
      <c r="B78" s="4">
        <v>-0.60742372</v>
      </c>
      <c r="C78" s="5">
        <f t="shared" si="1"/>
        <v>1.902981</v>
      </c>
      <c r="D78" s="5">
        <f t="shared" si="2"/>
        <v>0.001902981</v>
      </c>
      <c r="E78" s="6">
        <f t="shared" si="3"/>
        <v>607.42372</v>
      </c>
    </row>
    <row r="79" ht="15.75" customHeight="1">
      <c r="A79" s="4">
        <v>48.073425</v>
      </c>
      <c r="B79" s="4">
        <v>-0.60525143</v>
      </c>
      <c r="C79" s="5">
        <f t="shared" si="1"/>
        <v>1.926575</v>
      </c>
      <c r="D79" s="5">
        <f t="shared" si="2"/>
        <v>0.001926575</v>
      </c>
      <c r="E79" s="6">
        <f t="shared" si="3"/>
        <v>605.25143</v>
      </c>
    </row>
    <row r="80" ht="15.75" customHeight="1">
      <c r="A80" s="4">
        <v>48.047646</v>
      </c>
      <c r="B80" s="4">
        <v>-0.60975337</v>
      </c>
      <c r="C80" s="5">
        <f t="shared" si="1"/>
        <v>1.952354</v>
      </c>
      <c r="D80" s="5">
        <f t="shared" si="2"/>
        <v>0.001952354</v>
      </c>
      <c r="E80" s="6">
        <f t="shared" si="3"/>
        <v>609.75337</v>
      </c>
    </row>
    <row r="81" ht="15.75" customHeight="1">
      <c r="A81" s="4">
        <v>48.023457</v>
      </c>
      <c r="B81" s="4">
        <v>-0.60554385</v>
      </c>
      <c r="C81" s="5">
        <f t="shared" si="1"/>
        <v>1.976543</v>
      </c>
      <c r="D81" s="5">
        <f t="shared" si="2"/>
        <v>0.001976543</v>
      </c>
      <c r="E81" s="6">
        <f t="shared" si="3"/>
        <v>605.54385</v>
      </c>
    </row>
    <row r="82" ht="15.75" customHeight="1">
      <c r="A82" s="4">
        <v>47.99741</v>
      </c>
      <c r="B82" s="4">
        <v>-0.61334205</v>
      </c>
      <c r="C82" s="5">
        <f t="shared" si="1"/>
        <v>2.00259</v>
      </c>
      <c r="D82" s="5">
        <f t="shared" si="2"/>
        <v>0.00200259</v>
      </c>
      <c r="E82" s="6">
        <f t="shared" si="3"/>
        <v>613.34205</v>
      </c>
    </row>
    <row r="83" ht="15.75" customHeight="1">
      <c r="A83" s="4">
        <v>47.973309</v>
      </c>
      <c r="B83" s="4">
        <v>-0.6105696</v>
      </c>
      <c r="C83" s="5">
        <f t="shared" si="1"/>
        <v>2.026691</v>
      </c>
      <c r="D83" s="5">
        <f t="shared" si="2"/>
        <v>0.002026691</v>
      </c>
      <c r="E83" s="6">
        <f t="shared" si="3"/>
        <v>610.5696</v>
      </c>
    </row>
    <row r="84" ht="15.75" customHeight="1">
      <c r="A84" s="4">
        <v>47.945957</v>
      </c>
      <c r="B84" s="4">
        <v>-0.60981083</v>
      </c>
      <c r="C84" s="5">
        <f t="shared" si="1"/>
        <v>2.054043</v>
      </c>
      <c r="D84" s="5">
        <f t="shared" si="2"/>
        <v>0.002054043</v>
      </c>
      <c r="E84" s="6">
        <f t="shared" si="3"/>
        <v>609.81083</v>
      </c>
    </row>
    <row r="85" ht="15.75" customHeight="1">
      <c r="A85" s="4">
        <v>47.923138</v>
      </c>
      <c r="B85" s="4">
        <v>-0.60984766</v>
      </c>
      <c r="C85" s="5">
        <f t="shared" si="1"/>
        <v>2.076862</v>
      </c>
      <c r="D85" s="5">
        <f t="shared" si="2"/>
        <v>0.002076862</v>
      </c>
      <c r="E85" s="6">
        <f t="shared" si="3"/>
        <v>609.84766</v>
      </c>
    </row>
    <row r="86" ht="15.75" customHeight="1">
      <c r="A86" s="4">
        <v>47.898315</v>
      </c>
      <c r="B86" s="4">
        <v>-0.6154201</v>
      </c>
      <c r="C86" s="5">
        <f t="shared" si="1"/>
        <v>2.101685</v>
      </c>
      <c r="D86" s="5">
        <f t="shared" si="2"/>
        <v>0.002101685</v>
      </c>
      <c r="E86" s="6">
        <f t="shared" si="3"/>
        <v>615.4201</v>
      </c>
    </row>
    <row r="87" ht="15.75" customHeight="1">
      <c r="A87" s="4">
        <v>47.872021</v>
      </c>
      <c r="B87" s="4">
        <v>-0.61358672</v>
      </c>
      <c r="C87" s="5">
        <f t="shared" si="1"/>
        <v>2.127979</v>
      </c>
      <c r="D87" s="5">
        <f t="shared" si="2"/>
        <v>0.002127979</v>
      </c>
      <c r="E87" s="6">
        <f t="shared" si="3"/>
        <v>613.58672</v>
      </c>
    </row>
    <row r="88" ht="15.75" customHeight="1">
      <c r="A88" s="4">
        <v>47.84734</v>
      </c>
      <c r="B88" s="4">
        <v>-0.61187363</v>
      </c>
      <c r="C88" s="5">
        <f t="shared" si="1"/>
        <v>2.15266</v>
      </c>
      <c r="D88" s="5">
        <f t="shared" si="2"/>
        <v>0.00215266</v>
      </c>
      <c r="E88" s="6">
        <f t="shared" si="3"/>
        <v>611.87363</v>
      </c>
    </row>
    <row r="89" ht="15.75" customHeight="1">
      <c r="A89" s="4">
        <v>47.824047</v>
      </c>
      <c r="B89" s="4">
        <v>-0.61883479</v>
      </c>
      <c r="C89" s="5">
        <f t="shared" si="1"/>
        <v>2.175953</v>
      </c>
      <c r="D89" s="5">
        <f t="shared" si="2"/>
        <v>0.002175953</v>
      </c>
      <c r="E89" s="6">
        <f t="shared" si="3"/>
        <v>618.83479</v>
      </c>
    </row>
    <row r="90" ht="15.75" customHeight="1">
      <c r="A90" s="4">
        <v>47.797768</v>
      </c>
      <c r="B90" s="4">
        <v>-0.6139679</v>
      </c>
      <c r="C90" s="5">
        <f t="shared" si="1"/>
        <v>2.202232</v>
      </c>
      <c r="D90" s="5">
        <f t="shared" si="2"/>
        <v>0.002202232</v>
      </c>
      <c r="E90" s="6">
        <f t="shared" si="3"/>
        <v>613.9679</v>
      </c>
    </row>
    <row r="91" ht="15.75" customHeight="1">
      <c r="A91" s="4">
        <v>47.772987</v>
      </c>
      <c r="B91" s="4">
        <v>-0.61837953</v>
      </c>
      <c r="C91" s="5">
        <f t="shared" si="1"/>
        <v>2.227013</v>
      </c>
      <c r="D91" s="5">
        <f t="shared" si="2"/>
        <v>0.002227013</v>
      </c>
      <c r="E91" s="6">
        <f t="shared" si="3"/>
        <v>618.37953</v>
      </c>
    </row>
    <row r="92" ht="15.75" customHeight="1">
      <c r="A92" s="4">
        <v>47.748318</v>
      </c>
      <c r="B92" s="4">
        <v>-0.61870801</v>
      </c>
      <c r="C92" s="5">
        <f t="shared" si="1"/>
        <v>2.251682</v>
      </c>
      <c r="D92" s="5">
        <f t="shared" si="2"/>
        <v>0.002251682</v>
      </c>
      <c r="E92" s="6">
        <f t="shared" si="3"/>
        <v>618.70801</v>
      </c>
    </row>
    <row r="93" ht="15.75" customHeight="1">
      <c r="A93" s="4">
        <v>47.723217</v>
      </c>
      <c r="B93" s="4">
        <v>-0.62013888</v>
      </c>
      <c r="C93" s="5">
        <f t="shared" si="1"/>
        <v>2.276783</v>
      </c>
      <c r="D93" s="5">
        <f t="shared" si="2"/>
        <v>0.002276783</v>
      </c>
      <c r="E93" s="6">
        <f t="shared" si="3"/>
        <v>620.13888</v>
      </c>
    </row>
    <row r="94" ht="15.75" customHeight="1">
      <c r="A94" s="4">
        <v>47.699413</v>
      </c>
      <c r="B94" s="4">
        <v>-0.62142777</v>
      </c>
      <c r="C94" s="5">
        <f t="shared" si="1"/>
        <v>2.300587</v>
      </c>
      <c r="D94" s="5">
        <f t="shared" si="2"/>
        <v>0.002300587</v>
      </c>
      <c r="E94" s="6">
        <f t="shared" si="3"/>
        <v>621.42777</v>
      </c>
    </row>
    <row r="95" ht="15.75" customHeight="1">
      <c r="A95" s="4">
        <v>47.67318</v>
      </c>
      <c r="B95" s="4">
        <v>-0.62809038</v>
      </c>
      <c r="C95" s="5">
        <f t="shared" si="1"/>
        <v>2.32682</v>
      </c>
      <c r="D95" s="5">
        <f t="shared" si="2"/>
        <v>0.00232682</v>
      </c>
      <c r="E95" s="6">
        <f t="shared" si="3"/>
        <v>628.09038</v>
      </c>
    </row>
    <row r="96" ht="15.75" customHeight="1">
      <c r="A96" s="4">
        <v>47.64801</v>
      </c>
      <c r="B96" s="4">
        <v>-0.62658489</v>
      </c>
      <c r="C96" s="5">
        <f t="shared" si="1"/>
        <v>2.35199</v>
      </c>
      <c r="D96" s="5">
        <f t="shared" si="2"/>
        <v>0.00235199</v>
      </c>
      <c r="E96" s="6">
        <f t="shared" si="3"/>
        <v>626.58489</v>
      </c>
    </row>
    <row r="97" ht="15.75" customHeight="1">
      <c r="A97" s="4">
        <v>47.623234</v>
      </c>
      <c r="B97" s="4">
        <v>-0.62643343</v>
      </c>
      <c r="C97" s="5">
        <f t="shared" si="1"/>
        <v>2.376766</v>
      </c>
      <c r="D97" s="5">
        <f t="shared" si="2"/>
        <v>0.002376766</v>
      </c>
      <c r="E97" s="6">
        <f t="shared" si="3"/>
        <v>626.43343</v>
      </c>
    </row>
    <row r="98" ht="15.75" customHeight="1">
      <c r="A98" s="4">
        <v>47.598049</v>
      </c>
      <c r="B98" s="4">
        <v>-0.62462878</v>
      </c>
      <c r="C98" s="5">
        <f t="shared" si="1"/>
        <v>2.401951</v>
      </c>
      <c r="D98" s="5">
        <f t="shared" si="2"/>
        <v>0.002401951</v>
      </c>
      <c r="E98" s="6">
        <f t="shared" si="3"/>
        <v>624.62878</v>
      </c>
    </row>
    <row r="99" ht="15.75" customHeight="1">
      <c r="A99" s="4">
        <v>47.572269</v>
      </c>
      <c r="B99" s="4">
        <v>-0.62896788</v>
      </c>
      <c r="C99" s="5">
        <f t="shared" si="1"/>
        <v>2.427731</v>
      </c>
      <c r="D99" s="5">
        <f t="shared" si="2"/>
        <v>0.002427731</v>
      </c>
      <c r="E99" s="6">
        <f t="shared" si="3"/>
        <v>628.96788</v>
      </c>
    </row>
    <row r="100" ht="15.75" customHeight="1">
      <c r="A100" s="4">
        <v>47.547626</v>
      </c>
      <c r="B100" s="4">
        <v>-0.62685007</v>
      </c>
      <c r="C100" s="5">
        <f t="shared" si="1"/>
        <v>2.452374</v>
      </c>
      <c r="D100" s="5">
        <f t="shared" si="2"/>
        <v>0.002452374</v>
      </c>
      <c r="E100" s="6">
        <f t="shared" si="3"/>
        <v>626.85007</v>
      </c>
    </row>
    <row r="101" ht="15.75" customHeight="1">
      <c r="A101" s="4">
        <v>47.522758</v>
      </c>
      <c r="B101" s="4">
        <v>-0.629318</v>
      </c>
      <c r="C101" s="5">
        <f t="shared" si="1"/>
        <v>2.477242</v>
      </c>
      <c r="D101" s="5">
        <f t="shared" si="2"/>
        <v>0.002477242</v>
      </c>
      <c r="E101" s="6">
        <f t="shared" si="3"/>
        <v>629.318</v>
      </c>
    </row>
    <row r="102" ht="15.75" customHeight="1">
      <c r="A102" s="4">
        <v>47.498058</v>
      </c>
      <c r="B102" s="4">
        <v>-0.63341635</v>
      </c>
      <c r="C102" s="5">
        <f t="shared" si="1"/>
        <v>2.501942</v>
      </c>
      <c r="D102" s="5">
        <f t="shared" si="2"/>
        <v>0.002501942</v>
      </c>
      <c r="E102" s="6">
        <f t="shared" si="3"/>
        <v>633.41635</v>
      </c>
    </row>
    <row r="103" ht="15.75" customHeight="1">
      <c r="A103" s="4">
        <v>47.47451</v>
      </c>
      <c r="B103" s="4">
        <v>-0.63212705</v>
      </c>
      <c r="C103" s="5">
        <f t="shared" si="1"/>
        <v>2.52549</v>
      </c>
      <c r="D103" s="5">
        <f t="shared" si="2"/>
        <v>0.00252549</v>
      </c>
      <c r="E103" s="6">
        <f t="shared" si="3"/>
        <v>632.12705</v>
      </c>
    </row>
    <row r="104" ht="15.75" customHeight="1">
      <c r="A104" s="4">
        <v>47.448387</v>
      </c>
      <c r="B104" s="4">
        <v>-0.63095963</v>
      </c>
      <c r="C104" s="5">
        <f t="shared" si="1"/>
        <v>2.551613</v>
      </c>
      <c r="D104" s="5">
        <f t="shared" si="2"/>
        <v>0.002551613</v>
      </c>
      <c r="E104" s="6">
        <f t="shared" si="3"/>
        <v>630.95963</v>
      </c>
    </row>
    <row r="105" ht="15.75" customHeight="1">
      <c r="A105" s="4">
        <v>47.422783</v>
      </c>
      <c r="B105" s="4">
        <v>-0.63277471</v>
      </c>
      <c r="C105" s="5">
        <f t="shared" si="1"/>
        <v>2.577217</v>
      </c>
      <c r="D105" s="5">
        <f t="shared" si="2"/>
        <v>0.002577217</v>
      </c>
      <c r="E105" s="6">
        <f t="shared" si="3"/>
        <v>632.77471</v>
      </c>
    </row>
    <row r="106" ht="15.75" customHeight="1">
      <c r="A106" s="4">
        <v>47.398109</v>
      </c>
      <c r="B106" s="4">
        <v>-0.63825667</v>
      </c>
      <c r="C106" s="5">
        <f t="shared" si="1"/>
        <v>2.601891</v>
      </c>
      <c r="D106" s="5">
        <f t="shared" si="2"/>
        <v>0.002601891</v>
      </c>
      <c r="E106" s="6">
        <f t="shared" si="3"/>
        <v>638.25667</v>
      </c>
    </row>
    <row r="107" ht="15.75" customHeight="1">
      <c r="A107" s="4">
        <v>47.373363</v>
      </c>
      <c r="B107" s="4">
        <v>-0.6308924</v>
      </c>
      <c r="C107" s="5">
        <f t="shared" si="1"/>
        <v>2.626637</v>
      </c>
      <c r="D107" s="5">
        <f t="shared" si="2"/>
        <v>0.002626637</v>
      </c>
      <c r="E107" s="6">
        <f t="shared" si="3"/>
        <v>630.8924</v>
      </c>
    </row>
    <row r="108" ht="15.75" customHeight="1">
      <c r="A108" s="4">
        <v>47.347252</v>
      </c>
      <c r="B108" s="4">
        <v>-0.64096677</v>
      </c>
      <c r="C108" s="5">
        <f t="shared" si="1"/>
        <v>2.652748</v>
      </c>
      <c r="D108" s="5">
        <f t="shared" si="2"/>
        <v>0.002652748</v>
      </c>
      <c r="E108" s="6">
        <f t="shared" si="3"/>
        <v>640.96677</v>
      </c>
    </row>
    <row r="109" ht="15.75" customHeight="1">
      <c r="A109" s="4">
        <v>47.322678</v>
      </c>
      <c r="B109" s="4">
        <v>-0.63791907</v>
      </c>
      <c r="C109" s="5">
        <f t="shared" si="1"/>
        <v>2.677322</v>
      </c>
      <c r="D109" s="5">
        <f t="shared" si="2"/>
        <v>0.002677322</v>
      </c>
      <c r="E109" s="6">
        <f t="shared" si="3"/>
        <v>637.91907</v>
      </c>
    </row>
    <row r="110" ht="15.75" customHeight="1">
      <c r="A110" s="4">
        <v>47.298107</v>
      </c>
      <c r="B110" s="4">
        <v>-0.64065719</v>
      </c>
      <c r="C110" s="5">
        <f t="shared" si="1"/>
        <v>2.701893</v>
      </c>
      <c r="D110" s="5">
        <f t="shared" si="2"/>
        <v>0.002701893</v>
      </c>
      <c r="E110" s="6">
        <f t="shared" si="3"/>
        <v>640.65719</v>
      </c>
    </row>
    <row r="111" ht="15.75" customHeight="1">
      <c r="A111" s="4">
        <v>47.273575</v>
      </c>
      <c r="B111" s="4">
        <v>-0.63769287</v>
      </c>
      <c r="C111" s="5">
        <f t="shared" si="1"/>
        <v>2.726425</v>
      </c>
      <c r="D111" s="5">
        <f t="shared" si="2"/>
        <v>0.002726425</v>
      </c>
      <c r="E111" s="6">
        <f t="shared" si="3"/>
        <v>637.69287</v>
      </c>
    </row>
    <row r="112" ht="15.75" customHeight="1">
      <c r="A112" s="4">
        <v>47.248161</v>
      </c>
      <c r="B112" s="4">
        <v>-0.6470927</v>
      </c>
      <c r="C112" s="5">
        <f t="shared" si="1"/>
        <v>2.751839</v>
      </c>
      <c r="D112" s="5">
        <f t="shared" si="2"/>
        <v>0.002751839</v>
      </c>
      <c r="E112" s="6">
        <f t="shared" si="3"/>
        <v>647.0927</v>
      </c>
    </row>
    <row r="113" ht="15.75" customHeight="1">
      <c r="A113" s="4">
        <v>47.223431</v>
      </c>
      <c r="B113" s="4">
        <v>-0.6413455</v>
      </c>
      <c r="C113" s="5">
        <f t="shared" si="1"/>
        <v>2.776569</v>
      </c>
      <c r="D113" s="5">
        <f t="shared" si="2"/>
        <v>0.002776569</v>
      </c>
      <c r="E113" s="6">
        <f t="shared" si="3"/>
        <v>641.3455</v>
      </c>
    </row>
    <row r="114" ht="15.75" customHeight="1">
      <c r="A114" s="4">
        <v>47.198875</v>
      </c>
      <c r="B114" s="4">
        <v>-0.64326698</v>
      </c>
      <c r="C114" s="5">
        <f t="shared" si="1"/>
        <v>2.801125</v>
      </c>
      <c r="D114" s="5">
        <f t="shared" si="2"/>
        <v>0.002801125</v>
      </c>
      <c r="E114" s="6">
        <f t="shared" si="3"/>
        <v>643.26698</v>
      </c>
    </row>
    <row r="115" ht="15.75" customHeight="1">
      <c r="A115" s="4">
        <v>47.173565</v>
      </c>
      <c r="B115" s="4">
        <v>-0.64692676</v>
      </c>
      <c r="C115" s="5">
        <f t="shared" si="1"/>
        <v>2.826435</v>
      </c>
      <c r="D115" s="5">
        <f t="shared" si="2"/>
        <v>0.002826435</v>
      </c>
      <c r="E115" s="6">
        <f t="shared" si="3"/>
        <v>646.92676</v>
      </c>
    </row>
    <row r="116" ht="15.75" customHeight="1">
      <c r="A116" s="4">
        <v>47.149521</v>
      </c>
      <c r="B116" s="4">
        <v>-0.64631677</v>
      </c>
      <c r="C116" s="5">
        <f t="shared" si="1"/>
        <v>2.850479</v>
      </c>
      <c r="D116" s="5">
        <f t="shared" si="2"/>
        <v>0.002850479</v>
      </c>
      <c r="E116" s="6">
        <f t="shared" si="3"/>
        <v>646.31677</v>
      </c>
    </row>
    <row r="117" ht="15.75" customHeight="1">
      <c r="A117" s="4">
        <v>47.122154</v>
      </c>
      <c r="B117" s="4">
        <v>-0.64603192</v>
      </c>
      <c r="C117" s="5">
        <f t="shared" si="1"/>
        <v>2.877846</v>
      </c>
      <c r="D117" s="5">
        <f t="shared" si="2"/>
        <v>0.002877846</v>
      </c>
      <c r="E117" s="6">
        <f t="shared" si="3"/>
        <v>646.03192</v>
      </c>
    </row>
    <row r="118" ht="15.75" customHeight="1">
      <c r="A118" s="4">
        <v>47.098339</v>
      </c>
      <c r="B118" s="4">
        <v>-0.64780051</v>
      </c>
      <c r="C118" s="5">
        <f t="shared" si="1"/>
        <v>2.901661</v>
      </c>
      <c r="D118" s="5">
        <f t="shared" si="2"/>
        <v>0.002901661</v>
      </c>
      <c r="E118" s="6">
        <f t="shared" si="3"/>
        <v>647.80051</v>
      </c>
    </row>
    <row r="119" ht="15.75" customHeight="1">
      <c r="A119" s="4">
        <v>47.071915</v>
      </c>
      <c r="B119" s="4">
        <v>-0.65380448</v>
      </c>
      <c r="C119" s="5">
        <f t="shared" si="1"/>
        <v>2.928085</v>
      </c>
      <c r="D119" s="5">
        <f t="shared" si="2"/>
        <v>0.002928085</v>
      </c>
      <c r="E119" s="6">
        <f t="shared" si="3"/>
        <v>653.80448</v>
      </c>
    </row>
    <row r="120" ht="15.75" customHeight="1">
      <c r="A120" s="4">
        <v>47.048237</v>
      </c>
      <c r="B120" s="4">
        <v>-0.64830482</v>
      </c>
      <c r="C120" s="5">
        <f t="shared" si="1"/>
        <v>2.951763</v>
      </c>
      <c r="D120" s="5">
        <f t="shared" si="2"/>
        <v>0.002951763</v>
      </c>
      <c r="E120" s="6">
        <f t="shared" si="3"/>
        <v>648.30482</v>
      </c>
    </row>
    <row r="121" ht="15.75" customHeight="1">
      <c r="A121" s="4">
        <v>47.024731</v>
      </c>
      <c r="B121" s="4">
        <v>-0.65406805</v>
      </c>
      <c r="C121" s="5">
        <f t="shared" si="1"/>
        <v>2.975269</v>
      </c>
      <c r="D121" s="5">
        <f t="shared" si="2"/>
        <v>0.002975269</v>
      </c>
      <c r="E121" s="6">
        <f t="shared" si="3"/>
        <v>654.06805</v>
      </c>
    </row>
    <row r="122" ht="15.75" customHeight="1">
      <c r="A122" s="4">
        <v>46.998051</v>
      </c>
      <c r="B122" s="4">
        <v>-0.65454096</v>
      </c>
      <c r="C122" s="5">
        <f t="shared" si="1"/>
        <v>3.001949</v>
      </c>
      <c r="D122" s="5">
        <f t="shared" si="2"/>
        <v>0.003001949</v>
      </c>
      <c r="E122" s="6">
        <f t="shared" si="3"/>
        <v>654.54096</v>
      </c>
    </row>
    <row r="123" ht="15.75" customHeight="1">
      <c r="A123" s="4">
        <v>46.97324</v>
      </c>
      <c r="B123" s="4">
        <v>-0.65825254</v>
      </c>
      <c r="C123" s="5">
        <f t="shared" si="1"/>
        <v>3.02676</v>
      </c>
      <c r="D123" s="5">
        <f t="shared" si="2"/>
        <v>0.00302676</v>
      </c>
      <c r="E123" s="6">
        <f t="shared" si="3"/>
        <v>658.25254</v>
      </c>
    </row>
    <row r="124" ht="15.75" customHeight="1">
      <c r="A124" s="4">
        <v>46.948406</v>
      </c>
      <c r="B124" s="4">
        <v>-0.6491521</v>
      </c>
      <c r="C124" s="5">
        <f t="shared" si="1"/>
        <v>3.051594</v>
      </c>
      <c r="D124" s="5">
        <f t="shared" si="2"/>
        <v>0.003051594</v>
      </c>
      <c r="E124" s="6">
        <f t="shared" si="3"/>
        <v>649.1521</v>
      </c>
    </row>
    <row r="125" ht="15.75" customHeight="1">
      <c r="A125" s="4">
        <v>46.922836</v>
      </c>
      <c r="B125" s="4">
        <v>-0.66050518</v>
      </c>
      <c r="C125" s="5">
        <f t="shared" si="1"/>
        <v>3.077164</v>
      </c>
      <c r="D125" s="5">
        <f t="shared" si="2"/>
        <v>0.003077164</v>
      </c>
      <c r="E125" s="6">
        <f t="shared" si="3"/>
        <v>660.50518</v>
      </c>
    </row>
    <row r="126" ht="15.75" customHeight="1">
      <c r="A126" s="4">
        <v>46.897717</v>
      </c>
      <c r="B126" s="4">
        <v>-0.65857738</v>
      </c>
      <c r="C126" s="5">
        <f t="shared" si="1"/>
        <v>3.102283</v>
      </c>
      <c r="D126" s="5">
        <f t="shared" si="2"/>
        <v>0.003102283</v>
      </c>
      <c r="E126" s="6">
        <f t="shared" si="3"/>
        <v>658.57738</v>
      </c>
    </row>
    <row r="127" ht="15.75" customHeight="1">
      <c r="A127" s="4">
        <v>46.873962</v>
      </c>
      <c r="B127" s="4">
        <v>-0.6581952</v>
      </c>
      <c r="C127" s="5">
        <f t="shared" si="1"/>
        <v>3.126038</v>
      </c>
      <c r="D127" s="5">
        <f t="shared" si="2"/>
        <v>0.003126038</v>
      </c>
      <c r="E127" s="6">
        <f t="shared" si="3"/>
        <v>658.1952</v>
      </c>
    </row>
    <row r="128" ht="15.75" customHeight="1">
      <c r="A128" s="4">
        <v>46.847847</v>
      </c>
      <c r="B128" s="4">
        <v>-0.65764952</v>
      </c>
      <c r="C128" s="5">
        <f t="shared" si="1"/>
        <v>3.152153</v>
      </c>
      <c r="D128" s="5">
        <f t="shared" si="2"/>
        <v>0.003152153</v>
      </c>
      <c r="E128" s="6">
        <f t="shared" si="3"/>
        <v>657.64952</v>
      </c>
    </row>
    <row r="129" ht="15.75" customHeight="1">
      <c r="A129" s="4">
        <v>46.824593</v>
      </c>
      <c r="B129" s="4">
        <v>-0.66111338</v>
      </c>
      <c r="C129" s="5">
        <f t="shared" si="1"/>
        <v>3.175407</v>
      </c>
      <c r="D129" s="5">
        <f t="shared" si="2"/>
        <v>0.003175407</v>
      </c>
      <c r="E129" s="6">
        <f t="shared" si="3"/>
        <v>661.11338</v>
      </c>
    </row>
    <row r="130" ht="15.75" customHeight="1">
      <c r="A130" s="4">
        <v>46.797714</v>
      </c>
      <c r="B130" s="4">
        <v>-0.66261375</v>
      </c>
      <c r="C130" s="5">
        <f t="shared" si="1"/>
        <v>3.202286</v>
      </c>
      <c r="D130" s="5">
        <f t="shared" si="2"/>
        <v>0.003202286</v>
      </c>
      <c r="E130" s="6">
        <f t="shared" si="3"/>
        <v>662.61375</v>
      </c>
    </row>
    <row r="131" ht="15.75" customHeight="1">
      <c r="A131" s="4">
        <v>46.772167</v>
      </c>
      <c r="B131" s="4">
        <v>-0.65952426</v>
      </c>
      <c r="C131" s="5">
        <f t="shared" si="1"/>
        <v>3.227833</v>
      </c>
      <c r="D131" s="5">
        <f t="shared" si="2"/>
        <v>0.003227833</v>
      </c>
      <c r="E131" s="6">
        <f t="shared" si="3"/>
        <v>659.52426</v>
      </c>
    </row>
    <row r="132" ht="15.75" customHeight="1">
      <c r="A132" s="4">
        <v>46.747456</v>
      </c>
      <c r="B132" s="4">
        <v>-0.66490161</v>
      </c>
      <c r="C132" s="5">
        <f t="shared" si="1"/>
        <v>3.252544</v>
      </c>
      <c r="D132" s="5">
        <f t="shared" si="2"/>
        <v>0.003252544</v>
      </c>
      <c r="E132" s="6">
        <f t="shared" si="3"/>
        <v>664.90161</v>
      </c>
    </row>
    <row r="133" ht="15.75" customHeight="1">
      <c r="A133" s="4">
        <v>46.722054</v>
      </c>
      <c r="B133" s="4">
        <v>-0.66014582</v>
      </c>
      <c r="C133" s="5">
        <f t="shared" si="1"/>
        <v>3.277946</v>
      </c>
      <c r="D133" s="5">
        <f t="shared" si="2"/>
        <v>0.003277946</v>
      </c>
      <c r="E133" s="6">
        <f t="shared" si="3"/>
        <v>660.14582</v>
      </c>
    </row>
    <row r="134" ht="15.75" customHeight="1">
      <c r="A134" s="4">
        <v>46.699303</v>
      </c>
      <c r="B134" s="4">
        <v>-0.66592747</v>
      </c>
      <c r="C134" s="5">
        <f t="shared" si="1"/>
        <v>3.300697</v>
      </c>
      <c r="D134" s="5">
        <f t="shared" si="2"/>
        <v>0.003300697</v>
      </c>
      <c r="E134" s="6">
        <f t="shared" si="3"/>
        <v>665.92747</v>
      </c>
    </row>
    <row r="135" ht="15.75" customHeight="1">
      <c r="A135" s="4">
        <v>46.673992</v>
      </c>
      <c r="B135" s="4">
        <v>-0.66763723</v>
      </c>
      <c r="C135" s="5">
        <f t="shared" si="1"/>
        <v>3.326008</v>
      </c>
      <c r="D135" s="5">
        <f t="shared" si="2"/>
        <v>0.003326008</v>
      </c>
      <c r="E135" s="6">
        <f t="shared" si="3"/>
        <v>667.63723</v>
      </c>
    </row>
    <row r="136" ht="15.75" customHeight="1">
      <c r="A136" s="4">
        <v>46.648533</v>
      </c>
      <c r="B136" s="4">
        <v>-0.67045999</v>
      </c>
      <c r="C136" s="5">
        <f t="shared" si="1"/>
        <v>3.351467</v>
      </c>
      <c r="D136" s="5">
        <f t="shared" si="2"/>
        <v>0.003351467</v>
      </c>
      <c r="E136" s="6">
        <f t="shared" si="3"/>
        <v>670.45999</v>
      </c>
    </row>
    <row r="137" ht="15.75" customHeight="1">
      <c r="A137" s="4">
        <v>46.62291</v>
      </c>
      <c r="B137" s="4">
        <v>-0.66438627</v>
      </c>
      <c r="C137" s="5">
        <f t="shared" si="1"/>
        <v>3.37709</v>
      </c>
      <c r="D137" s="5">
        <f t="shared" si="2"/>
        <v>0.00337709</v>
      </c>
      <c r="E137" s="6">
        <f t="shared" si="3"/>
        <v>664.38627</v>
      </c>
    </row>
    <row r="138" ht="15.75" customHeight="1">
      <c r="A138" s="4">
        <v>46.596642</v>
      </c>
      <c r="B138" s="4">
        <v>-0.67246592</v>
      </c>
      <c r="C138" s="5">
        <f t="shared" si="1"/>
        <v>3.403358</v>
      </c>
      <c r="D138" s="5">
        <f t="shared" si="2"/>
        <v>0.003403358</v>
      </c>
      <c r="E138" s="6">
        <f t="shared" si="3"/>
        <v>672.46592</v>
      </c>
    </row>
    <row r="139" ht="15.75" customHeight="1">
      <c r="A139" s="4">
        <v>46.573959</v>
      </c>
      <c r="B139" s="4">
        <v>-0.66960752</v>
      </c>
      <c r="C139" s="5">
        <f t="shared" si="1"/>
        <v>3.426041</v>
      </c>
      <c r="D139" s="5">
        <f t="shared" si="2"/>
        <v>0.003426041</v>
      </c>
      <c r="E139" s="6">
        <f t="shared" si="3"/>
        <v>669.60752</v>
      </c>
    </row>
    <row r="140" ht="15.75" customHeight="1">
      <c r="A140" s="4">
        <v>46.547497</v>
      </c>
      <c r="B140" s="4">
        <v>-0.67197758</v>
      </c>
      <c r="C140" s="5">
        <f t="shared" si="1"/>
        <v>3.452503</v>
      </c>
      <c r="D140" s="5">
        <f t="shared" si="2"/>
        <v>0.003452503</v>
      </c>
      <c r="E140" s="6">
        <f t="shared" si="3"/>
        <v>671.97758</v>
      </c>
    </row>
    <row r="141" ht="15.75" customHeight="1">
      <c r="A141" s="4">
        <v>46.523914</v>
      </c>
      <c r="B141" s="4">
        <v>-0.67103517</v>
      </c>
      <c r="C141" s="5">
        <f t="shared" si="1"/>
        <v>3.476086</v>
      </c>
      <c r="D141" s="5">
        <f t="shared" si="2"/>
        <v>0.003476086</v>
      </c>
      <c r="E141" s="6">
        <f t="shared" si="3"/>
        <v>671.03517</v>
      </c>
    </row>
    <row r="142" ht="15.75" customHeight="1">
      <c r="A142" s="4">
        <v>46.496769</v>
      </c>
      <c r="B142" s="4">
        <v>-0.67731148</v>
      </c>
      <c r="C142" s="5">
        <f t="shared" si="1"/>
        <v>3.503231</v>
      </c>
      <c r="D142" s="5">
        <f t="shared" si="2"/>
        <v>0.003503231</v>
      </c>
      <c r="E142" s="6">
        <f t="shared" si="3"/>
        <v>677.31148</v>
      </c>
    </row>
    <row r="143" ht="15.75" customHeight="1">
      <c r="A143" s="4">
        <v>46.473221</v>
      </c>
      <c r="B143" s="4">
        <v>-0.67299706</v>
      </c>
      <c r="C143" s="5">
        <f t="shared" si="1"/>
        <v>3.526779</v>
      </c>
      <c r="D143" s="5">
        <f t="shared" si="2"/>
        <v>0.003526779</v>
      </c>
      <c r="E143" s="6">
        <f t="shared" si="3"/>
        <v>672.99706</v>
      </c>
    </row>
    <row r="144" ht="15.75" customHeight="1">
      <c r="A144" s="4">
        <v>46.448532</v>
      </c>
      <c r="B144" s="4">
        <v>-0.67178887</v>
      </c>
      <c r="C144" s="5">
        <f t="shared" si="1"/>
        <v>3.551468</v>
      </c>
      <c r="D144" s="5">
        <f t="shared" si="2"/>
        <v>0.003551468</v>
      </c>
      <c r="E144" s="6">
        <f t="shared" si="3"/>
        <v>671.78887</v>
      </c>
    </row>
    <row r="145" ht="15.75" customHeight="1">
      <c r="A145" s="4">
        <v>46.422836</v>
      </c>
      <c r="B145" s="4">
        <v>-0.67588592</v>
      </c>
      <c r="C145" s="5">
        <f t="shared" si="1"/>
        <v>3.577164</v>
      </c>
      <c r="D145" s="5">
        <f t="shared" si="2"/>
        <v>0.003577164</v>
      </c>
      <c r="E145" s="6">
        <f t="shared" si="3"/>
        <v>675.88592</v>
      </c>
    </row>
    <row r="146" ht="15.75" customHeight="1">
      <c r="A146" s="4">
        <v>46.396744</v>
      </c>
      <c r="B146" s="4">
        <v>-0.67148</v>
      </c>
      <c r="C146" s="5">
        <f t="shared" si="1"/>
        <v>3.603256</v>
      </c>
      <c r="D146" s="5">
        <f t="shared" si="2"/>
        <v>0.003603256</v>
      </c>
      <c r="E146" s="6">
        <f t="shared" si="3"/>
        <v>671.48</v>
      </c>
    </row>
    <row r="147" ht="15.75" customHeight="1">
      <c r="A147" s="4">
        <v>46.373219</v>
      </c>
      <c r="B147" s="4">
        <v>-0.67565578</v>
      </c>
      <c r="C147" s="5">
        <f t="shared" si="1"/>
        <v>3.626781</v>
      </c>
      <c r="D147" s="5">
        <f t="shared" si="2"/>
        <v>0.003626781</v>
      </c>
      <c r="E147" s="6">
        <f t="shared" si="3"/>
        <v>675.65578</v>
      </c>
    </row>
    <row r="148" ht="15.75" customHeight="1">
      <c r="A148" s="4">
        <v>46.3494</v>
      </c>
      <c r="B148" s="4">
        <v>-0.67915595</v>
      </c>
      <c r="C148" s="5">
        <f t="shared" si="1"/>
        <v>3.6506</v>
      </c>
      <c r="D148" s="5">
        <f t="shared" si="2"/>
        <v>0.0036506</v>
      </c>
      <c r="E148" s="6">
        <f t="shared" si="3"/>
        <v>679.15595</v>
      </c>
    </row>
    <row r="149" ht="15.75" customHeight="1">
      <c r="A149" s="4">
        <v>46.323906</v>
      </c>
      <c r="B149" s="4">
        <v>-0.68133909</v>
      </c>
      <c r="C149" s="5">
        <f t="shared" si="1"/>
        <v>3.676094</v>
      </c>
      <c r="D149" s="5">
        <f t="shared" si="2"/>
        <v>0.003676094</v>
      </c>
      <c r="E149" s="6">
        <f t="shared" si="3"/>
        <v>681.33909</v>
      </c>
    </row>
    <row r="150" ht="15.75" customHeight="1">
      <c r="A150" s="4">
        <v>46.298595</v>
      </c>
      <c r="B150" s="4">
        <v>-0.6765728</v>
      </c>
      <c r="C150" s="5">
        <f t="shared" si="1"/>
        <v>3.701405</v>
      </c>
      <c r="D150" s="5">
        <f t="shared" si="2"/>
        <v>0.003701405</v>
      </c>
      <c r="E150" s="6">
        <f t="shared" si="3"/>
        <v>676.5728</v>
      </c>
    </row>
    <row r="151" ht="15.75" customHeight="1">
      <c r="A151" s="4">
        <v>46.274586</v>
      </c>
      <c r="B151" s="4">
        <v>-0.68486911</v>
      </c>
      <c r="C151" s="5">
        <f t="shared" si="1"/>
        <v>3.725414</v>
      </c>
      <c r="D151" s="5">
        <f t="shared" si="2"/>
        <v>0.003725414</v>
      </c>
      <c r="E151" s="6">
        <f t="shared" si="3"/>
        <v>684.86911</v>
      </c>
    </row>
    <row r="152" ht="15.75" customHeight="1">
      <c r="A152" s="4">
        <v>46.247826</v>
      </c>
      <c r="B152" s="4">
        <v>-0.68183166</v>
      </c>
      <c r="C152" s="5">
        <f t="shared" si="1"/>
        <v>3.752174</v>
      </c>
      <c r="D152" s="5">
        <f t="shared" si="2"/>
        <v>0.003752174</v>
      </c>
      <c r="E152" s="6">
        <f t="shared" si="3"/>
        <v>681.83166</v>
      </c>
    </row>
    <row r="153" ht="15.75" customHeight="1">
      <c r="A153" s="4">
        <v>46.223011</v>
      </c>
      <c r="B153" s="4">
        <v>-0.68240488</v>
      </c>
      <c r="C153" s="5">
        <f t="shared" si="1"/>
        <v>3.776989</v>
      </c>
      <c r="D153" s="5">
        <f t="shared" si="2"/>
        <v>0.003776989</v>
      </c>
      <c r="E153" s="6">
        <f t="shared" si="3"/>
        <v>682.40488</v>
      </c>
    </row>
    <row r="154" ht="15.75" customHeight="1">
      <c r="A154" s="4">
        <v>46.199612</v>
      </c>
      <c r="B154" s="4">
        <v>-0.68417901</v>
      </c>
      <c r="C154" s="5">
        <f t="shared" si="1"/>
        <v>3.800388</v>
      </c>
      <c r="D154" s="5">
        <f t="shared" si="2"/>
        <v>0.003800388</v>
      </c>
      <c r="E154" s="6">
        <f t="shared" si="3"/>
        <v>684.17901</v>
      </c>
    </row>
    <row r="155" ht="15.75" customHeight="1">
      <c r="A155" s="4">
        <v>46.17271</v>
      </c>
      <c r="B155" s="4">
        <v>-0.68924958</v>
      </c>
      <c r="C155" s="5">
        <f t="shared" si="1"/>
        <v>3.82729</v>
      </c>
      <c r="D155" s="5">
        <f t="shared" si="2"/>
        <v>0.00382729</v>
      </c>
      <c r="E155" s="6">
        <f t="shared" si="3"/>
        <v>689.24958</v>
      </c>
    </row>
    <row r="156" ht="15.75" customHeight="1">
      <c r="A156" s="4">
        <v>46.146145</v>
      </c>
      <c r="B156" s="4">
        <v>-0.68256056</v>
      </c>
      <c r="C156" s="5">
        <f t="shared" si="1"/>
        <v>3.853855</v>
      </c>
      <c r="D156" s="5">
        <f t="shared" si="2"/>
        <v>0.003853855</v>
      </c>
      <c r="E156" s="6">
        <f t="shared" si="3"/>
        <v>682.56056</v>
      </c>
    </row>
    <row r="157" ht="15.75" customHeight="1">
      <c r="A157" s="4">
        <v>46.122578</v>
      </c>
      <c r="B157" s="4">
        <v>-0.68559659</v>
      </c>
      <c r="C157" s="5">
        <f t="shared" si="1"/>
        <v>3.877422</v>
      </c>
      <c r="D157" s="5">
        <f t="shared" si="2"/>
        <v>0.003877422</v>
      </c>
      <c r="E157" s="6">
        <f t="shared" si="3"/>
        <v>685.59659</v>
      </c>
    </row>
    <row r="158" ht="15.75" customHeight="1">
      <c r="A158" s="4">
        <v>46.09906</v>
      </c>
      <c r="B158" s="4">
        <v>-0.69035906</v>
      </c>
      <c r="C158" s="5">
        <f t="shared" si="1"/>
        <v>3.90094</v>
      </c>
      <c r="D158" s="5">
        <f t="shared" si="2"/>
        <v>0.00390094</v>
      </c>
      <c r="E158" s="6">
        <f t="shared" si="3"/>
        <v>690.35906</v>
      </c>
    </row>
    <row r="159" ht="15.75" customHeight="1">
      <c r="A159" s="4">
        <v>46.073784</v>
      </c>
      <c r="B159" s="4">
        <v>-0.69223952</v>
      </c>
      <c r="C159" s="5">
        <f t="shared" si="1"/>
        <v>3.926216</v>
      </c>
      <c r="D159" s="5">
        <f t="shared" si="2"/>
        <v>0.003926216</v>
      </c>
      <c r="E159" s="6">
        <f t="shared" si="3"/>
        <v>692.23952</v>
      </c>
    </row>
    <row r="160" ht="15.75" customHeight="1">
      <c r="A160" s="4">
        <v>46.048107</v>
      </c>
      <c r="B160" s="4">
        <v>-0.68649065</v>
      </c>
      <c r="C160" s="5">
        <f t="shared" si="1"/>
        <v>3.951893</v>
      </c>
      <c r="D160" s="5">
        <f t="shared" si="2"/>
        <v>0.003951893</v>
      </c>
      <c r="E160" s="6">
        <f t="shared" si="3"/>
        <v>686.49065</v>
      </c>
    </row>
    <row r="161" ht="15.75" customHeight="1">
      <c r="A161" s="4">
        <v>46.021645</v>
      </c>
      <c r="B161" s="4">
        <v>-0.6902709</v>
      </c>
      <c r="C161" s="5">
        <f t="shared" si="1"/>
        <v>3.978355</v>
      </c>
      <c r="D161" s="5">
        <f t="shared" si="2"/>
        <v>0.003978355</v>
      </c>
      <c r="E161" s="6">
        <f t="shared" si="3"/>
        <v>690.2709</v>
      </c>
    </row>
    <row r="162" ht="15.75" customHeight="1">
      <c r="A162" s="4">
        <v>45.998878</v>
      </c>
      <c r="B162" s="4">
        <v>-0.69557637</v>
      </c>
      <c r="C162" s="5">
        <f t="shared" si="1"/>
        <v>4.001122</v>
      </c>
      <c r="D162" s="5">
        <f t="shared" si="2"/>
        <v>0.004001122</v>
      </c>
      <c r="E162" s="6">
        <f t="shared" si="3"/>
        <v>695.57637</v>
      </c>
    </row>
    <row r="163" ht="15.75" customHeight="1">
      <c r="A163" s="4">
        <v>45.972912</v>
      </c>
      <c r="B163" s="4">
        <v>-0.6875453</v>
      </c>
      <c r="C163" s="5">
        <f t="shared" si="1"/>
        <v>4.027088</v>
      </c>
      <c r="D163" s="5">
        <f t="shared" si="2"/>
        <v>0.004027088</v>
      </c>
      <c r="E163" s="6">
        <f t="shared" si="3"/>
        <v>687.5453</v>
      </c>
    </row>
    <row r="164" ht="15.75" customHeight="1">
      <c r="A164" s="4">
        <v>45.948364</v>
      </c>
      <c r="B164" s="4">
        <v>-0.69646609</v>
      </c>
      <c r="C164" s="5">
        <f t="shared" si="1"/>
        <v>4.051636</v>
      </c>
      <c r="D164" s="5">
        <f t="shared" si="2"/>
        <v>0.004051636</v>
      </c>
      <c r="E164" s="6">
        <f t="shared" si="3"/>
        <v>696.46609</v>
      </c>
    </row>
    <row r="165" ht="15.75" customHeight="1">
      <c r="A165" s="4">
        <v>45.923733</v>
      </c>
      <c r="B165" s="4">
        <v>-0.69251764</v>
      </c>
      <c r="C165" s="5">
        <f t="shared" si="1"/>
        <v>4.076267</v>
      </c>
      <c r="D165" s="5">
        <f t="shared" si="2"/>
        <v>0.004076267</v>
      </c>
      <c r="E165" s="6">
        <f t="shared" si="3"/>
        <v>692.51764</v>
      </c>
    </row>
    <row r="166" ht="15.75" customHeight="1">
      <c r="A166" s="4">
        <v>45.897999</v>
      </c>
      <c r="B166" s="4">
        <v>-0.69744289</v>
      </c>
      <c r="C166" s="5">
        <f t="shared" si="1"/>
        <v>4.102001</v>
      </c>
      <c r="D166" s="5">
        <f t="shared" si="2"/>
        <v>0.004102001</v>
      </c>
      <c r="E166" s="6">
        <f t="shared" si="3"/>
        <v>697.44289</v>
      </c>
    </row>
    <row r="167" ht="15.75" customHeight="1">
      <c r="A167" s="4">
        <v>45.8741</v>
      </c>
      <c r="B167" s="4">
        <v>-0.69479519</v>
      </c>
      <c r="C167" s="5">
        <f t="shared" si="1"/>
        <v>4.1259</v>
      </c>
      <c r="D167" s="5">
        <f t="shared" si="2"/>
        <v>0.0041259</v>
      </c>
      <c r="E167" s="6">
        <f t="shared" si="3"/>
        <v>694.79519</v>
      </c>
    </row>
    <row r="168" ht="15.75" customHeight="1">
      <c r="A168" s="4">
        <v>45.848114</v>
      </c>
      <c r="B168" s="4">
        <v>-0.7026602</v>
      </c>
      <c r="C168" s="5">
        <f t="shared" si="1"/>
        <v>4.151886</v>
      </c>
      <c r="D168" s="5">
        <f t="shared" si="2"/>
        <v>0.004151886</v>
      </c>
      <c r="E168" s="6">
        <f t="shared" si="3"/>
        <v>702.6602</v>
      </c>
    </row>
    <row r="169" ht="15.75" customHeight="1">
      <c r="A169" s="4">
        <v>45.82333</v>
      </c>
      <c r="B169" s="4">
        <v>-0.69986993</v>
      </c>
      <c r="C169" s="5">
        <f t="shared" si="1"/>
        <v>4.17667</v>
      </c>
      <c r="D169" s="5">
        <f t="shared" si="2"/>
        <v>0.00417667</v>
      </c>
      <c r="E169" s="6">
        <f t="shared" si="3"/>
        <v>699.86993</v>
      </c>
    </row>
    <row r="170" ht="15.75" customHeight="1">
      <c r="A170" s="4">
        <v>45.79792</v>
      </c>
      <c r="B170" s="4">
        <v>-0.70002216</v>
      </c>
      <c r="C170" s="5">
        <f t="shared" si="1"/>
        <v>4.20208</v>
      </c>
      <c r="D170" s="5">
        <f t="shared" si="2"/>
        <v>0.00420208</v>
      </c>
      <c r="E170" s="6">
        <f t="shared" si="3"/>
        <v>700.02216</v>
      </c>
    </row>
    <row r="171" ht="15.75" customHeight="1">
      <c r="A171" s="4">
        <v>45.773277</v>
      </c>
      <c r="B171" s="4">
        <v>-0.70099038</v>
      </c>
      <c r="C171" s="5">
        <f t="shared" si="1"/>
        <v>4.226723</v>
      </c>
      <c r="D171" s="5">
        <f t="shared" si="2"/>
        <v>0.004226723</v>
      </c>
      <c r="E171" s="6">
        <f t="shared" si="3"/>
        <v>700.99038</v>
      </c>
    </row>
    <row r="172" ht="15.75" customHeight="1">
      <c r="A172" s="4">
        <v>45.749393</v>
      </c>
      <c r="B172" s="4">
        <v>-0.70001745</v>
      </c>
      <c r="C172" s="5">
        <f t="shared" si="1"/>
        <v>4.250607</v>
      </c>
      <c r="D172" s="5">
        <f t="shared" si="2"/>
        <v>0.004250607</v>
      </c>
      <c r="E172" s="6">
        <f t="shared" si="3"/>
        <v>700.01745</v>
      </c>
    </row>
    <row r="173" ht="15.75" customHeight="1">
      <c r="A173" s="4">
        <v>45.723137</v>
      </c>
      <c r="B173" s="4">
        <v>-0.7019459</v>
      </c>
      <c r="C173" s="5">
        <f t="shared" si="1"/>
        <v>4.276863</v>
      </c>
      <c r="D173" s="5">
        <f t="shared" si="2"/>
        <v>0.004276863</v>
      </c>
      <c r="E173" s="6">
        <f t="shared" si="3"/>
        <v>701.9459</v>
      </c>
    </row>
    <row r="174" ht="15.75" customHeight="1">
      <c r="A174" s="4">
        <v>45.698082</v>
      </c>
      <c r="B174" s="4">
        <v>-0.7015211</v>
      </c>
      <c r="C174" s="5">
        <f t="shared" si="1"/>
        <v>4.301918</v>
      </c>
      <c r="D174" s="5">
        <f t="shared" si="2"/>
        <v>0.004301918</v>
      </c>
      <c r="E174" s="6">
        <f t="shared" si="3"/>
        <v>701.5211</v>
      </c>
    </row>
    <row r="175" ht="15.75" customHeight="1">
      <c r="A175" s="4">
        <v>45.673721</v>
      </c>
      <c r="B175" s="4">
        <v>-0.70766628</v>
      </c>
      <c r="C175" s="5">
        <f t="shared" si="1"/>
        <v>4.326279</v>
      </c>
      <c r="D175" s="5">
        <f t="shared" si="2"/>
        <v>0.004326279</v>
      </c>
      <c r="E175" s="6">
        <f t="shared" si="3"/>
        <v>707.66628</v>
      </c>
    </row>
    <row r="176" ht="15.75" customHeight="1">
      <c r="A176" s="4">
        <v>45.647503</v>
      </c>
      <c r="B176" s="4">
        <v>-0.70177805</v>
      </c>
      <c r="C176" s="5">
        <f t="shared" si="1"/>
        <v>4.352497</v>
      </c>
      <c r="D176" s="5">
        <f t="shared" si="2"/>
        <v>0.004352497</v>
      </c>
      <c r="E176" s="6">
        <f t="shared" si="3"/>
        <v>701.77805</v>
      </c>
    </row>
    <row r="177" ht="15.75" customHeight="1">
      <c r="A177" s="4">
        <v>45.623589</v>
      </c>
      <c r="B177" s="4">
        <v>-0.71095049</v>
      </c>
      <c r="C177" s="5">
        <f t="shared" si="1"/>
        <v>4.376411</v>
      </c>
      <c r="D177" s="5">
        <f t="shared" si="2"/>
        <v>0.004376411</v>
      </c>
      <c r="E177" s="6">
        <f t="shared" si="3"/>
        <v>710.95049</v>
      </c>
    </row>
    <row r="178" ht="15.75" customHeight="1">
      <c r="A178" s="4">
        <v>45.598587</v>
      </c>
      <c r="B178" s="4">
        <v>-0.70938206</v>
      </c>
      <c r="C178" s="5">
        <f t="shared" si="1"/>
        <v>4.401413</v>
      </c>
      <c r="D178" s="5">
        <f t="shared" si="2"/>
        <v>0.004401413</v>
      </c>
      <c r="E178" s="6">
        <f t="shared" si="3"/>
        <v>709.38206</v>
      </c>
    </row>
    <row r="179" ht="15.75" customHeight="1">
      <c r="A179" s="4">
        <v>45.572525</v>
      </c>
      <c r="B179" s="4">
        <v>-0.7112447</v>
      </c>
      <c r="C179" s="5">
        <f t="shared" si="1"/>
        <v>4.427475</v>
      </c>
      <c r="D179" s="5">
        <f t="shared" si="2"/>
        <v>0.004427475</v>
      </c>
      <c r="E179" s="6">
        <f t="shared" si="3"/>
        <v>711.2447</v>
      </c>
    </row>
    <row r="180" ht="15.75" customHeight="1">
      <c r="A180" s="4">
        <v>45.549004</v>
      </c>
      <c r="B180" s="4">
        <v>-0.70416534</v>
      </c>
      <c r="C180" s="5">
        <f t="shared" si="1"/>
        <v>4.450996</v>
      </c>
      <c r="D180" s="5">
        <f t="shared" si="2"/>
        <v>0.004450996</v>
      </c>
      <c r="E180" s="6">
        <f t="shared" si="3"/>
        <v>704.16534</v>
      </c>
    </row>
    <row r="181" ht="15.75" customHeight="1">
      <c r="A181" s="4">
        <v>45.523861</v>
      </c>
      <c r="B181" s="4">
        <v>-0.71263713</v>
      </c>
      <c r="C181" s="5">
        <f t="shared" si="1"/>
        <v>4.476139</v>
      </c>
      <c r="D181" s="5">
        <f t="shared" si="2"/>
        <v>0.004476139</v>
      </c>
      <c r="E181" s="6">
        <f t="shared" si="3"/>
        <v>712.63713</v>
      </c>
    </row>
    <row r="182" ht="15.75" customHeight="1">
      <c r="A182" s="4">
        <v>45.498814</v>
      </c>
      <c r="B182" s="4">
        <v>-0.71184206</v>
      </c>
      <c r="C182" s="5">
        <f t="shared" si="1"/>
        <v>4.501186</v>
      </c>
      <c r="D182" s="5">
        <f t="shared" si="2"/>
        <v>0.004501186</v>
      </c>
      <c r="E182" s="6">
        <f t="shared" si="3"/>
        <v>711.84206</v>
      </c>
    </row>
    <row r="183" ht="15.75" customHeight="1">
      <c r="A183" s="4">
        <v>45.473312</v>
      </c>
      <c r="B183" s="4">
        <v>-0.71294779</v>
      </c>
      <c r="C183" s="5">
        <f t="shared" si="1"/>
        <v>4.526688</v>
      </c>
      <c r="D183" s="5">
        <f t="shared" si="2"/>
        <v>0.004526688</v>
      </c>
      <c r="E183" s="6">
        <f t="shared" si="3"/>
        <v>712.94779</v>
      </c>
    </row>
    <row r="184" ht="15.75" customHeight="1">
      <c r="A184" s="4">
        <v>45.449024</v>
      </c>
      <c r="B184" s="4">
        <v>-0.71313423</v>
      </c>
      <c r="C184" s="5">
        <f t="shared" si="1"/>
        <v>4.550976</v>
      </c>
      <c r="D184" s="5">
        <f t="shared" si="2"/>
        <v>0.004550976</v>
      </c>
      <c r="E184" s="6">
        <f t="shared" si="3"/>
        <v>713.13423</v>
      </c>
    </row>
    <row r="185" ht="15.75" customHeight="1">
      <c r="A185" s="4">
        <v>45.422741</v>
      </c>
      <c r="B185" s="4">
        <v>-0.71547312</v>
      </c>
      <c r="C185" s="5">
        <f t="shared" si="1"/>
        <v>4.577259</v>
      </c>
      <c r="D185" s="5">
        <f t="shared" si="2"/>
        <v>0.004577259</v>
      </c>
      <c r="E185" s="6">
        <f t="shared" si="3"/>
        <v>715.47312</v>
      </c>
    </row>
    <row r="186" ht="15.75" customHeight="1">
      <c r="A186" s="4">
        <v>45.397835</v>
      </c>
      <c r="B186" s="4">
        <v>-0.71328282</v>
      </c>
      <c r="C186" s="5">
        <f t="shared" si="1"/>
        <v>4.602165</v>
      </c>
      <c r="D186" s="5">
        <f t="shared" si="2"/>
        <v>0.004602165</v>
      </c>
      <c r="E186" s="6">
        <f t="shared" si="3"/>
        <v>713.28282</v>
      </c>
    </row>
    <row r="187" ht="15.75" customHeight="1">
      <c r="A187" s="4">
        <v>45.372505</v>
      </c>
      <c r="B187" s="4">
        <v>-0.71862268</v>
      </c>
      <c r="C187" s="5">
        <f t="shared" si="1"/>
        <v>4.627495</v>
      </c>
      <c r="D187" s="5">
        <f t="shared" si="2"/>
        <v>0.004627495</v>
      </c>
      <c r="E187" s="6">
        <f t="shared" si="3"/>
        <v>718.62268</v>
      </c>
    </row>
    <row r="188" ht="15.75" customHeight="1">
      <c r="A188" s="4">
        <v>45.348892</v>
      </c>
      <c r="B188" s="4">
        <v>-0.72376788</v>
      </c>
      <c r="C188" s="5">
        <f t="shared" si="1"/>
        <v>4.651108</v>
      </c>
      <c r="D188" s="5">
        <f t="shared" si="2"/>
        <v>0.004651108</v>
      </c>
      <c r="E188" s="6">
        <f t="shared" si="3"/>
        <v>723.76788</v>
      </c>
    </row>
    <row r="189" ht="15.75" customHeight="1">
      <c r="A189" s="4">
        <v>45.323147</v>
      </c>
      <c r="B189" s="4">
        <v>-0.71935648</v>
      </c>
      <c r="C189" s="5">
        <f t="shared" si="1"/>
        <v>4.676853</v>
      </c>
      <c r="D189" s="5">
        <f t="shared" si="2"/>
        <v>0.004676853</v>
      </c>
      <c r="E189" s="6">
        <f t="shared" si="3"/>
        <v>719.35648</v>
      </c>
    </row>
    <row r="190" ht="15.75" customHeight="1">
      <c r="A190" s="4">
        <v>45.29776</v>
      </c>
      <c r="B190" s="4">
        <v>-0.72337854</v>
      </c>
      <c r="C190" s="5">
        <f t="shared" si="1"/>
        <v>4.70224</v>
      </c>
      <c r="D190" s="5">
        <f t="shared" si="2"/>
        <v>0.00470224</v>
      </c>
      <c r="E190" s="6">
        <f t="shared" si="3"/>
        <v>723.37854</v>
      </c>
    </row>
    <row r="191" ht="15.75" customHeight="1">
      <c r="A191" s="4">
        <v>45.273853</v>
      </c>
      <c r="B191" s="4">
        <v>-0.72422135</v>
      </c>
      <c r="C191" s="5">
        <f t="shared" si="1"/>
        <v>4.726147</v>
      </c>
      <c r="D191" s="5">
        <f t="shared" si="2"/>
        <v>0.004726147</v>
      </c>
      <c r="E191" s="6">
        <f t="shared" si="3"/>
        <v>724.22135</v>
      </c>
    </row>
    <row r="192" ht="15.75" customHeight="1">
      <c r="A192" s="4">
        <v>45.248558</v>
      </c>
      <c r="B192" s="4">
        <v>-0.72746986</v>
      </c>
      <c r="C192" s="5">
        <f t="shared" si="1"/>
        <v>4.751442</v>
      </c>
      <c r="D192" s="5">
        <f t="shared" si="2"/>
        <v>0.004751442</v>
      </c>
      <c r="E192" s="6">
        <f t="shared" si="3"/>
        <v>727.46986</v>
      </c>
    </row>
    <row r="193" ht="15.75" customHeight="1">
      <c r="A193" s="4">
        <v>45.224033</v>
      </c>
      <c r="B193" s="4">
        <v>-0.72294641</v>
      </c>
      <c r="C193" s="5">
        <f t="shared" si="1"/>
        <v>4.775967</v>
      </c>
      <c r="D193" s="5">
        <f t="shared" si="2"/>
        <v>0.004775967</v>
      </c>
      <c r="E193" s="6">
        <f t="shared" si="3"/>
        <v>722.94641</v>
      </c>
    </row>
    <row r="194" ht="15.75" customHeight="1">
      <c r="A194" s="4">
        <v>45.19759</v>
      </c>
      <c r="B194" s="4">
        <v>-0.73153907</v>
      </c>
      <c r="C194" s="5">
        <f t="shared" si="1"/>
        <v>4.80241</v>
      </c>
      <c r="D194" s="5">
        <f t="shared" si="2"/>
        <v>0.00480241</v>
      </c>
      <c r="E194" s="6">
        <f t="shared" si="3"/>
        <v>731.53907</v>
      </c>
    </row>
    <row r="195" ht="15.75" customHeight="1">
      <c r="A195" s="4">
        <v>45.172985</v>
      </c>
      <c r="B195" s="4">
        <v>-0.73046553</v>
      </c>
      <c r="C195" s="5">
        <f t="shared" si="1"/>
        <v>4.827015</v>
      </c>
      <c r="D195" s="5">
        <f t="shared" si="2"/>
        <v>0.004827015</v>
      </c>
      <c r="E195" s="6">
        <f t="shared" si="3"/>
        <v>730.46553</v>
      </c>
    </row>
    <row r="196" ht="15.75" customHeight="1">
      <c r="A196" s="4">
        <v>45.146873</v>
      </c>
      <c r="B196" s="4">
        <v>-0.72830921</v>
      </c>
      <c r="C196" s="5">
        <f t="shared" si="1"/>
        <v>4.853127</v>
      </c>
      <c r="D196" s="5">
        <f t="shared" si="2"/>
        <v>0.004853127</v>
      </c>
      <c r="E196" s="6">
        <f t="shared" si="3"/>
        <v>728.30921</v>
      </c>
    </row>
    <row r="197" ht="15.75" customHeight="1">
      <c r="A197" s="4">
        <v>45.123104</v>
      </c>
      <c r="B197" s="4">
        <v>-0.73118311</v>
      </c>
      <c r="C197" s="5">
        <f t="shared" si="1"/>
        <v>4.876896</v>
      </c>
      <c r="D197" s="5">
        <f t="shared" si="2"/>
        <v>0.004876896</v>
      </c>
      <c r="E197" s="6">
        <f t="shared" si="3"/>
        <v>731.18311</v>
      </c>
    </row>
    <row r="198" ht="15.75" customHeight="1">
      <c r="A198" s="4">
        <v>45.09737</v>
      </c>
      <c r="B198" s="4">
        <v>-0.72942704</v>
      </c>
      <c r="C198" s="5">
        <f t="shared" si="1"/>
        <v>4.90263</v>
      </c>
      <c r="D198" s="5">
        <f t="shared" si="2"/>
        <v>0.00490263</v>
      </c>
      <c r="E198" s="6">
        <f t="shared" si="3"/>
        <v>729.42704</v>
      </c>
    </row>
    <row r="199" ht="15.75" customHeight="1">
      <c r="A199" s="4">
        <v>45.074917</v>
      </c>
      <c r="B199" s="4">
        <v>-0.73196507</v>
      </c>
      <c r="C199" s="5">
        <f t="shared" si="1"/>
        <v>4.925083</v>
      </c>
      <c r="D199" s="5">
        <f t="shared" si="2"/>
        <v>0.004925083</v>
      </c>
      <c r="E199" s="6">
        <f t="shared" si="3"/>
        <v>731.96507</v>
      </c>
    </row>
    <row r="200" ht="15.75" customHeight="1">
      <c r="A200" s="4">
        <v>45.04882</v>
      </c>
      <c r="B200" s="4">
        <v>-0.73501033</v>
      </c>
      <c r="C200" s="5">
        <f t="shared" si="1"/>
        <v>4.95118</v>
      </c>
      <c r="D200" s="5">
        <f t="shared" si="2"/>
        <v>0.00495118</v>
      </c>
      <c r="E200" s="6">
        <f t="shared" si="3"/>
        <v>735.01033</v>
      </c>
    </row>
    <row r="201" ht="15.75" customHeight="1">
      <c r="A201" s="4">
        <v>45.023849</v>
      </c>
      <c r="B201" s="4">
        <v>-0.7374332</v>
      </c>
      <c r="C201" s="5">
        <f t="shared" si="1"/>
        <v>4.976151</v>
      </c>
      <c r="D201" s="5">
        <f t="shared" si="2"/>
        <v>0.004976151</v>
      </c>
      <c r="E201" s="6">
        <f t="shared" si="3"/>
        <v>737.4332</v>
      </c>
    </row>
    <row r="202" ht="15.75" customHeight="1">
      <c r="A202" s="4">
        <v>44.998314</v>
      </c>
      <c r="B202" s="4">
        <v>-0.73427689</v>
      </c>
      <c r="C202" s="5">
        <f t="shared" si="1"/>
        <v>5.001686</v>
      </c>
      <c r="D202" s="5">
        <f t="shared" si="2"/>
        <v>0.005001686</v>
      </c>
      <c r="E202" s="6">
        <f t="shared" si="3"/>
        <v>734.27689</v>
      </c>
    </row>
    <row r="203" ht="15.75" customHeight="1">
      <c r="A203" s="4">
        <v>44.971909</v>
      </c>
      <c r="B203" s="4">
        <v>-0.7351197</v>
      </c>
      <c r="C203" s="5">
        <f t="shared" si="1"/>
        <v>5.028091</v>
      </c>
      <c r="D203" s="5">
        <f t="shared" si="2"/>
        <v>0.005028091</v>
      </c>
      <c r="E203" s="6">
        <f t="shared" si="3"/>
        <v>735.1197</v>
      </c>
    </row>
    <row r="204" ht="15.75" customHeight="1">
      <c r="A204" s="4">
        <v>44.947712</v>
      </c>
      <c r="B204" s="4">
        <v>-0.73628837</v>
      </c>
      <c r="C204" s="5">
        <f t="shared" si="1"/>
        <v>5.052288</v>
      </c>
      <c r="D204" s="5">
        <f t="shared" si="2"/>
        <v>0.005052288</v>
      </c>
      <c r="E204" s="6">
        <f t="shared" si="3"/>
        <v>736.28837</v>
      </c>
    </row>
    <row r="205" ht="15.75" customHeight="1">
      <c r="A205" s="4">
        <v>44.923862</v>
      </c>
      <c r="B205" s="4">
        <v>-0.74037004</v>
      </c>
      <c r="C205" s="5">
        <f t="shared" si="1"/>
        <v>5.076138</v>
      </c>
      <c r="D205" s="5">
        <f t="shared" si="2"/>
        <v>0.005076138</v>
      </c>
      <c r="E205" s="6">
        <f t="shared" si="3"/>
        <v>740.37004</v>
      </c>
    </row>
    <row r="206" ht="15.75" customHeight="1">
      <c r="A206" s="4">
        <v>44.897793</v>
      </c>
      <c r="B206" s="4">
        <v>-0.7338894</v>
      </c>
      <c r="C206" s="5">
        <f t="shared" si="1"/>
        <v>5.102207</v>
      </c>
      <c r="D206" s="5">
        <f t="shared" si="2"/>
        <v>0.005102207</v>
      </c>
      <c r="E206" s="6">
        <f t="shared" si="3"/>
        <v>733.8894</v>
      </c>
    </row>
    <row r="207" ht="15.75" customHeight="1">
      <c r="A207" s="4">
        <v>44.873581</v>
      </c>
      <c r="B207" s="4">
        <v>-0.74365705</v>
      </c>
      <c r="C207" s="5">
        <f t="shared" si="1"/>
        <v>5.126419</v>
      </c>
      <c r="D207" s="5">
        <f t="shared" si="2"/>
        <v>0.005126419</v>
      </c>
      <c r="E207" s="6">
        <f t="shared" si="3"/>
        <v>743.65705</v>
      </c>
    </row>
    <row r="208" ht="15.75" customHeight="1">
      <c r="A208" s="4">
        <v>44.848301</v>
      </c>
      <c r="B208" s="4">
        <v>-0.74150276</v>
      </c>
      <c r="C208" s="5">
        <f t="shared" si="1"/>
        <v>5.151699</v>
      </c>
      <c r="D208" s="5">
        <f t="shared" si="2"/>
        <v>0.005151699</v>
      </c>
      <c r="E208" s="6">
        <f t="shared" si="3"/>
        <v>741.50276</v>
      </c>
    </row>
    <row r="209" ht="15.75" customHeight="1">
      <c r="A209" s="4">
        <v>44.822308</v>
      </c>
      <c r="B209" s="4">
        <v>-0.74425751</v>
      </c>
      <c r="C209" s="5">
        <f t="shared" si="1"/>
        <v>5.177692</v>
      </c>
      <c r="D209" s="5">
        <f t="shared" si="2"/>
        <v>0.005177692</v>
      </c>
      <c r="E209" s="6">
        <f t="shared" si="3"/>
        <v>744.25751</v>
      </c>
    </row>
    <row r="210" ht="15.75" customHeight="1">
      <c r="A210" s="4">
        <v>44.797832</v>
      </c>
      <c r="B210" s="4">
        <v>-0.74254745</v>
      </c>
      <c r="C210" s="5">
        <f t="shared" si="1"/>
        <v>5.202168</v>
      </c>
      <c r="D210" s="5">
        <f t="shared" si="2"/>
        <v>0.005202168</v>
      </c>
      <c r="E210" s="6">
        <f t="shared" si="3"/>
        <v>742.54745</v>
      </c>
    </row>
    <row r="211" ht="15.75" customHeight="1">
      <c r="A211" s="4">
        <v>44.772614</v>
      </c>
      <c r="B211" s="4">
        <v>-0.74829495</v>
      </c>
      <c r="C211" s="5">
        <f t="shared" si="1"/>
        <v>5.227386</v>
      </c>
      <c r="D211" s="5">
        <f t="shared" si="2"/>
        <v>0.005227386</v>
      </c>
      <c r="E211" s="6">
        <f t="shared" si="3"/>
        <v>748.29495</v>
      </c>
    </row>
    <row r="212" ht="15.75" customHeight="1">
      <c r="A212" s="4">
        <v>44.748363</v>
      </c>
      <c r="B212" s="4">
        <v>-0.74470788</v>
      </c>
      <c r="C212" s="5">
        <f t="shared" si="1"/>
        <v>5.251637</v>
      </c>
      <c r="D212" s="5">
        <f t="shared" si="2"/>
        <v>0.005251637</v>
      </c>
      <c r="E212" s="6">
        <f t="shared" si="3"/>
        <v>744.70788</v>
      </c>
    </row>
    <row r="213" ht="15.75" customHeight="1">
      <c r="A213" s="4">
        <v>44.724323</v>
      </c>
      <c r="B213" s="4">
        <v>-0.74660045</v>
      </c>
      <c r="C213" s="5">
        <f t="shared" si="1"/>
        <v>5.275677</v>
      </c>
      <c r="D213" s="5">
        <f t="shared" si="2"/>
        <v>0.005275677</v>
      </c>
      <c r="E213" s="6">
        <f t="shared" si="3"/>
        <v>746.60045</v>
      </c>
    </row>
    <row r="214" ht="15.75" customHeight="1">
      <c r="A214" s="4">
        <v>44.699009</v>
      </c>
      <c r="B214" s="4">
        <v>-0.75391388</v>
      </c>
      <c r="C214" s="5">
        <f t="shared" si="1"/>
        <v>5.300991</v>
      </c>
      <c r="D214" s="5">
        <f t="shared" si="2"/>
        <v>0.005300991</v>
      </c>
      <c r="E214" s="6">
        <f t="shared" si="3"/>
        <v>753.91388</v>
      </c>
    </row>
    <row r="215" ht="15.75" customHeight="1">
      <c r="A215" s="4">
        <v>44.672508</v>
      </c>
      <c r="B215" s="4">
        <v>-0.74865514</v>
      </c>
      <c r="C215" s="5">
        <f t="shared" si="1"/>
        <v>5.327492</v>
      </c>
      <c r="D215" s="5">
        <f t="shared" si="2"/>
        <v>0.005327492</v>
      </c>
      <c r="E215" s="6">
        <f t="shared" si="3"/>
        <v>748.65514</v>
      </c>
    </row>
    <row r="216" ht="15.75" customHeight="1">
      <c r="A216" s="4">
        <v>44.647884</v>
      </c>
      <c r="B216" s="4">
        <v>-0.74879467</v>
      </c>
      <c r="C216" s="5">
        <f t="shared" si="1"/>
        <v>5.352116</v>
      </c>
      <c r="D216" s="5">
        <f t="shared" si="2"/>
        <v>0.005352116</v>
      </c>
      <c r="E216" s="6">
        <f t="shared" si="3"/>
        <v>748.79467</v>
      </c>
    </row>
    <row r="217" ht="15.75" customHeight="1">
      <c r="A217" s="4">
        <v>44.623886</v>
      </c>
      <c r="B217" s="4">
        <v>-0.75171202</v>
      </c>
      <c r="C217" s="5">
        <f t="shared" si="1"/>
        <v>5.376114</v>
      </c>
      <c r="D217" s="5">
        <f t="shared" si="2"/>
        <v>0.005376114</v>
      </c>
      <c r="E217" s="6">
        <f t="shared" si="3"/>
        <v>751.71202</v>
      </c>
    </row>
    <row r="218" ht="15.75" customHeight="1">
      <c r="A218" s="4">
        <v>44.598339</v>
      </c>
      <c r="B218" s="4">
        <v>-0.75591034</v>
      </c>
      <c r="C218" s="5">
        <f t="shared" si="1"/>
        <v>5.401661</v>
      </c>
      <c r="D218" s="5">
        <f t="shared" si="2"/>
        <v>0.005401661</v>
      </c>
      <c r="E218" s="6">
        <f t="shared" si="3"/>
        <v>755.91034</v>
      </c>
    </row>
    <row r="219" ht="15.75" customHeight="1">
      <c r="A219" s="4">
        <v>44.573421</v>
      </c>
      <c r="B219" s="4">
        <v>-0.75064361</v>
      </c>
      <c r="C219" s="5">
        <f t="shared" si="1"/>
        <v>5.426579</v>
      </c>
      <c r="D219" s="5">
        <f t="shared" si="2"/>
        <v>0.005426579</v>
      </c>
      <c r="E219" s="6">
        <f t="shared" si="3"/>
        <v>750.64361</v>
      </c>
    </row>
    <row r="220" ht="15.75" customHeight="1">
      <c r="A220" s="4">
        <v>44.548237</v>
      </c>
      <c r="B220" s="4">
        <v>-0.76066154</v>
      </c>
      <c r="C220" s="5">
        <f t="shared" si="1"/>
        <v>5.451763</v>
      </c>
      <c r="D220" s="5">
        <f t="shared" si="2"/>
        <v>0.005451763</v>
      </c>
      <c r="E220" s="6">
        <f t="shared" si="3"/>
        <v>760.66154</v>
      </c>
    </row>
    <row r="221" ht="15.75" customHeight="1">
      <c r="A221" s="4">
        <v>44.522823</v>
      </c>
      <c r="B221" s="4">
        <v>-0.75903553</v>
      </c>
      <c r="C221" s="5">
        <f t="shared" si="1"/>
        <v>5.477177</v>
      </c>
      <c r="D221" s="5">
        <f t="shared" si="2"/>
        <v>0.005477177</v>
      </c>
      <c r="E221" s="6">
        <f t="shared" si="3"/>
        <v>759.03553</v>
      </c>
    </row>
    <row r="222" ht="15.75" customHeight="1">
      <c r="A222" s="4">
        <v>44.496788</v>
      </c>
      <c r="B222" s="4">
        <v>-0.7634629</v>
      </c>
      <c r="C222" s="5">
        <f t="shared" si="1"/>
        <v>5.503212</v>
      </c>
      <c r="D222" s="5">
        <f t="shared" si="2"/>
        <v>0.005503212</v>
      </c>
      <c r="E222" s="6">
        <f t="shared" si="3"/>
        <v>763.4629</v>
      </c>
    </row>
    <row r="223" ht="15.75" customHeight="1">
      <c r="A223" s="4">
        <v>44.472862</v>
      </c>
      <c r="B223" s="4">
        <v>-0.75528884</v>
      </c>
      <c r="C223" s="5">
        <f t="shared" si="1"/>
        <v>5.527138</v>
      </c>
      <c r="D223" s="5">
        <f t="shared" si="2"/>
        <v>0.005527138</v>
      </c>
      <c r="E223" s="6">
        <f t="shared" si="3"/>
        <v>755.28884</v>
      </c>
    </row>
    <row r="224" ht="15.75" customHeight="1">
      <c r="A224" s="4">
        <v>44.447678</v>
      </c>
      <c r="B224" s="4">
        <v>-0.76510626</v>
      </c>
      <c r="C224" s="5">
        <f t="shared" si="1"/>
        <v>5.552322</v>
      </c>
      <c r="D224" s="5">
        <f t="shared" si="2"/>
        <v>0.005552322</v>
      </c>
      <c r="E224" s="6">
        <f t="shared" si="3"/>
        <v>765.10626</v>
      </c>
    </row>
    <row r="225" ht="15.75" customHeight="1">
      <c r="A225" s="4">
        <v>44.422684</v>
      </c>
      <c r="B225" s="4">
        <v>-0.76208627</v>
      </c>
      <c r="C225" s="5">
        <f t="shared" si="1"/>
        <v>5.577316</v>
      </c>
      <c r="D225" s="5">
        <f t="shared" si="2"/>
        <v>0.005577316</v>
      </c>
      <c r="E225" s="6">
        <f t="shared" si="3"/>
        <v>762.08627</v>
      </c>
    </row>
    <row r="226" ht="15.75" customHeight="1">
      <c r="A226" s="4">
        <v>44.397717</v>
      </c>
      <c r="B226" s="4">
        <v>-0.76030576</v>
      </c>
      <c r="C226" s="5">
        <f t="shared" si="1"/>
        <v>5.602283</v>
      </c>
      <c r="D226" s="5">
        <f t="shared" si="2"/>
        <v>0.005602283</v>
      </c>
      <c r="E226" s="6">
        <f t="shared" si="3"/>
        <v>760.30576</v>
      </c>
    </row>
    <row r="227" ht="15.75" customHeight="1">
      <c r="A227" s="4">
        <v>44.373886</v>
      </c>
      <c r="B227" s="4">
        <v>-0.76574177</v>
      </c>
      <c r="C227" s="5">
        <f t="shared" si="1"/>
        <v>5.626114</v>
      </c>
      <c r="D227" s="5">
        <f t="shared" si="2"/>
        <v>0.005626114</v>
      </c>
      <c r="E227" s="6">
        <f t="shared" si="3"/>
        <v>765.74177</v>
      </c>
    </row>
    <row r="228" ht="15.75" customHeight="1">
      <c r="A228" s="4">
        <v>44.348083</v>
      </c>
      <c r="B228" s="4">
        <v>-0.76347357</v>
      </c>
      <c r="C228" s="5">
        <f t="shared" si="1"/>
        <v>5.651917</v>
      </c>
      <c r="D228" s="5">
        <f t="shared" si="2"/>
        <v>0.005651917</v>
      </c>
      <c r="E228" s="6">
        <f t="shared" si="3"/>
        <v>763.47357</v>
      </c>
    </row>
    <row r="229" ht="15.75" customHeight="1">
      <c r="A229" s="4">
        <v>44.324539</v>
      </c>
      <c r="B229" s="4">
        <v>-0.76621246</v>
      </c>
      <c r="C229" s="5">
        <f t="shared" si="1"/>
        <v>5.675461</v>
      </c>
      <c r="D229" s="5">
        <f t="shared" si="2"/>
        <v>0.005675461</v>
      </c>
      <c r="E229" s="6">
        <f t="shared" si="3"/>
        <v>766.21246</v>
      </c>
    </row>
    <row r="230" ht="15.75" customHeight="1">
      <c r="A230" s="4">
        <v>44.298748</v>
      </c>
      <c r="B230" s="4">
        <v>-0.76677883</v>
      </c>
      <c r="C230" s="5">
        <f t="shared" si="1"/>
        <v>5.701252</v>
      </c>
      <c r="D230" s="5">
        <f t="shared" si="2"/>
        <v>0.005701252</v>
      </c>
      <c r="E230" s="6">
        <f t="shared" si="3"/>
        <v>766.77883</v>
      </c>
    </row>
    <row r="231" ht="15.75" customHeight="1">
      <c r="A231" s="4">
        <v>44.273663</v>
      </c>
      <c r="B231" s="4">
        <v>-0.77264065</v>
      </c>
      <c r="C231" s="5">
        <f t="shared" si="1"/>
        <v>5.726337</v>
      </c>
      <c r="D231" s="5">
        <f t="shared" si="2"/>
        <v>0.005726337</v>
      </c>
      <c r="E231" s="6">
        <f t="shared" si="3"/>
        <v>772.64065</v>
      </c>
    </row>
    <row r="232" ht="15.75" customHeight="1">
      <c r="A232" s="4">
        <v>44.247429</v>
      </c>
      <c r="B232" s="4">
        <v>-0.76592499</v>
      </c>
      <c r="C232" s="5">
        <f t="shared" si="1"/>
        <v>5.752571</v>
      </c>
      <c r="D232" s="5">
        <f t="shared" si="2"/>
        <v>0.005752571</v>
      </c>
      <c r="E232" s="6">
        <f t="shared" si="3"/>
        <v>765.92499</v>
      </c>
    </row>
    <row r="233" ht="15.75" customHeight="1">
      <c r="A233" s="4">
        <v>44.223133</v>
      </c>
      <c r="B233" s="4">
        <v>-0.77012056</v>
      </c>
      <c r="C233" s="5">
        <f t="shared" si="1"/>
        <v>5.776867</v>
      </c>
      <c r="D233" s="5">
        <f t="shared" si="2"/>
        <v>0.005776867</v>
      </c>
      <c r="E233" s="6">
        <f t="shared" si="3"/>
        <v>770.12056</v>
      </c>
    </row>
    <row r="234" ht="15.75" customHeight="1">
      <c r="A234" s="4">
        <v>44.198448</v>
      </c>
      <c r="B234" s="4">
        <v>-0.77102488</v>
      </c>
      <c r="C234" s="5">
        <f t="shared" si="1"/>
        <v>5.801552</v>
      </c>
      <c r="D234" s="5">
        <f t="shared" si="2"/>
        <v>0.005801552</v>
      </c>
      <c r="E234" s="6">
        <f t="shared" si="3"/>
        <v>771.02488</v>
      </c>
    </row>
    <row r="235" ht="15.75" customHeight="1">
      <c r="A235" s="4">
        <v>44.173302</v>
      </c>
      <c r="B235" s="4">
        <v>-0.77651429</v>
      </c>
      <c r="C235" s="5">
        <f t="shared" si="1"/>
        <v>5.826698</v>
      </c>
      <c r="D235" s="5">
        <f t="shared" si="2"/>
        <v>0.005826698</v>
      </c>
      <c r="E235" s="6">
        <f t="shared" si="3"/>
        <v>776.51429</v>
      </c>
    </row>
    <row r="236" ht="15.75" customHeight="1">
      <c r="A236" s="4">
        <v>44.149162</v>
      </c>
      <c r="B236" s="4">
        <v>-0.77301174</v>
      </c>
      <c r="C236" s="5">
        <f t="shared" si="1"/>
        <v>5.850838</v>
      </c>
      <c r="D236" s="5">
        <f t="shared" si="2"/>
        <v>0.005850838</v>
      </c>
      <c r="E236" s="6">
        <f t="shared" si="3"/>
        <v>773.01174</v>
      </c>
    </row>
    <row r="237" ht="15.75" customHeight="1">
      <c r="A237" s="4">
        <v>44.123524</v>
      </c>
      <c r="B237" s="4">
        <v>-0.78071713</v>
      </c>
      <c r="C237" s="5">
        <f t="shared" si="1"/>
        <v>5.876476</v>
      </c>
      <c r="D237" s="5">
        <f t="shared" si="2"/>
        <v>0.005876476</v>
      </c>
      <c r="E237" s="6">
        <f t="shared" si="3"/>
        <v>780.71713</v>
      </c>
    </row>
    <row r="238" ht="15.75" customHeight="1">
      <c r="A238" s="4">
        <v>44.098137</v>
      </c>
      <c r="B238" s="4">
        <v>-0.77583766</v>
      </c>
      <c r="C238" s="5">
        <f t="shared" si="1"/>
        <v>5.901863</v>
      </c>
      <c r="D238" s="5">
        <f t="shared" si="2"/>
        <v>0.005901863</v>
      </c>
      <c r="E238" s="6">
        <f t="shared" si="3"/>
        <v>775.83766</v>
      </c>
    </row>
    <row r="239" ht="15.75" customHeight="1">
      <c r="A239" s="4">
        <v>44.073826</v>
      </c>
      <c r="B239" s="4">
        <v>-0.78117365</v>
      </c>
      <c r="C239" s="5">
        <f t="shared" si="1"/>
        <v>5.926174</v>
      </c>
      <c r="D239" s="5">
        <f t="shared" si="2"/>
        <v>0.005926174</v>
      </c>
      <c r="E239" s="6">
        <f t="shared" si="3"/>
        <v>781.17365</v>
      </c>
    </row>
    <row r="240" ht="15.75" customHeight="1">
      <c r="A240" s="4">
        <v>44.049606</v>
      </c>
      <c r="B240" s="4">
        <v>-0.77997881</v>
      </c>
      <c r="C240" s="5">
        <f t="shared" si="1"/>
        <v>5.950394</v>
      </c>
      <c r="D240" s="5">
        <f t="shared" si="2"/>
        <v>0.005950394</v>
      </c>
      <c r="E240" s="6">
        <f t="shared" si="3"/>
        <v>779.97881</v>
      </c>
    </row>
    <row r="241" ht="15.75" customHeight="1">
      <c r="A241" s="4">
        <v>44.023861</v>
      </c>
      <c r="B241" s="4">
        <v>-0.78615367</v>
      </c>
      <c r="C241" s="5">
        <f t="shared" si="1"/>
        <v>5.976139</v>
      </c>
      <c r="D241" s="5">
        <f t="shared" si="2"/>
        <v>0.005976139</v>
      </c>
      <c r="E241" s="6">
        <f t="shared" si="3"/>
        <v>786.15367</v>
      </c>
    </row>
    <row r="242" ht="15.75" customHeight="1">
      <c r="A242" s="4">
        <v>43.99815</v>
      </c>
      <c r="B242" s="4">
        <v>-0.78016818</v>
      </c>
      <c r="C242" s="5">
        <f t="shared" si="1"/>
        <v>6.00185</v>
      </c>
      <c r="D242" s="5">
        <f t="shared" si="2"/>
        <v>0.00600185</v>
      </c>
      <c r="E242" s="6">
        <f t="shared" si="3"/>
        <v>780.16818</v>
      </c>
    </row>
    <row r="243" ht="15.75" customHeight="1">
      <c r="A243" s="4">
        <v>43.972649</v>
      </c>
      <c r="B243" s="4">
        <v>-0.77873516</v>
      </c>
      <c r="C243" s="5">
        <f t="shared" si="1"/>
        <v>6.027351</v>
      </c>
      <c r="D243" s="5">
        <f t="shared" si="2"/>
        <v>0.006027351</v>
      </c>
      <c r="E243" s="6">
        <f t="shared" si="3"/>
        <v>778.73516</v>
      </c>
    </row>
    <row r="244" ht="15.75" customHeight="1">
      <c r="A244" s="4">
        <v>43.948696</v>
      </c>
      <c r="B244" s="4">
        <v>-0.78432262</v>
      </c>
      <c r="C244" s="5">
        <f t="shared" si="1"/>
        <v>6.051304</v>
      </c>
      <c r="D244" s="5">
        <f t="shared" si="2"/>
        <v>0.006051304</v>
      </c>
      <c r="E244" s="6">
        <f t="shared" si="3"/>
        <v>784.32262</v>
      </c>
    </row>
    <row r="245" ht="15.75" customHeight="1">
      <c r="A245" s="4">
        <v>43.923199</v>
      </c>
      <c r="B245" s="4">
        <v>-0.78431624</v>
      </c>
      <c r="C245" s="5">
        <f t="shared" si="1"/>
        <v>6.076801</v>
      </c>
      <c r="D245" s="5">
        <f t="shared" si="2"/>
        <v>0.006076801</v>
      </c>
      <c r="E245" s="6">
        <f t="shared" si="3"/>
        <v>784.31624</v>
      </c>
    </row>
    <row r="246" ht="15.75" customHeight="1">
      <c r="A246" s="4">
        <v>43.897869</v>
      </c>
      <c r="B246" s="4">
        <v>-0.78556168</v>
      </c>
      <c r="C246" s="5">
        <f t="shared" si="1"/>
        <v>6.102131</v>
      </c>
      <c r="D246" s="5">
        <f t="shared" si="2"/>
        <v>0.006102131</v>
      </c>
      <c r="E246" s="6">
        <f t="shared" si="3"/>
        <v>785.56168</v>
      </c>
    </row>
    <row r="247" ht="15.75" customHeight="1">
      <c r="A247" s="4">
        <v>43.874454</v>
      </c>
      <c r="B247" s="4">
        <v>-0.78489715</v>
      </c>
      <c r="C247" s="5">
        <f t="shared" si="1"/>
        <v>6.125546</v>
      </c>
      <c r="D247" s="5">
        <f t="shared" si="2"/>
        <v>0.006125546</v>
      </c>
      <c r="E247" s="6">
        <f t="shared" si="3"/>
        <v>784.89715</v>
      </c>
    </row>
    <row r="248" ht="15.75" customHeight="1">
      <c r="A248" s="4">
        <v>43.84774</v>
      </c>
      <c r="B248" s="4">
        <v>-0.79240727</v>
      </c>
      <c r="C248" s="5">
        <f t="shared" si="1"/>
        <v>6.15226</v>
      </c>
      <c r="D248" s="5">
        <f t="shared" si="2"/>
        <v>0.00615226</v>
      </c>
      <c r="E248" s="6">
        <f t="shared" si="3"/>
        <v>792.40727</v>
      </c>
    </row>
    <row r="249" ht="15.75" customHeight="1">
      <c r="A249" s="4">
        <v>43.822716</v>
      </c>
      <c r="B249" s="4">
        <v>-0.78814751</v>
      </c>
      <c r="C249" s="5">
        <f t="shared" si="1"/>
        <v>6.177284</v>
      </c>
      <c r="D249" s="5">
        <f t="shared" si="2"/>
        <v>0.006177284</v>
      </c>
      <c r="E249" s="6">
        <f t="shared" si="3"/>
        <v>788.14751</v>
      </c>
    </row>
    <row r="250" ht="15.75" customHeight="1">
      <c r="A250" s="4">
        <v>43.796177</v>
      </c>
      <c r="B250" s="4">
        <v>-0.79464084</v>
      </c>
      <c r="C250" s="5">
        <f t="shared" si="1"/>
        <v>6.203823</v>
      </c>
      <c r="D250" s="5">
        <f t="shared" si="2"/>
        <v>0.006203823</v>
      </c>
      <c r="E250" s="6">
        <f t="shared" si="3"/>
        <v>794.64084</v>
      </c>
    </row>
    <row r="251" ht="15.75" customHeight="1">
      <c r="A251" s="4">
        <v>43.771286</v>
      </c>
      <c r="B251" s="4">
        <v>-0.7908411</v>
      </c>
      <c r="C251" s="5">
        <f t="shared" si="1"/>
        <v>6.228714</v>
      </c>
      <c r="D251" s="5">
        <f t="shared" si="2"/>
        <v>0.006228714</v>
      </c>
      <c r="E251" s="6">
        <f t="shared" si="3"/>
        <v>790.8411</v>
      </c>
    </row>
    <row r="252" ht="15.75" customHeight="1">
      <c r="A252" s="4">
        <v>43.748375</v>
      </c>
      <c r="B252" s="4">
        <v>-0.79627341</v>
      </c>
      <c r="C252" s="5">
        <f t="shared" si="1"/>
        <v>6.251625</v>
      </c>
      <c r="D252" s="5">
        <f t="shared" si="2"/>
        <v>0.006251625</v>
      </c>
      <c r="E252" s="6">
        <f t="shared" si="3"/>
        <v>796.27341</v>
      </c>
    </row>
    <row r="253" ht="15.75" customHeight="1">
      <c r="A253" s="4">
        <v>43.723846</v>
      </c>
      <c r="B253" s="4">
        <v>-0.79113704</v>
      </c>
      <c r="C253" s="5">
        <f t="shared" si="1"/>
        <v>6.276154</v>
      </c>
      <c r="D253" s="5">
        <f t="shared" si="2"/>
        <v>0.006276154</v>
      </c>
      <c r="E253" s="6">
        <f t="shared" si="3"/>
        <v>791.13704</v>
      </c>
    </row>
    <row r="254" ht="15.75" customHeight="1">
      <c r="A254" s="4">
        <v>43.698566</v>
      </c>
      <c r="B254" s="4">
        <v>-0.80558819</v>
      </c>
      <c r="C254" s="5">
        <f t="shared" si="1"/>
        <v>6.301434</v>
      </c>
      <c r="D254" s="5">
        <f t="shared" si="2"/>
        <v>0.006301434</v>
      </c>
      <c r="E254" s="6">
        <f t="shared" si="3"/>
        <v>805.58819</v>
      </c>
    </row>
    <row r="255" ht="15.75" customHeight="1">
      <c r="A255" s="4">
        <v>43.672752</v>
      </c>
      <c r="B255" s="4">
        <v>-0.80000532</v>
      </c>
      <c r="C255" s="5">
        <f t="shared" si="1"/>
        <v>6.327248</v>
      </c>
      <c r="D255" s="5">
        <f t="shared" si="2"/>
        <v>0.006327248</v>
      </c>
      <c r="E255" s="6">
        <f t="shared" si="3"/>
        <v>800.00532</v>
      </c>
    </row>
    <row r="256" ht="15.75" customHeight="1">
      <c r="A256" s="4">
        <v>43.649361</v>
      </c>
      <c r="B256" s="4">
        <v>-0.79807013</v>
      </c>
      <c r="C256" s="5">
        <f t="shared" si="1"/>
        <v>6.350639</v>
      </c>
      <c r="D256" s="5">
        <f t="shared" si="2"/>
        <v>0.006350639</v>
      </c>
      <c r="E256" s="6">
        <f t="shared" si="3"/>
        <v>798.07013</v>
      </c>
    </row>
    <row r="257" ht="15.75" customHeight="1">
      <c r="A257" s="4">
        <v>43.622746</v>
      </c>
      <c r="B257" s="4">
        <v>-0.80123687</v>
      </c>
      <c r="C257" s="5">
        <f t="shared" si="1"/>
        <v>6.377254</v>
      </c>
      <c r="D257" s="5">
        <f t="shared" si="2"/>
        <v>0.006377254</v>
      </c>
      <c r="E257" s="6">
        <f t="shared" si="3"/>
        <v>801.23687</v>
      </c>
    </row>
    <row r="258" ht="15.75" customHeight="1">
      <c r="A258" s="4">
        <v>43.598656</v>
      </c>
      <c r="B258" s="4">
        <v>-0.799891</v>
      </c>
      <c r="C258" s="5">
        <f t="shared" si="1"/>
        <v>6.401344</v>
      </c>
      <c r="D258" s="5">
        <f t="shared" si="2"/>
        <v>0.006401344</v>
      </c>
      <c r="E258" s="6">
        <f t="shared" si="3"/>
        <v>799.891</v>
      </c>
    </row>
    <row r="259" ht="15.75" customHeight="1">
      <c r="A259" s="4">
        <v>43.573322</v>
      </c>
      <c r="B259" s="4">
        <v>-0.80282331</v>
      </c>
      <c r="C259" s="5">
        <f t="shared" si="1"/>
        <v>6.426678</v>
      </c>
      <c r="D259" s="5">
        <f t="shared" si="2"/>
        <v>0.006426678</v>
      </c>
      <c r="E259" s="6">
        <f t="shared" si="3"/>
        <v>802.82331</v>
      </c>
    </row>
    <row r="260" ht="15.75" customHeight="1">
      <c r="A260" s="4">
        <v>43.549282</v>
      </c>
      <c r="B260" s="4">
        <v>-0.80438721</v>
      </c>
      <c r="C260" s="5">
        <f t="shared" si="1"/>
        <v>6.450718</v>
      </c>
      <c r="D260" s="5">
        <f t="shared" si="2"/>
        <v>0.006450718</v>
      </c>
      <c r="E260" s="6">
        <f t="shared" si="3"/>
        <v>804.38721</v>
      </c>
    </row>
    <row r="261" ht="15.75" customHeight="1">
      <c r="A261" s="4">
        <v>43.524536</v>
      </c>
      <c r="B261" s="4">
        <v>-0.81100982</v>
      </c>
      <c r="C261" s="5">
        <f t="shared" si="1"/>
        <v>6.475464</v>
      </c>
      <c r="D261" s="5">
        <f t="shared" si="2"/>
        <v>0.006475464</v>
      </c>
      <c r="E261" s="6">
        <f t="shared" si="3"/>
        <v>811.00982</v>
      </c>
    </row>
    <row r="262" ht="15.75" customHeight="1">
      <c r="A262" s="4">
        <v>43.499706</v>
      </c>
      <c r="B262" s="4">
        <v>-0.80413902</v>
      </c>
      <c r="C262" s="5">
        <f t="shared" si="1"/>
        <v>6.500294</v>
      </c>
      <c r="D262" s="5">
        <f t="shared" si="2"/>
        <v>0.006500294</v>
      </c>
      <c r="E262" s="6">
        <f t="shared" si="3"/>
        <v>804.13902</v>
      </c>
    </row>
    <row r="263" ht="15.75" customHeight="1">
      <c r="A263" s="4">
        <v>43.473255</v>
      </c>
      <c r="B263" s="4">
        <v>-0.80877894</v>
      </c>
      <c r="C263" s="5">
        <f t="shared" si="1"/>
        <v>6.526745</v>
      </c>
      <c r="D263" s="5">
        <f t="shared" si="2"/>
        <v>0.006526745</v>
      </c>
      <c r="E263" s="6">
        <f t="shared" si="3"/>
        <v>808.77894</v>
      </c>
    </row>
    <row r="264" ht="15.75" customHeight="1">
      <c r="A264" s="4">
        <v>43.449741</v>
      </c>
      <c r="B264" s="4">
        <v>-0.80929798</v>
      </c>
      <c r="C264" s="5">
        <f t="shared" si="1"/>
        <v>6.550259</v>
      </c>
      <c r="D264" s="5">
        <f t="shared" si="2"/>
        <v>0.006550259</v>
      </c>
      <c r="E264" s="6">
        <f t="shared" si="3"/>
        <v>809.29798</v>
      </c>
    </row>
    <row r="265" ht="15.75" customHeight="1">
      <c r="A265" s="4">
        <v>43.423046</v>
      </c>
      <c r="B265" s="4">
        <v>-0.81611627</v>
      </c>
      <c r="C265" s="5">
        <f t="shared" si="1"/>
        <v>6.576954</v>
      </c>
      <c r="D265" s="5">
        <f t="shared" si="2"/>
        <v>0.006576954</v>
      </c>
      <c r="E265" s="6">
        <f t="shared" si="3"/>
        <v>816.11627</v>
      </c>
    </row>
    <row r="266" ht="15.75" customHeight="1">
      <c r="A266" s="4">
        <v>43.399426</v>
      </c>
      <c r="B266" s="4">
        <v>-0.81001031</v>
      </c>
      <c r="C266" s="5">
        <f t="shared" si="1"/>
        <v>6.600574</v>
      </c>
      <c r="D266" s="5">
        <f t="shared" si="2"/>
        <v>0.006600574</v>
      </c>
      <c r="E266" s="6">
        <f t="shared" si="3"/>
        <v>810.01031</v>
      </c>
    </row>
    <row r="267" ht="15.75" customHeight="1">
      <c r="A267" s="4">
        <v>43.373379</v>
      </c>
      <c r="B267" s="4">
        <v>-0.81941396</v>
      </c>
      <c r="C267" s="5">
        <f t="shared" si="1"/>
        <v>6.626621</v>
      </c>
      <c r="D267" s="5">
        <f t="shared" si="2"/>
        <v>0.006626621</v>
      </c>
      <c r="E267" s="6">
        <f t="shared" si="3"/>
        <v>819.41396</v>
      </c>
    </row>
    <row r="268" ht="15.75" customHeight="1">
      <c r="A268" s="4">
        <v>43.34753</v>
      </c>
      <c r="B268" s="4">
        <v>-0.81159079</v>
      </c>
      <c r="C268" s="5">
        <f t="shared" si="1"/>
        <v>6.65247</v>
      </c>
      <c r="D268" s="5">
        <f t="shared" si="2"/>
        <v>0.00665247</v>
      </c>
      <c r="E268" s="6">
        <f t="shared" si="3"/>
        <v>811.59079</v>
      </c>
    </row>
    <row r="269" ht="15.75" customHeight="1">
      <c r="A269" s="4">
        <v>43.322495</v>
      </c>
      <c r="B269" s="4">
        <v>-0.81943136</v>
      </c>
      <c r="C269" s="5">
        <f t="shared" si="1"/>
        <v>6.677505</v>
      </c>
      <c r="D269" s="5">
        <f t="shared" si="2"/>
        <v>0.006677505</v>
      </c>
      <c r="E269" s="6">
        <f t="shared" si="3"/>
        <v>819.43136</v>
      </c>
    </row>
    <row r="270" ht="15.75" customHeight="1">
      <c r="A270" s="4">
        <v>43.298889</v>
      </c>
      <c r="B270" s="4">
        <v>-0.81573904</v>
      </c>
      <c r="C270" s="5">
        <f t="shared" si="1"/>
        <v>6.701111</v>
      </c>
      <c r="D270" s="5">
        <f t="shared" si="2"/>
        <v>0.006701111</v>
      </c>
      <c r="E270" s="6">
        <f t="shared" si="3"/>
        <v>815.73904</v>
      </c>
    </row>
    <row r="271" ht="15.75" customHeight="1">
      <c r="A271" s="4">
        <v>43.274059</v>
      </c>
      <c r="B271" s="4">
        <v>-0.82357621</v>
      </c>
      <c r="C271" s="5">
        <f t="shared" si="1"/>
        <v>6.725941</v>
      </c>
      <c r="D271" s="5">
        <f t="shared" si="2"/>
        <v>0.006725941</v>
      </c>
      <c r="E271" s="6">
        <f t="shared" si="3"/>
        <v>823.57621</v>
      </c>
    </row>
    <row r="272" ht="15.75" customHeight="1">
      <c r="A272" s="4">
        <v>43.24939</v>
      </c>
      <c r="B272" s="4">
        <v>-0.82033366</v>
      </c>
      <c r="C272" s="5">
        <f t="shared" si="1"/>
        <v>6.75061</v>
      </c>
      <c r="D272" s="5">
        <f t="shared" si="2"/>
        <v>0.00675061</v>
      </c>
      <c r="E272" s="6">
        <f t="shared" si="3"/>
        <v>820.33366</v>
      </c>
    </row>
    <row r="273" ht="15.75" customHeight="1">
      <c r="A273" s="4">
        <v>43.222717</v>
      </c>
      <c r="B273" s="4">
        <v>-0.82134777</v>
      </c>
      <c r="C273" s="5">
        <f t="shared" si="1"/>
        <v>6.777283</v>
      </c>
      <c r="D273" s="5">
        <f t="shared" si="2"/>
        <v>0.006777283</v>
      </c>
      <c r="E273" s="6">
        <f t="shared" si="3"/>
        <v>821.34777</v>
      </c>
    </row>
    <row r="274" ht="15.75" customHeight="1">
      <c r="A274" s="4">
        <v>43.199051</v>
      </c>
      <c r="B274" s="4">
        <v>-0.82316124</v>
      </c>
      <c r="C274" s="5">
        <f t="shared" si="1"/>
        <v>6.800949</v>
      </c>
      <c r="D274" s="5">
        <f t="shared" si="2"/>
        <v>0.006800949</v>
      </c>
      <c r="E274" s="6">
        <f t="shared" si="3"/>
        <v>823.16124</v>
      </c>
    </row>
    <row r="275" ht="15.75" customHeight="1">
      <c r="A275" s="4">
        <v>43.173061</v>
      </c>
      <c r="B275" s="4">
        <v>-0.82309055</v>
      </c>
      <c r="C275" s="5">
        <f t="shared" si="1"/>
        <v>6.826939</v>
      </c>
      <c r="D275" s="5">
        <f t="shared" si="2"/>
        <v>0.006826939</v>
      </c>
      <c r="E275" s="6">
        <f t="shared" si="3"/>
        <v>823.09055</v>
      </c>
    </row>
    <row r="276" ht="15.75" customHeight="1">
      <c r="A276" s="4">
        <v>43.148449</v>
      </c>
      <c r="B276" s="4">
        <v>-0.82144922</v>
      </c>
      <c r="C276" s="5">
        <f t="shared" si="1"/>
        <v>6.851551</v>
      </c>
      <c r="D276" s="5">
        <f t="shared" si="2"/>
        <v>0.006851551</v>
      </c>
      <c r="E276" s="6">
        <f t="shared" si="3"/>
        <v>821.44922</v>
      </c>
    </row>
    <row r="277" ht="15.75" customHeight="1">
      <c r="A277" s="4">
        <v>43.122959</v>
      </c>
      <c r="B277" s="4">
        <v>-0.82425493</v>
      </c>
      <c r="C277" s="5">
        <f t="shared" si="1"/>
        <v>6.877041</v>
      </c>
      <c r="D277" s="5">
        <f t="shared" si="2"/>
        <v>0.006877041</v>
      </c>
      <c r="E277" s="6">
        <f t="shared" si="3"/>
        <v>824.25493</v>
      </c>
    </row>
    <row r="278" ht="15.75" customHeight="1">
      <c r="A278" s="4">
        <v>43.098675</v>
      </c>
      <c r="B278" s="4">
        <v>-0.82746899</v>
      </c>
      <c r="C278" s="5">
        <f t="shared" si="1"/>
        <v>6.901325</v>
      </c>
      <c r="D278" s="5">
        <f t="shared" si="2"/>
        <v>0.006901325</v>
      </c>
      <c r="E278" s="6">
        <f t="shared" si="3"/>
        <v>827.46899</v>
      </c>
    </row>
    <row r="279" ht="15.75" customHeight="1">
      <c r="A279" s="4">
        <v>43.073483</v>
      </c>
      <c r="B279" s="4">
        <v>-0.82362127</v>
      </c>
      <c r="C279" s="5">
        <f t="shared" si="1"/>
        <v>6.926517</v>
      </c>
      <c r="D279" s="5">
        <f t="shared" si="2"/>
        <v>0.006926517</v>
      </c>
      <c r="E279" s="6">
        <f t="shared" si="3"/>
        <v>823.62127</v>
      </c>
    </row>
    <row r="280" ht="15.75" customHeight="1">
      <c r="A280" s="4">
        <v>43.049355</v>
      </c>
      <c r="B280" s="4">
        <v>-0.82764357</v>
      </c>
      <c r="C280" s="5">
        <f t="shared" si="1"/>
        <v>6.950645</v>
      </c>
      <c r="D280" s="5">
        <f t="shared" si="2"/>
        <v>0.006950645</v>
      </c>
      <c r="E280" s="6">
        <f t="shared" si="3"/>
        <v>827.64357</v>
      </c>
    </row>
    <row r="281" ht="15.75" customHeight="1">
      <c r="A281" s="4">
        <v>43.025154</v>
      </c>
      <c r="B281" s="4">
        <v>-0.83128142</v>
      </c>
      <c r="C281" s="5">
        <f t="shared" si="1"/>
        <v>6.974846</v>
      </c>
      <c r="D281" s="5">
        <f t="shared" si="2"/>
        <v>0.006974846</v>
      </c>
      <c r="E281" s="6">
        <f t="shared" si="3"/>
        <v>831.28142</v>
      </c>
    </row>
    <row r="282" ht="15.75" customHeight="1">
      <c r="A282" s="4">
        <v>42.998615</v>
      </c>
      <c r="B282" s="4">
        <v>-0.8324486</v>
      </c>
      <c r="C282" s="5">
        <f t="shared" si="1"/>
        <v>7.001385</v>
      </c>
      <c r="D282" s="5">
        <f t="shared" si="2"/>
        <v>0.007001385</v>
      </c>
      <c r="E282" s="6">
        <f t="shared" si="3"/>
        <v>832.4486</v>
      </c>
    </row>
    <row r="283" ht="15.75" customHeight="1">
      <c r="A283" s="4">
        <v>42.973412</v>
      </c>
      <c r="B283" s="4">
        <v>-0.82413971</v>
      </c>
      <c r="C283" s="5">
        <f t="shared" si="1"/>
        <v>7.026588</v>
      </c>
      <c r="D283" s="5">
        <f t="shared" si="2"/>
        <v>0.007026588</v>
      </c>
      <c r="E283" s="6">
        <f t="shared" si="3"/>
        <v>824.13971</v>
      </c>
    </row>
    <row r="284" ht="15.75" customHeight="1">
      <c r="A284" s="4">
        <v>42.948734</v>
      </c>
      <c r="B284" s="4">
        <v>-0.83221579</v>
      </c>
      <c r="C284" s="5">
        <f t="shared" si="1"/>
        <v>7.051266</v>
      </c>
      <c r="D284" s="5">
        <f t="shared" si="2"/>
        <v>0.007051266</v>
      </c>
      <c r="E284" s="6">
        <f t="shared" si="3"/>
        <v>832.21579</v>
      </c>
    </row>
    <row r="285" ht="15.75" customHeight="1">
      <c r="A285" s="4">
        <v>42.924667</v>
      </c>
      <c r="B285" s="4">
        <v>-0.83383918</v>
      </c>
      <c r="C285" s="5">
        <f t="shared" si="1"/>
        <v>7.075333</v>
      </c>
      <c r="D285" s="5">
        <f t="shared" si="2"/>
        <v>0.007075333</v>
      </c>
      <c r="E285" s="6">
        <f t="shared" si="3"/>
        <v>833.83918</v>
      </c>
    </row>
    <row r="286" ht="15.75" customHeight="1">
      <c r="A286" s="4">
        <v>42.897427</v>
      </c>
      <c r="B286" s="4">
        <v>-0.83454347</v>
      </c>
      <c r="C286" s="5">
        <f t="shared" si="1"/>
        <v>7.102573</v>
      </c>
      <c r="D286" s="5">
        <f t="shared" si="2"/>
        <v>0.007102573</v>
      </c>
      <c r="E286" s="6">
        <f t="shared" si="3"/>
        <v>834.54347</v>
      </c>
    </row>
    <row r="287" ht="15.75" customHeight="1">
      <c r="A287" s="4">
        <v>42.874916</v>
      </c>
      <c r="B287" s="4">
        <v>-0.83240664</v>
      </c>
      <c r="C287" s="5">
        <f t="shared" si="1"/>
        <v>7.125084</v>
      </c>
      <c r="D287" s="5">
        <f t="shared" si="2"/>
        <v>0.007125084</v>
      </c>
      <c r="E287" s="6">
        <f t="shared" si="3"/>
        <v>832.40664</v>
      </c>
    </row>
    <row r="288" ht="15.75" customHeight="1">
      <c r="A288" s="4">
        <v>42.84779</v>
      </c>
      <c r="B288" s="4">
        <v>-0.84075361</v>
      </c>
      <c r="C288" s="5">
        <f t="shared" si="1"/>
        <v>7.15221</v>
      </c>
      <c r="D288" s="5">
        <f t="shared" si="2"/>
        <v>0.00715221</v>
      </c>
      <c r="E288" s="6">
        <f t="shared" si="3"/>
        <v>840.75361</v>
      </c>
    </row>
    <row r="289" ht="15.75" customHeight="1">
      <c r="A289" s="4">
        <v>42.825661</v>
      </c>
      <c r="B289" s="4">
        <v>-0.83807069</v>
      </c>
      <c r="C289" s="5">
        <f t="shared" si="1"/>
        <v>7.174339</v>
      </c>
      <c r="D289" s="5">
        <f t="shared" si="2"/>
        <v>0.007174339</v>
      </c>
      <c r="E289" s="6">
        <f t="shared" si="3"/>
        <v>838.07069</v>
      </c>
    </row>
    <row r="290" ht="15.75" customHeight="1">
      <c r="A290" s="4">
        <v>42.798466</v>
      </c>
      <c r="B290" s="4">
        <v>-0.84151608</v>
      </c>
      <c r="C290" s="5">
        <f t="shared" si="1"/>
        <v>7.201534</v>
      </c>
      <c r="D290" s="5">
        <f t="shared" si="2"/>
        <v>0.007201534</v>
      </c>
      <c r="E290" s="6">
        <f t="shared" si="3"/>
        <v>841.51608</v>
      </c>
    </row>
    <row r="291" ht="15.75" customHeight="1">
      <c r="A291" s="4">
        <v>42.774029</v>
      </c>
      <c r="B291" s="4">
        <v>-0.8384102</v>
      </c>
      <c r="C291" s="5">
        <f t="shared" si="1"/>
        <v>7.225971</v>
      </c>
      <c r="D291" s="5">
        <f t="shared" si="2"/>
        <v>0.007225971</v>
      </c>
      <c r="E291" s="6">
        <f t="shared" si="3"/>
        <v>838.4102</v>
      </c>
    </row>
    <row r="292" ht="15.75" customHeight="1">
      <c r="A292" s="4">
        <v>42.748859</v>
      </c>
      <c r="B292" s="4">
        <v>-0.84316033</v>
      </c>
      <c r="C292" s="5">
        <f t="shared" si="1"/>
        <v>7.251141</v>
      </c>
      <c r="D292" s="5">
        <f t="shared" si="2"/>
        <v>0.007251141</v>
      </c>
      <c r="E292" s="6">
        <f t="shared" si="3"/>
        <v>843.16033</v>
      </c>
    </row>
    <row r="293" ht="15.75" customHeight="1">
      <c r="A293" s="4">
        <v>42.723991</v>
      </c>
      <c r="B293" s="4">
        <v>-0.84148675</v>
      </c>
      <c r="C293" s="5">
        <f t="shared" si="1"/>
        <v>7.276009</v>
      </c>
      <c r="D293" s="5">
        <f t="shared" si="2"/>
        <v>0.007276009</v>
      </c>
      <c r="E293" s="6">
        <f t="shared" si="3"/>
        <v>841.48675</v>
      </c>
    </row>
    <row r="294" ht="15.75" customHeight="1">
      <c r="A294" s="4">
        <v>42.699379</v>
      </c>
      <c r="B294" s="4">
        <v>-0.83896238</v>
      </c>
      <c r="C294" s="5">
        <f t="shared" si="1"/>
        <v>7.300621</v>
      </c>
      <c r="D294" s="5">
        <f t="shared" si="2"/>
        <v>0.007300621</v>
      </c>
      <c r="E294" s="6">
        <f t="shared" si="3"/>
        <v>838.96238</v>
      </c>
    </row>
    <row r="295" ht="15.75" customHeight="1">
      <c r="A295" s="4">
        <v>42.673878</v>
      </c>
      <c r="B295" s="4">
        <v>-0.84383982</v>
      </c>
      <c r="C295" s="5">
        <f t="shared" si="1"/>
        <v>7.326122</v>
      </c>
      <c r="D295" s="5">
        <f t="shared" si="2"/>
        <v>0.007326122</v>
      </c>
      <c r="E295" s="6">
        <f t="shared" si="3"/>
        <v>843.83982</v>
      </c>
    </row>
    <row r="296" ht="15.75" customHeight="1">
      <c r="A296" s="4">
        <v>42.648952</v>
      </c>
      <c r="B296" s="4">
        <v>-0.84018826</v>
      </c>
      <c r="C296" s="5">
        <f t="shared" si="1"/>
        <v>7.351048</v>
      </c>
      <c r="D296" s="5">
        <f t="shared" si="2"/>
        <v>0.007351048</v>
      </c>
      <c r="E296" s="6">
        <f t="shared" si="3"/>
        <v>840.18826</v>
      </c>
    </row>
    <row r="297" ht="15.75" customHeight="1">
      <c r="A297" s="4">
        <v>42.623234</v>
      </c>
      <c r="B297" s="4">
        <v>-0.84406173</v>
      </c>
      <c r="C297" s="5">
        <f t="shared" si="1"/>
        <v>7.376766</v>
      </c>
      <c r="D297" s="5">
        <f t="shared" si="2"/>
        <v>0.007376766</v>
      </c>
      <c r="E297" s="6">
        <f t="shared" si="3"/>
        <v>844.06173</v>
      </c>
    </row>
    <row r="298" ht="15.75" customHeight="1">
      <c r="A298" s="4">
        <v>42.59898</v>
      </c>
      <c r="B298" s="4">
        <v>-0.8446027</v>
      </c>
      <c r="C298" s="5">
        <f t="shared" si="1"/>
        <v>7.40102</v>
      </c>
      <c r="D298" s="5">
        <f t="shared" si="2"/>
        <v>0.00740102</v>
      </c>
      <c r="E298" s="6">
        <f t="shared" si="3"/>
        <v>844.6027</v>
      </c>
    </row>
    <row r="299" ht="15.75" customHeight="1">
      <c r="A299" s="4">
        <v>42.573959</v>
      </c>
      <c r="B299" s="4">
        <v>-0.85118496</v>
      </c>
      <c r="C299" s="5">
        <f t="shared" si="1"/>
        <v>7.426041</v>
      </c>
      <c r="D299" s="5">
        <f t="shared" si="2"/>
        <v>0.007426041</v>
      </c>
      <c r="E299" s="6">
        <f t="shared" si="3"/>
        <v>851.18496</v>
      </c>
    </row>
    <row r="300" ht="15.75" customHeight="1">
      <c r="A300" s="4">
        <v>42.548244</v>
      </c>
      <c r="B300" s="4">
        <v>-0.84246951</v>
      </c>
      <c r="C300" s="5">
        <f t="shared" si="1"/>
        <v>7.451756</v>
      </c>
      <c r="D300" s="5">
        <f t="shared" si="2"/>
        <v>0.007451756</v>
      </c>
      <c r="E300" s="6">
        <f t="shared" si="3"/>
        <v>842.46951</v>
      </c>
    </row>
    <row r="301" ht="15.75" customHeight="1">
      <c r="A301" s="4">
        <v>42.5238</v>
      </c>
      <c r="B301" s="4">
        <v>-0.85119027</v>
      </c>
      <c r="C301" s="5">
        <f t="shared" si="1"/>
        <v>7.4762</v>
      </c>
      <c r="D301" s="5">
        <f t="shared" si="2"/>
        <v>0.0074762</v>
      </c>
      <c r="E301" s="6">
        <f t="shared" si="3"/>
        <v>851.19027</v>
      </c>
    </row>
    <row r="302" ht="15.75" customHeight="1">
      <c r="A302" s="4">
        <v>42.499409</v>
      </c>
      <c r="B302" s="4">
        <v>-0.85018682</v>
      </c>
      <c r="C302" s="5">
        <f t="shared" si="1"/>
        <v>7.500591</v>
      </c>
      <c r="D302" s="5">
        <f t="shared" si="2"/>
        <v>0.007500591</v>
      </c>
      <c r="E302" s="6">
        <f t="shared" si="3"/>
        <v>850.18682</v>
      </c>
    </row>
    <row r="303" ht="15.75" customHeight="1">
      <c r="A303" s="4">
        <v>42.473946</v>
      </c>
      <c r="B303" s="4">
        <v>-0.85146284</v>
      </c>
      <c r="C303" s="5">
        <f t="shared" si="1"/>
        <v>7.526054</v>
      </c>
      <c r="D303" s="5">
        <f t="shared" si="2"/>
        <v>0.007526054</v>
      </c>
      <c r="E303" s="6">
        <f t="shared" si="3"/>
        <v>851.46284</v>
      </c>
    </row>
    <row r="304" ht="15.75" customHeight="1">
      <c r="A304" s="4">
        <v>42.449356</v>
      </c>
      <c r="B304" s="4">
        <v>-0.84800285</v>
      </c>
      <c r="C304" s="5">
        <f t="shared" si="1"/>
        <v>7.550644</v>
      </c>
      <c r="D304" s="5">
        <f t="shared" si="2"/>
        <v>0.007550644</v>
      </c>
      <c r="E304" s="6">
        <f t="shared" si="3"/>
        <v>848.00285</v>
      </c>
    </row>
    <row r="305" ht="15.75" customHeight="1">
      <c r="A305" s="4">
        <v>42.423817</v>
      </c>
      <c r="B305" s="4">
        <v>-0.86010039</v>
      </c>
      <c r="C305" s="5">
        <f t="shared" si="1"/>
        <v>7.576183</v>
      </c>
      <c r="D305" s="5">
        <f t="shared" si="2"/>
        <v>0.007576183</v>
      </c>
      <c r="E305" s="6">
        <f t="shared" si="3"/>
        <v>860.10039</v>
      </c>
    </row>
    <row r="306" ht="15.75" customHeight="1">
      <c r="A306" s="4">
        <v>42.399837</v>
      </c>
      <c r="B306" s="4">
        <v>-0.85493946</v>
      </c>
      <c r="C306" s="5">
        <f t="shared" si="1"/>
        <v>7.600163</v>
      </c>
      <c r="D306" s="5">
        <f t="shared" si="2"/>
        <v>0.007600163</v>
      </c>
      <c r="E306" s="6">
        <f t="shared" si="3"/>
        <v>854.93946</v>
      </c>
    </row>
    <row r="307" ht="15.75" customHeight="1">
      <c r="A307" s="4">
        <v>42.375046</v>
      </c>
      <c r="B307" s="4">
        <v>-0.85302609</v>
      </c>
      <c r="C307" s="5">
        <f t="shared" si="1"/>
        <v>7.624954</v>
      </c>
      <c r="D307" s="5">
        <f t="shared" si="2"/>
        <v>0.007624954</v>
      </c>
      <c r="E307" s="6">
        <f t="shared" si="3"/>
        <v>853.02609</v>
      </c>
    </row>
    <row r="308" ht="15.75" customHeight="1">
      <c r="A308" s="4">
        <v>42.349529</v>
      </c>
      <c r="B308" s="4">
        <v>-0.85609162</v>
      </c>
      <c r="C308" s="5">
        <f t="shared" si="1"/>
        <v>7.650471</v>
      </c>
      <c r="D308" s="5">
        <f t="shared" si="2"/>
        <v>0.007650471</v>
      </c>
      <c r="E308" s="6">
        <f t="shared" si="3"/>
        <v>856.09162</v>
      </c>
    </row>
    <row r="309" ht="15.75" customHeight="1">
      <c r="A309" s="4">
        <v>42.323513</v>
      </c>
      <c r="B309" s="4">
        <v>-0.85718405</v>
      </c>
      <c r="C309" s="5">
        <f t="shared" si="1"/>
        <v>7.676487</v>
      </c>
      <c r="D309" s="5">
        <f t="shared" si="2"/>
        <v>0.007676487</v>
      </c>
      <c r="E309" s="6">
        <f t="shared" si="3"/>
        <v>857.18405</v>
      </c>
    </row>
    <row r="310" ht="15.75" customHeight="1">
      <c r="A310" s="4">
        <v>42.298798</v>
      </c>
      <c r="B310" s="4">
        <v>-0.85737729</v>
      </c>
      <c r="C310" s="5">
        <f t="shared" si="1"/>
        <v>7.701202</v>
      </c>
      <c r="D310" s="5">
        <f t="shared" si="2"/>
        <v>0.007701202</v>
      </c>
      <c r="E310" s="6">
        <f t="shared" si="3"/>
        <v>857.37729</v>
      </c>
    </row>
    <row r="311" ht="15.75" customHeight="1">
      <c r="A311" s="4">
        <v>42.273891</v>
      </c>
      <c r="B311" s="4">
        <v>-0.85687441</v>
      </c>
      <c r="C311" s="5">
        <f t="shared" si="1"/>
        <v>7.726109</v>
      </c>
      <c r="D311" s="5">
        <f t="shared" si="2"/>
        <v>0.007726109</v>
      </c>
      <c r="E311" s="6">
        <f t="shared" si="3"/>
        <v>856.87441</v>
      </c>
    </row>
    <row r="312" ht="15.75" customHeight="1">
      <c r="A312" s="4">
        <v>42.250473</v>
      </c>
      <c r="B312" s="4">
        <v>-0.86302572</v>
      </c>
      <c r="C312" s="5">
        <f t="shared" si="1"/>
        <v>7.749527</v>
      </c>
      <c r="D312" s="5">
        <f t="shared" si="2"/>
        <v>0.007749527</v>
      </c>
      <c r="E312" s="6">
        <f t="shared" si="3"/>
        <v>863.02572</v>
      </c>
    </row>
    <row r="313" ht="15.75" customHeight="1">
      <c r="A313" s="4">
        <v>42.224075</v>
      </c>
      <c r="B313" s="4">
        <v>-0.85983402</v>
      </c>
      <c r="C313" s="5">
        <f t="shared" si="1"/>
        <v>7.775925</v>
      </c>
      <c r="D313" s="5">
        <f t="shared" si="2"/>
        <v>0.007775925</v>
      </c>
      <c r="E313" s="6">
        <f t="shared" si="3"/>
        <v>859.83402</v>
      </c>
    </row>
    <row r="314" ht="15.75" customHeight="1">
      <c r="A314" s="4">
        <v>42.198566</v>
      </c>
      <c r="B314" s="4">
        <v>-0.86203766</v>
      </c>
      <c r="C314" s="5">
        <f t="shared" si="1"/>
        <v>7.801434</v>
      </c>
      <c r="D314" s="5">
        <f t="shared" si="2"/>
        <v>0.007801434</v>
      </c>
      <c r="E314" s="6">
        <f t="shared" si="3"/>
        <v>862.03766</v>
      </c>
    </row>
    <row r="315" ht="15.75" customHeight="1">
      <c r="A315" s="4">
        <v>42.174664</v>
      </c>
      <c r="B315" s="4">
        <v>-0.8636446</v>
      </c>
      <c r="C315" s="5">
        <f t="shared" si="1"/>
        <v>7.825336</v>
      </c>
      <c r="D315" s="5">
        <f t="shared" si="2"/>
        <v>0.007825336</v>
      </c>
      <c r="E315" s="6">
        <f t="shared" si="3"/>
        <v>863.6446</v>
      </c>
    </row>
    <row r="316" ht="15.75" customHeight="1">
      <c r="A316" s="4">
        <v>42.148823</v>
      </c>
      <c r="B316" s="4">
        <v>-0.86980927</v>
      </c>
      <c r="C316" s="5">
        <f t="shared" si="1"/>
        <v>7.851177</v>
      </c>
      <c r="D316" s="5">
        <f t="shared" si="2"/>
        <v>0.007851177</v>
      </c>
      <c r="E316" s="6">
        <f t="shared" si="3"/>
        <v>869.80927</v>
      </c>
    </row>
    <row r="317" ht="15.75" customHeight="1">
      <c r="A317" s="4">
        <v>42.124424</v>
      </c>
      <c r="B317" s="4">
        <v>-0.86106348</v>
      </c>
      <c r="C317" s="5">
        <f t="shared" si="1"/>
        <v>7.875576</v>
      </c>
      <c r="D317" s="5">
        <f t="shared" si="2"/>
        <v>0.007875576</v>
      </c>
      <c r="E317" s="6">
        <f t="shared" si="3"/>
        <v>861.06348</v>
      </c>
    </row>
    <row r="318" ht="15.75" customHeight="1">
      <c r="A318" s="4">
        <v>42.098545</v>
      </c>
      <c r="B318" s="4">
        <v>-0.86748719</v>
      </c>
      <c r="C318" s="5">
        <f t="shared" si="1"/>
        <v>7.901455</v>
      </c>
      <c r="D318" s="5">
        <f t="shared" si="2"/>
        <v>0.007901455</v>
      </c>
      <c r="E318" s="6">
        <f t="shared" si="3"/>
        <v>867.48719</v>
      </c>
    </row>
    <row r="319" ht="15.75" customHeight="1">
      <c r="A319" s="4">
        <v>42.074539</v>
      </c>
      <c r="B319" s="4">
        <v>-0.86852527</v>
      </c>
      <c r="C319" s="5">
        <f t="shared" si="1"/>
        <v>7.925461</v>
      </c>
      <c r="D319" s="5">
        <f t="shared" si="2"/>
        <v>0.007925461</v>
      </c>
      <c r="E319" s="6">
        <f t="shared" si="3"/>
        <v>868.52527</v>
      </c>
    </row>
    <row r="320" ht="15.75" customHeight="1">
      <c r="A320" s="4">
        <v>42.049118</v>
      </c>
      <c r="B320" s="4">
        <v>-0.87231719</v>
      </c>
      <c r="C320" s="5">
        <f t="shared" si="1"/>
        <v>7.950882</v>
      </c>
      <c r="D320" s="5">
        <f t="shared" si="2"/>
        <v>0.007950882</v>
      </c>
      <c r="E320" s="6">
        <f t="shared" si="3"/>
        <v>872.31719</v>
      </c>
    </row>
    <row r="321" ht="15.75" customHeight="1">
      <c r="A321" s="4">
        <v>42.024807</v>
      </c>
      <c r="B321" s="4">
        <v>-0.86559641</v>
      </c>
      <c r="C321" s="5">
        <f t="shared" si="1"/>
        <v>7.975193</v>
      </c>
      <c r="D321" s="5">
        <f t="shared" si="2"/>
        <v>0.007975193</v>
      </c>
      <c r="E321" s="6">
        <f t="shared" si="3"/>
        <v>865.59641</v>
      </c>
    </row>
    <row r="322" ht="15.75" customHeight="1">
      <c r="A322" s="4">
        <v>41.998512</v>
      </c>
      <c r="B322" s="4">
        <v>-0.87289548</v>
      </c>
      <c r="C322" s="5">
        <f t="shared" si="1"/>
        <v>8.001488</v>
      </c>
      <c r="D322" s="5">
        <f t="shared" si="2"/>
        <v>0.008001488</v>
      </c>
      <c r="E322" s="6">
        <f t="shared" si="3"/>
        <v>872.89548</v>
      </c>
    </row>
    <row r="323" ht="15.75" customHeight="1">
      <c r="A323" s="4">
        <v>41.973995</v>
      </c>
      <c r="B323" s="4">
        <v>-0.87291902</v>
      </c>
      <c r="C323" s="5">
        <f t="shared" si="1"/>
        <v>8.026005</v>
      </c>
      <c r="D323" s="5">
        <f t="shared" si="2"/>
        <v>0.008026005</v>
      </c>
      <c r="E323" s="6">
        <f t="shared" si="3"/>
        <v>872.91902</v>
      </c>
    </row>
    <row r="324" ht="15.75" customHeight="1">
      <c r="A324" s="4">
        <v>41.947899</v>
      </c>
      <c r="B324" s="4">
        <v>-0.8719207</v>
      </c>
      <c r="C324" s="5">
        <f t="shared" si="1"/>
        <v>8.052101</v>
      </c>
      <c r="D324" s="5">
        <f t="shared" si="2"/>
        <v>0.008052101</v>
      </c>
      <c r="E324" s="6">
        <f t="shared" si="3"/>
        <v>871.9207</v>
      </c>
    </row>
    <row r="325" ht="15.75" customHeight="1">
      <c r="A325" s="4">
        <v>41.923729</v>
      </c>
      <c r="B325" s="4">
        <v>-0.87031806</v>
      </c>
      <c r="C325" s="5">
        <f t="shared" si="1"/>
        <v>8.076271</v>
      </c>
      <c r="D325" s="5">
        <f t="shared" si="2"/>
        <v>0.008076271</v>
      </c>
      <c r="E325" s="6">
        <f t="shared" si="3"/>
        <v>870.31806</v>
      </c>
    </row>
    <row r="326" ht="15.75" customHeight="1">
      <c r="A326" s="4">
        <v>41.899544</v>
      </c>
      <c r="B326" s="4">
        <v>-0.87480938</v>
      </c>
      <c r="C326" s="5">
        <f t="shared" si="1"/>
        <v>8.100456</v>
      </c>
      <c r="D326" s="5">
        <f t="shared" si="2"/>
        <v>0.008100456</v>
      </c>
      <c r="E326" s="6">
        <f t="shared" si="3"/>
        <v>874.80938</v>
      </c>
    </row>
    <row r="327" ht="15.75" customHeight="1">
      <c r="A327" s="4">
        <v>41.875957</v>
      </c>
      <c r="B327" s="4">
        <v>-0.87395054</v>
      </c>
      <c r="C327" s="5">
        <f t="shared" si="1"/>
        <v>8.124043</v>
      </c>
      <c r="D327" s="5">
        <f t="shared" si="2"/>
        <v>0.008124043</v>
      </c>
      <c r="E327" s="6">
        <f t="shared" si="3"/>
        <v>873.95054</v>
      </c>
    </row>
    <row r="328" ht="15.75" customHeight="1">
      <c r="A328" s="4">
        <v>41.84938</v>
      </c>
      <c r="B328" s="4">
        <v>-0.87575525</v>
      </c>
      <c r="C328" s="5">
        <f t="shared" si="1"/>
        <v>8.15062</v>
      </c>
      <c r="D328" s="5">
        <f t="shared" si="2"/>
        <v>0.00815062</v>
      </c>
      <c r="E328" s="6">
        <f t="shared" si="3"/>
        <v>875.75525</v>
      </c>
    </row>
    <row r="329" ht="15.75" customHeight="1">
      <c r="A329" s="4">
        <v>41.824863</v>
      </c>
      <c r="B329" s="4">
        <v>-0.87894124</v>
      </c>
      <c r="C329" s="5">
        <f t="shared" si="1"/>
        <v>8.175137</v>
      </c>
      <c r="D329" s="5">
        <f t="shared" si="2"/>
        <v>0.008175137</v>
      </c>
      <c r="E329" s="6">
        <f t="shared" si="3"/>
        <v>878.94124</v>
      </c>
    </row>
    <row r="330" ht="15.75" customHeight="1">
      <c r="A330" s="4">
        <v>41.798748</v>
      </c>
      <c r="B330" s="4">
        <v>-0.87700951</v>
      </c>
      <c r="C330" s="5">
        <f t="shared" si="1"/>
        <v>8.201252</v>
      </c>
      <c r="D330" s="5">
        <f t="shared" si="2"/>
        <v>0.008201252</v>
      </c>
      <c r="E330" s="6">
        <f t="shared" si="3"/>
        <v>877.00951</v>
      </c>
    </row>
    <row r="331" ht="15.75" customHeight="1">
      <c r="A331" s="4">
        <v>41.77457</v>
      </c>
      <c r="B331" s="4">
        <v>-0.879197</v>
      </c>
      <c r="C331" s="5">
        <f t="shared" si="1"/>
        <v>8.22543</v>
      </c>
      <c r="D331" s="5">
        <f t="shared" si="2"/>
        <v>0.00822543</v>
      </c>
      <c r="E331" s="6">
        <f t="shared" si="3"/>
        <v>879.197</v>
      </c>
    </row>
    <row r="332" ht="15.75" customHeight="1">
      <c r="A332" s="4">
        <v>41.750164</v>
      </c>
      <c r="B332" s="4">
        <v>-0.87948757</v>
      </c>
      <c r="C332" s="5">
        <f t="shared" si="1"/>
        <v>8.249836</v>
      </c>
      <c r="D332" s="5">
        <f t="shared" si="2"/>
        <v>0.008249836</v>
      </c>
      <c r="E332" s="6">
        <f t="shared" si="3"/>
        <v>879.48757</v>
      </c>
    </row>
    <row r="333" ht="15.75" customHeight="1">
      <c r="A333" s="4">
        <v>41.723351</v>
      </c>
      <c r="B333" s="4">
        <v>-0.88225394</v>
      </c>
      <c r="C333" s="5">
        <f t="shared" si="1"/>
        <v>8.276649</v>
      </c>
      <c r="D333" s="5">
        <f t="shared" si="2"/>
        <v>0.008276649</v>
      </c>
      <c r="E333" s="6">
        <f t="shared" si="3"/>
        <v>882.25394</v>
      </c>
    </row>
    <row r="334" ht="15.75" customHeight="1">
      <c r="A334" s="4">
        <v>41.700253</v>
      </c>
      <c r="B334" s="4">
        <v>-0.88181686</v>
      </c>
      <c r="C334" s="5">
        <f t="shared" si="1"/>
        <v>8.299747</v>
      </c>
      <c r="D334" s="5">
        <f t="shared" si="2"/>
        <v>0.008299747</v>
      </c>
      <c r="E334" s="6">
        <f t="shared" si="3"/>
        <v>881.81686</v>
      </c>
    </row>
    <row r="335" ht="15.75" customHeight="1">
      <c r="A335" s="4">
        <v>41.674137</v>
      </c>
      <c r="B335" s="4">
        <v>-0.88251764</v>
      </c>
      <c r="C335" s="5">
        <f t="shared" si="1"/>
        <v>8.325863</v>
      </c>
      <c r="D335" s="5">
        <f t="shared" si="2"/>
        <v>0.008325863</v>
      </c>
      <c r="E335" s="6">
        <f t="shared" si="3"/>
        <v>882.51764</v>
      </c>
    </row>
    <row r="336" ht="15.75" customHeight="1">
      <c r="A336" s="4">
        <v>41.64975</v>
      </c>
      <c r="B336" s="4">
        <v>-0.88412458</v>
      </c>
      <c r="C336" s="5">
        <f t="shared" si="1"/>
        <v>8.35025</v>
      </c>
      <c r="D336" s="5">
        <f t="shared" si="2"/>
        <v>0.00835025</v>
      </c>
      <c r="E336" s="6">
        <f t="shared" si="3"/>
        <v>884.12458</v>
      </c>
    </row>
    <row r="337" ht="15.75" customHeight="1">
      <c r="A337" s="4">
        <v>41.624588</v>
      </c>
      <c r="B337" s="4">
        <v>-0.8859055</v>
      </c>
      <c r="C337" s="5">
        <f t="shared" si="1"/>
        <v>8.375412</v>
      </c>
      <c r="D337" s="5">
        <f t="shared" si="2"/>
        <v>0.008375412</v>
      </c>
      <c r="E337" s="6">
        <f t="shared" si="3"/>
        <v>885.9055</v>
      </c>
    </row>
    <row r="338" ht="15.75" customHeight="1">
      <c r="A338" s="4">
        <v>41.599442</v>
      </c>
      <c r="B338" s="4">
        <v>-0.87965846</v>
      </c>
      <c r="C338" s="5">
        <f t="shared" si="1"/>
        <v>8.400558</v>
      </c>
      <c r="D338" s="5">
        <f t="shared" si="2"/>
        <v>0.008400558</v>
      </c>
      <c r="E338" s="6">
        <f t="shared" si="3"/>
        <v>879.65846</v>
      </c>
    </row>
    <row r="339" ht="15.75" customHeight="1">
      <c r="A339" s="4">
        <v>41.575245</v>
      </c>
      <c r="B339" s="4">
        <v>-0.88547432</v>
      </c>
      <c r="C339" s="5">
        <f t="shared" si="1"/>
        <v>8.424755</v>
      </c>
      <c r="D339" s="5">
        <f t="shared" si="2"/>
        <v>0.008424755</v>
      </c>
      <c r="E339" s="6">
        <f t="shared" si="3"/>
        <v>885.47432</v>
      </c>
    </row>
    <row r="340" ht="15.75" customHeight="1">
      <c r="A340" s="4">
        <v>41.548935</v>
      </c>
      <c r="B340" s="4">
        <v>-0.88775277</v>
      </c>
      <c r="C340" s="5">
        <f t="shared" si="1"/>
        <v>8.451065</v>
      </c>
      <c r="D340" s="5">
        <f t="shared" si="2"/>
        <v>0.008451065</v>
      </c>
      <c r="E340" s="6">
        <f t="shared" si="3"/>
        <v>887.75277</v>
      </c>
    </row>
    <row r="341" ht="15.75" customHeight="1">
      <c r="A341" s="4">
        <v>41.524597</v>
      </c>
      <c r="B341" s="4">
        <v>-0.89114374</v>
      </c>
      <c r="C341" s="5">
        <f t="shared" si="1"/>
        <v>8.475403</v>
      </c>
      <c r="D341" s="5">
        <f t="shared" si="2"/>
        <v>0.008475403</v>
      </c>
      <c r="E341" s="6">
        <f t="shared" si="3"/>
        <v>891.14374</v>
      </c>
    </row>
    <row r="342" ht="15.75" customHeight="1">
      <c r="A342" s="4">
        <v>41.499886</v>
      </c>
      <c r="B342" s="4">
        <v>-0.88450533</v>
      </c>
      <c r="C342" s="5">
        <f t="shared" si="1"/>
        <v>8.500114</v>
      </c>
      <c r="D342" s="5">
        <f t="shared" si="2"/>
        <v>0.008500114</v>
      </c>
      <c r="E342" s="6">
        <f t="shared" si="3"/>
        <v>884.50533</v>
      </c>
    </row>
    <row r="343" ht="15.75" customHeight="1">
      <c r="A343" s="4">
        <v>41.474968</v>
      </c>
      <c r="B343" s="4">
        <v>-0.89206213</v>
      </c>
      <c r="C343" s="5">
        <f t="shared" si="1"/>
        <v>8.525032</v>
      </c>
      <c r="D343" s="5">
        <f t="shared" si="2"/>
        <v>0.008525032</v>
      </c>
      <c r="E343" s="6">
        <f t="shared" si="3"/>
        <v>892.06213</v>
      </c>
    </row>
    <row r="344" ht="15.75" customHeight="1">
      <c r="A344" s="4">
        <v>41.449245</v>
      </c>
      <c r="B344" s="4">
        <v>-0.88994354</v>
      </c>
      <c r="C344" s="5">
        <f t="shared" si="1"/>
        <v>8.550755</v>
      </c>
      <c r="D344" s="5">
        <f t="shared" si="2"/>
        <v>0.008550755</v>
      </c>
      <c r="E344" s="6">
        <f t="shared" si="3"/>
        <v>889.94354</v>
      </c>
    </row>
    <row r="345" ht="15.75" customHeight="1">
      <c r="A345" s="4">
        <v>41.424377</v>
      </c>
      <c r="B345" s="4">
        <v>-0.8903929</v>
      </c>
      <c r="C345" s="5">
        <f t="shared" si="1"/>
        <v>8.575623</v>
      </c>
      <c r="D345" s="5">
        <f t="shared" si="2"/>
        <v>0.008575623</v>
      </c>
      <c r="E345" s="6">
        <f t="shared" si="3"/>
        <v>890.3929</v>
      </c>
    </row>
    <row r="346" ht="15.75" customHeight="1">
      <c r="A346" s="4">
        <v>41.399986</v>
      </c>
      <c r="B346" s="4">
        <v>-0.89116997</v>
      </c>
      <c r="C346" s="5">
        <f t="shared" si="1"/>
        <v>8.600014</v>
      </c>
      <c r="D346" s="5">
        <f t="shared" si="2"/>
        <v>0.008600014</v>
      </c>
      <c r="E346" s="6">
        <f t="shared" si="3"/>
        <v>891.16997</v>
      </c>
    </row>
    <row r="347" ht="15.75" customHeight="1">
      <c r="A347" s="4">
        <v>41.37278</v>
      </c>
      <c r="B347" s="4">
        <v>-0.8954289</v>
      </c>
      <c r="C347" s="5">
        <f t="shared" si="1"/>
        <v>8.62722</v>
      </c>
      <c r="D347" s="5">
        <f t="shared" si="2"/>
        <v>0.00862722</v>
      </c>
      <c r="E347" s="6">
        <f t="shared" si="3"/>
        <v>895.4289</v>
      </c>
    </row>
    <row r="348" ht="15.75" customHeight="1">
      <c r="A348" s="4">
        <v>41.349407</v>
      </c>
      <c r="B348" s="4">
        <v>-0.89198714</v>
      </c>
      <c r="C348" s="5">
        <f t="shared" si="1"/>
        <v>8.650593</v>
      </c>
      <c r="D348" s="5">
        <f t="shared" si="2"/>
        <v>0.008650593</v>
      </c>
      <c r="E348" s="6">
        <f t="shared" si="3"/>
        <v>891.98714</v>
      </c>
    </row>
    <row r="349" ht="15.75" customHeight="1">
      <c r="A349" s="4">
        <v>41.324329</v>
      </c>
      <c r="B349" s="4">
        <v>-0.89260232</v>
      </c>
      <c r="C349" s="5">
        <f t="shared" si="1"/>
        <v>8.675671</v>
      </c>
      <c r="D349" s="5">
        <f t="shared" si="2"/>
        <v>0.008675671</v>
      </c>
      <c r="E349" s="6">
        <f t="shared" si="3"/>
        <v>892.60232</v>
      </c>
    </row>
    <row r="350" ht="15.75" customHeight="1">
      <c r="A350" s="4">
        <v>41.299858</v>
      </c>
      <c r="B350" s="4">
        <v>-0.89617664</v>
      </c>
      <c r="C350" s="5">
        <f t="shared" si="1"/>
        <v>8.700142</v>
      </c>
      <c r="D350" s="5">
        <f t="shared" si="2"/>
        <v>0.008700142</v>
      </c>
      <c r="E350" s="6">
        <f t="shared" si="3"/>
        <v>896.17664</v>
      </c>
    </row>
    <row r="351" ht="15.75" customHeight="1">
      <c r="A351" s="4">
        <v>41.273983</v>
      </c>
      <c r="B351" s="4">
        <v>-0.89525306</v>
      </c>
      <c r="C351" s="5">
        <f t="shared" si="1"/>
        <v>8.726017</v>
      </c>
      <c r="D351" s="5">
        <f t="shared" si="2"/>
        <v>0.008726017</v>
      </c>
      <c r="E351" s="6">
        <f t="shared" si="3"/>
        <v>895.25306</v>
      </c>
    </row>
    <row r="352" ht="15.75" customHeight="1">
      <c r="A352" s="4">
        <v>41.249416</v>
      </c>
      <c r="B352" s="4">
        <v>-0.89711249</v>
      </c>
      <c r="C352" s="5">
        <f t="shared" si="1"/>
        <v>8.750584</v>
      </c>
      <c r="D352" s="5">
        <f t="shared" si="2"/>
        <v>0.008750584</v>
      </c>
      <c r="E352" s="6">
        <f t="shared" si="3"/>
        <v>897.11249</v>
      </c>
    </row>
    <row r="353" ht="15.75" customHeight="1">
      <c r="A353" s="4">
        <v>41.22377</v>
      </c>
      <c r="B353" s="4">
        <v>-0.89682931</v>
      </c>
      <c r="C353" s="5">
        <f t="shared" si="1"/>
        <v>8.77623</v>
      </c>
      <c r="D353" s="5">
        <f t="shared" si="2"/>
        <v>0.00877623</v>
      </c>
      <c r="E353" s="6">
        <f t="shared" si="3"/>
        <v>896.82931</v>
      </c>
    </row>
    <row r="354" ht="15.75" customHeight="1">
      <c r="A354" s="4">
        <v>41.200779</v>
      </c>
      <c r="B354" s="4">
        <v>-0.90343183</v>
      </c>
      <c r="C354" s="5">
        <f t="shared" si="1"/>
        <v>8.799221</v>
      </c>
      <c r="D354" s="5">
        <f t="shared" si="2"/>
        <v>0.008799221</v>
      </c>
      <c r="E354" s="6">
        <f t="shared" si="3"/>
        <v>903.43183</v>
      </c>
    </row>
    <row r="355" ht="15.75" customHeight="1">
      <c r="A355" s="4">
        <v>41.173962</v>
      </c>
      <c r="B355" s="4">
        <v>-0.89831698</v>
      </c>
      <c r="C355" s="5">
        <f t="shared" si="1"/>
        <v>8.826038</v>
      </c>
      <c r="D355" s="5">
        <f t="shared" si="2"/>
        <v>0.008826038</v>
      </c>
      <c r="E355" s="6">
        <f t="shared" si="3"/>
        <v>898.31698</v>
      </c>
    </row>
    <row r="356" ht="15.75" customHeight="1">
      <c r="A356" s="4">
        <v>41.149956</v>
      </c>
      <c r="B356" s="4">
        <v>-0.90277362</v>
      </c>
      <c r="C356" s="5">
        <f t="shared" si="1"/>
        <v>8.850044</v>
      </c>
      <c r="D356" s="5">
        <f t="shared" si="2"/>
        <v>0.008850044</v>
      </c>
      <c r="E356" s="6">
        <f t="shared" si="3"/>
        <v>902.77362</v>
      </c>
    </row>
    <row r="357" ht="15.75" customHeight="1">
      <c r="A357" s="4">
        <v>41.125103</v>
      </c>
      <c r="B357" s="4">
        <v>-0.90130645</v>
      </c>
      <c r="C357" s="5">
        <f t="shared" si="1"/>
        <v>8.874897</v>
      </c>
      <c r="D357" s="5">
        <f t="shared" si="2"/>
        <v>0.008874897</v>
      </c>
      <c r="E357" s="6">
        <f t="shared" si="3"/>
        <v>901.30645</v>
      </c>
    </row>
    <row r="358" ht="15.75" customHeight="1">
      <c r="A358" s="4">
        <v>41.098919</v>
      </c>
      <c r="B358" s="4">
        <v>-0.90629017</v>
      </c>
      <c r="C358" s="5">
        <f t="shared" si="1"/>
        <v>8.901081</v>
      </c>
      <c r="D358" s="5">
        <f t="shared" si="2"/>
        <v>0.008901081</v>
      </c>
      <c r="E358" s="6">
        <f t="shared" si="3"/>
        <v>906.29017</v>
      </c>
    </row>
    <row r="359" ht="15.75" customHeight="1">
      <c r="A359" s="4">
        <v>41.075329</v>
      </c>
      <c r="B359" s="4">
        <v>-0.90179127</v>
      </c>
      <c r="C359" s="5">
        <f t="shared" si="1"/>
        <v>8.924671</v>
      </c>
      <c r="D359" s="5">
        <f t="shared" si="2"/>
        <v>0.008924671</v>
      </c>
      <c r="E359" s="6">
        <f t="shared" si="3"/>
        <v>901.79127</v>
      </c>
    </row>
    <row r="360" ht="15.75" customHeight="1">
      <c r="A360" s="4">
        <v>41.049614</v>
      </c>
      <c r="B360" s="4">
        <v>-0.91013002</v>
      </c>
      <c r="C360" s="5">
        <f t="shared" si="1"/>
        <v>8.950386</v>
      </c>
      <c r="D360" s="5">
        <f t="shared" si="2"/>
        <v>0.008950386</v>
      </c>
      <c r="E360" s="6">
        <f t="shared" si="3"/>
        <v>910.13002</v>
      </c>
    </row>
    <row r="361" ht="15.75" customHeight="1">
      <c r="A361" s="4">
        <v>41.025211</v>
      </c>
      <c r="B361" s="4">
        <v>-0.90546787</v>
      </c>
      <c r="C361" s="5">
        <f t="shared" si="1"/>
        <v>8.974789</v>
      </c>
      <c r="D361" s="5">
        <f t="shared" si="2"/>
        <v>0.008974789</v>
      </c>
      <c r="E361" s="6">
        <f t="shared" si="3"/>
        <v>905.46787</v>
      </c>
    </row>
    <row r="362" ht="15.75" customHeight="1">
      <c r="A362" s="4">
        <v>40.998894</v>
      </c>
      <c r="B362" s="4">
        <v>-0.90722626</v>
      </c>
      <c r="C362" s="5">
        <f t="shared" si="1"/>
        <v>9.001106</v>
      </c>
      <c r="D362" s="5">
        <f t="shared" si="2"/>
        <v>0.009001106</v>
      </c>
      <c r="E362" s="6">
        <f t="shared" si="3"/>
        <v>907.22626</v>
      </c>
    </row>
    <row r="363" ht="15.75" customHeight="1">
      <c r="A363" s="4">
        <v>40.974854</v>
      </c>
      <c r="B363" s="4">
        <v>-0.90312344</v>
      </c>
      <c r="C363" s="5">
        <f t="shared" si="1"/>
        <v>9.025146</v>
      </c>
      <c r="D363" s="5">
        <f t="shared" si="2"/>
        <v>0.009025146</v>
      </c>
      <c r="E363" s="6">
        <f t="shared" si="3"/>
        <v>903.12344</v>
      </c>
    </row>
    <row r="364" ht="15.75" customHeight="1">
      <c r="A364" s="4">
        <v>40.94936</v>
      </c>
      <c r="B364" s="4">
        <v>-0.91416609</v>
      </c>
      <c r="C364" s="5">
        <f t="shared" si="1"/>
        <v>9.05064</v>
      </c>
      <c r="D364" s="5">
        <f t="shared" si="2"/>
        <v>0.00905064</v>
      </c>
      <c r="E364" s="6">
        <f t="shared" si="3"/>
        <v>914.16609</v>
      </c>
    </row>
    <row r="365" ht="15.75" customHeight="1">
      <c r="A365" s="4">
        <v>40.925591</v>
      </c>
      <c r="B365" s="4">
        <v>-0.90694577</v>
      </c>
      <c r="C365" s="5">
        <f t="shared" si="1"/>
        <v>9.074409</v>
      </c>
      <c r="D365" s="5">
        <f t="shared" si="2"/>
        <v>0.009074409</v>
      </c>
      <c r="E365" s="6">
        <f t="shared" si="3"/>
        <v>906.94577</v>
      </c>
    </row>
    <row r="366" ht="15.75" customHeight="1">
      <c r="A366" s="4">
        <v>40.899395</v>
      </c>
      <c r="B366" s="4">
        <v>-0.91157287</v>
      </c>
      <c r="C366" s="5">
        <f t="shared" si="1"/>
        <v>9.100605</v>
      </c>
      <c r="D366" s="5">
        <f t="shared" si="2"/>
        <v>0.009100605</v>
      </c>
      <c r="E366" s="6">
        <f t="shared" si="3"/>
        <v>911.57287</v>
      </c>
    </row>
    <row r="367" ht="15.75" customHeight="1">
      <c r="A367" s="4">
        <v>40.874092</v>
      </c>
      <c r="B367" s="4">
        <v>-0.91353315</v>
      </c>
      <c r="C367" s="5">
        <f t="shared" si="1"/>
        <v>9.125908</v>
      </c>
      <c r="D367" s="5">
        <f t="shared" si="2"/>
        <v>0.009125908</v>
      </c>
      <c r="E367" s="6">
        <f t="shared" si="3"/>
        <v>913.53315</v>
      </c>
    </row>
    <row r="368" ht="15.75" customHeight="1">
      <c r="A368" s="4">
        <v>40.849796</v>
      </c>
      <c r="B368" s="4">
        <v>-0.91329002</v>
      </c>
      <c r="C368" s="5">
        <f t="shared" si="1"/>
        <v>9.150204</v>
      </c>
      <c r="D368" s="5">
        <f t="shared" si="2"/>
        <v>0.009150204</v>
      </c>
      <c r="E368" s="6">
        <f t="shared" si="3"/>
        <v>913.29002</v>
      </c>
    </row>
    <row r="369" ht="15.75" customHeight="1">
      <c r="A369" s="4">
        <v>40.824196</v>
      </c>
      <c r="B369" s="4">
        <v>-0.9108448</v>
      </c>
      <c r="C369" s="5">
        <f t="shared" si="1"/>
        <v>9.175804</v>
      </c>
      <c r="D369" s="5">
        <f t="shared" si="2"/>
        <v>0.009175804</v>
      </c>
      <c r="E369" s="6">
        <f t="shared" si="3"/>
        <v>910.8448</v>
      </c>
    </row>
    <row r="370" ht="15.75" customHeight="1">
      <c r="A370" s="4">
        <v>40.800014</v>
      </c>
      <c r="B370" s="4">
        <v>-0.91298312</v>
      </c>
      <c r="C370" s="5">
        <f t="shared" si="1"/>
        <v>9.199986</v>
      </c>
      <c r="D370" s="5">
        <f t="shared" si="2"/>
        <v>0.009199986</v>
      </c>
      <c r="E370" s="6">
        <f t="shared" si="3"/>
        <v>912.98312</v>
      </c>
    </row>
    <row r="371" ht="15.75" customHeight="1">
      <c r="A371" s="4">
        <v>40.774551</v>
      </c>
      <c r="B371" s="4">
        <v>-0.91543466</v>
      </c>
      <c r="C371" s="5">
        <f t="shared" si="1"/>
        <v>9.225449</v>
      </c>
      <c r="D371" s="5">
        <f t="shared" si="2"/>
        <v>0.009225449</v>
      </c>
      <c r="E371" s="6">
        <f t="shared" si="3"/>
        <v>915.43466</v>
      </c>
    </row>
    <row r="372" ht="15.75" customHeight="1">
      <c r="A372" s="4">
        <v>40.749126</v>
      </c>
      <c r="B372" s="4">
        <v>-0.91478842</v>
      </c>
      <c r="C372" s="5">
        <f t="shared" si="1"/>
        <v>9.250874</v>
      </c>
      <c r="D372" s="5">
        <f t="shared" si="2"/>
        <v>0.009250874</v>
      </c>
      <c r="E372" s="6">
        <f t="shared" si="3"/>
        <v>914.78842</v>
      </c>
    </row>
    <row r="373" ht="15.75" customHeight="1">
      <c r="A373" s="4">
        <v>40.724945</v>
      </c>
      <c r="B373" s="4">
        <v>-0.91385525</v>
      </c>
      <c r="C373" s="5">
        <f t="shared" si="1"/>
        <v>9.275055</v>
      </c>
      <c r="D373" s="5">
        <f t="shared" si="2"/>
        <v>0.009275055</v>
      </c>
      <c r="E373" s="6">
        <f t="shared" si="3"/>
        <v>913.85525</v>
      </c>
    </row>
    <row r="374" ht="15.75" customHeight="1">
      <c r="A374" s="4">
        <v>40.699558</v>
      </c>
      <c r="B374" s="4">
        <v>-0.91654515</v>
      </c>
      <c r="C374" s="5">
        <f t="shared" si="1"/>
        <v>9.300442</v>
      </c>
      <c r="D374" s="5">
        <f t="shared" si="2"/>
        <v>0.009300442</v>
      </c>
      <c r="E374" s="6">
        <f t="shared" si="3"/>
        <v>916.54515</v>
      </c>
    </row>
    <row r="375" ht="15.75" customHeight="1">
      <c r="A375" s="4">
        <v>40.67532</v>
      </c>
      <c r="B375" s="4">
        <v>-0.92482167</v>
      </c>
      <c r="C375" s="5">
        <f t="shared" si="1"/>
        <v>9.32468</v>
      </c>
      <c r="D375" s="5">
        <f t="shared" si="2"/>
        <v>0.00932468</v>
      </c>
      <c r="E375" s="6">
        <f t="shared" si="3"/>
        <v>924.82167</v>
      </c>
    </row>
    <row r="376" ht="15.75" customHeight="1">
      <c r="A376" s="4">
        <v>40.649994</v>
      </c>
      <c r="B376" s="4">
        <v>-0.91722488</v>
      </c>
      <c r="C376" s="5">
        <f t="shared" si="1"/>
        <v>9.350006</v>
      </c>
      <c r="D376" s="5">
        <f t="shared" si="2"/>
        <v>0.009350006</v>
      </c>
      <c r="E376" s="6">
        <f t="shared" si="3"/>
        <v>917.22488</v>
      </c>
    </row>
    <row r="377" ht="15.75" customHeight="1">
      <c r="A377" s="4">
        <v>40.625721</v>
      </c>
      <c r="B377" s="4">
        <v>-0.92492348</v>
      </c>
      <c r="C377" s="5">
        <f t="shared" si="1"/>
        <v>9.374279</v>
      </c>
      <c r="D377" s="5">
        <f t="shared" si="2"/>
        <v>0.009374279</v>
      </c>
      <c r="E377" s="6">
        <f t="shared" si="3"/>
        <v>924.92348</v>
      </c>
    </row>
    <row r="378" ht="15.75" customHeight="1">
      <c r="A378" s="4">
        <v>40.600403</v>
      </c>
      <c r="B378" s="4">
        <v>-0.92148995</v>
      </c>
      <c r="C378" s="5">
        <f t="shared" si="1"/>
        <v>9.399597</v>
      </c>
      <c r="D378" s="5">
        <f t="shared" si="2"/>
        <v>0.009399597</v>
      </c>
      <c r="E378" s="6">
        <f t="shared" si="3"/>
        <v>921.48995</v>
      </c>
    </row>
    <row r="379" ht="15.75" customHeight="1">
      <c r="A379" s="4">
        <v>40.576439</v>
      </c>
      <c r="B379" s="4">
        <v>-0.92506444</v>
      </c>
      <c r="C379" s="5">
        <f t="shared" si="1"/>
        <v>9.423561</v>
      </c>
      <c r="D379" s="5">
        <f t="shared" si="2"/>
        <v>0.009423561</v>
      </c>
      <c r="E379" s="6">
        <f t="shared" si="3"/>
        <v>925.06444</v>
      </c>
    </row>
    <row r="380" ht="15.75" customHeight="1">
      <c r="A380" s="4">
        <v>40.550766</v>
      </c>
      <c r="B380" s="4">
        <v>-0.92155612</v>
      </c>
      <c r="C380" s="5">
        <f t="shared" si="1"/>
        <v>9.449234</v>
      </c>
      <c r="D380" s="5">
        <f t="shared" si="2"/>
        <v>0.009449234</v>
      </c>
      <c r="E380" s="6">
        <f t="shared" si="3"/>
        <v>921.55612</v>
      </c>
    </row>
    <row r="381" ht="15.75" customHeight="1">
      <c r="A381" s="4">
        <v>40.524933</v>
      </c>
      <c r="B381" s="4">
        <v>-0.9267177</v>
      </c>
      <c r="C381" s="5">
        <f t="shared" si="1"/>
        <v>9.475067</v>
      </c>
      <c r="D381" s="5">
        <f t="shared" si="2"/>
        <v>0.009475067</v>
      </c>
      <c r="E381" s="6">
        <f t="shared" si="3"/>
        <v>926.7177</v>
      </c>
    </row>
    <row r="382" ht="15.75" customHeight="1">
      <c r="A382" s="4">
        <v>40.499397</v>
      </c>
      <c r="B382" s="4">
        <v>-0.92663938</v>
      </c>
      <c r="C382" s="5">
        <f t="shared" si="1"/>
        <v>9.500603</v>
      </c>
      <c r="D382" s="5">
        <f t="shared" si="2"/>
        <v>0.009500603</v>
      </c>
      <c r="E382" s="6">
        <f t="shared" si="3"/>
        <v>926.63938</v>
      </c>
    </row>
    <row r="383" ht="15.75" customHeight="1">
      <c r="A383" s="4">
        <v>40.475227</v>
      </c>
      <c r="B383" s="4">
        <v>-0.92842162</v>
      </c>
      <c r="C383" s="5">
        <f t="shared" si="1"/>
        <v>9.524773</v>
      </c>
      <c r="D383" s="5">
        <f t="shared" si="2"/>
        <v>0.009524773</v>
      </c>
      <c r="E383" s="6">
        <f t="shared" si="3"/>
        <v>928.42162</v>
      </c>
    </row>
    <row r="384" ht="15.75" customHeight="1">
      <c r="A384" s="4">
        <v>40.450214</v>
      </c>
      <c r="B384" s="4">
        <v>-0.9268505</v>
      </c>
      <c r="C384" s="5">
        <f t="shared" si="1"/>
        <v>9.549786</v>
      </c>
      <c r="D384" s="5">
        <f t="shared" si="2"/>
        <v>0.009549786</v>
      </c>
      <c r="E384" s="6">
        <f t="shared" si="3"/>
        <v>926.8505</v>
      </c>
    </row>
    <row r="385" ht="15.75" customHeight="1">
      <c r="A385" s="4">
        <v>40.424091</v>
      </c>
      <c r="B385" s="4">
        <v>-0.93004757</v>
      </c>
      <c r="C385" s="5">
        <f t="shared" si="1"/>
        <v>9.575909</v>
      </c>
      <c r="D385" s="5">
        <f t="shared" si="2"/>
        <v>0.009575909</v>
      </c>
      <c r="E385" s="6">
        <f t="shared" si="3"/>
        <v>930.04757</v>
      </c>
    </row>
    <row r="386" ht="15.75" customHeight="1">
      <c r="A386" s="4">
        <v>40.400993</v>
      </c>
      <c r="B386" s="4">
        <v>-0.92932713</v>
      </c>
      <c r="C386" s="5">
        <f t="shared" si="1"/>
        <v>9.599007</v>
      </c>
      <c r="D386" s="5">
        <f t="shared" si="2"/>
        <v>0.009599007</v>
      </c>
      <c r="E386" s="6">
        <f t="shared" si="3"/>
        <v>929.32713</v>
      </c>
    </row>
    <row r="387" ht="15.75" customHeight="1">
      <c r="A387" s="4">
        <v>40.374271</v>
      </c>
      <c r="B387" s="4">
        <v>-0.9325096</v>
      </c>
      <c r="C387" s="5">
        <f t="shared" si="1"/>
        <v>9.625729</v>
      </c>
      <c r="D387" s="5">
        <f t="shared" si="2"/>
        <v>0.009625729</v>
      </c>
      <c r="E387" s="6">
        <f t="shared" si="3"/>
        <v>932.5096</v>
      </c>
    </row>
    <row r="388" ht="15.75" customHeight="1">
      <c r="A388" s="4">
        <v>40.349243</v>
      </c>
      <c r="B388" s="4">
        <v>-0.9347989</v>
      </c>
      <c r="C388" s="5">
        <f t="shared" si="1"/>
        <v>9.650757</v>
      </c>
      <c r="D388" s="5">
        <f t="shared" si="2"/>
        <v>0.009650757</v>
      </c>
      <c r="E388" s="6">
        <f t="shared" si="3"/>
        <v>934.7989</v>
      </c>
    </row>
    <row r="389" ht="15.75" customHeight="1">
      <c r="A389" s="4">
        <v>40.32489</v>
      </c>
      <c r="B389" s="4">
        <v>-0.93514788</v>
      </c>
      <c r="C389" s="5">
        <f t="shared" si="1"/>
        <v>9.67511</v>
      </c>
      <c r="D389" s="5">
        <f t="shared" si="2"/>
        <v>0.00967511</v>
      </c>
      <c r="E389" s="6">
        <f t="shared" si="3"/>
        <v>935.14788</v>
      </c>
    </row>
    <row r="390" ht="15.75" customHeight="1">
      <c r="A390" s="4">
        <v>40.301113</v>
      </c>
      <c r="B390" s="4">
        <v>-0.93236989</v>
      </c>
      <c r="C390" s="5">
        <f t="shared" si="1"/>
        <v>9.698887</v>
      </c>
      <c r="D390" s="5">
        <f t="shared" si="2"/>
        <v>0.009698887</v>
      </c>
      <c r="E390" s="6">
        <f t="shared" si="3"/>
        <v>932.36989</v>
      </c>
    </row>
    <row r="391" ht="15.75" customHeight="1">
      <c r="A391" s="4">
        <v>40.273949</v>
      </c>
      <c r="B391" s="4">
        <v>-0.93127334</v>
      </c>
      <c r="C391" s="5">
        <f t="shared" si="1"/>
        <v>9.726051</v>
      </c>
      <c r="D391" s="5">
        <f t="shared" si="2"/>
        <v>0.009726051</v>
      </c>
      <c r="E391" s="6">
        <f t="shared" si="3"/>
        <v>931.27334</v>
      </c>
    </row>
    <row r="392" ht="15.75" customHeight="1">
      <c r="A392" s="4">
        <v>40.250851</v>
      </c>
      <c r="B392" s="4">
        <v>-0.93728518</v>
      </c>
      <c r="C392" s="5">
        <f t="shared" si="1"/>
        <v>9.749149</v>
      </c>
      <c r="D392" s="5">
        <f t="shared" si="2"/>
        <v>0.009749149</v>
      </c>
      <c r="E392" s="6">
        <f t="shared" si="3"/>
        <v>937.28518</v>
      </c>
    </row>
    <row r="393" ht="15.75" customHeight="1">
      <c r="A393" s="4">
        <v>40.225216</v>
      </c>
      <c r="B393" s="4">
        <v>-0.93441653</v>
      </c>
      <c r="C393" s="5">
        <f t="shared" si="1"/>
        <v>9.774784</v>
      </c>
      <c r="D393" s="5">
        <f t="shared" si="2"/>
        <v>0.009774784</v>
      </c>
      <c r="E393" s="6">
        <f t="shared" si="3"/>
        <v>934.41653</v>
      </c>
    </row>
    <row r="394" ht="15.75" customHeight="1">
      <c r="A394" s="4">
        <v>40.198845</v>
      </c>
      <c r="B394" s="4">
        <v>-0.93913859</v>
      </c>
      <c r="C394" s="5">
        <f t="shared" si="1"/>
        <v>9.801155</v>
      </c>
      <c r="D394" s="5">
        <f t="shared" si="2"/>
        <v>0.009801155</v>
      </c>
      <c r="E394" s="6">
        <f t="shared" si="3"/>
        <v>939.13859</v>
      </c>
    </row>
    <row r="395" ht="15.75" customHeight="1">
      <c r="A395" s="4">
        <v>40.174999</v>
      </c>
      <c r="B395" s="4">
        <v>-0.93797958</v>
      </c>
      <c r="C395" s="5">
        <f t="shared" si="1"/>
        <v>9.825001</v>
      </c>
      <c r="D395" s="5">
        <f t="shared" si="2"/>
        <v>0.009825001</v>
      </c>
      <c r="E395" s="6">
        <f t="shared" si="3"/>
        <v>937.97958</v>
      </c>
    </row>
    <row r="396" ht="15.75" customHeight="1">
      <c r="A396" s="4">
        <v>40.150337</v>
      </c>
      <c r="B396" s="4">
        <v>-0.93936175</v>
      </c>
      <c r="C396" s="5">
        <f t="shared" si="1"/>
        <v>9.849663</v>
      </c>
      <c r="D396" s="5">
        <f t="shared" si="2"/>
        <v>0.009849663</v>
      </c>
      <c r="E396" s="6">
        <f t="shared" si="3"/>
        <v>939.36175</v>
      </c>
    </row>
    <row r="397" ht="15.75" customHeight="1">
      <c r="A397" s="4">
        <v>40.124958</v>
      </c>
      <c r="B397" s="4">
        <v>-0.93594092</v>
      </c>
      <c r="C397" s="5">
        <f t="shared" si="1"/>
        <v>9.875042</v>
      </c>
      <c r="D397" s="5">
        <f t="shared" si="2"/>
        <v>0.009875042</v>
      </c>
      <c r="E397" s="6">
        <f t="shared" si="3"/>
        <v>935.94092</v>
      </c>
    </row>
    <row r="398" ht="15.75" customHeight="1">
      <c r="A398" s="4">
        <v>40.100655</v>
      </c>
      <c r="B398" s="4">
        <v>-0.94349402</v>
      </c>
      <c r="C398" s="5">
        <f t="shared" si="1"/>
        <v>9.899345</v>
      </c>
      <c r="D398" s="5">
        <f t="shared" si="2"/>
        <v>0.009899345</v>
      </c>
      <c r="E398" s="6">
        <f t="shared" si="3"/>
        <v>943.49402</v>
      </c>
    </row>
    <row r="399" ht="15.75" customHeight="1">
      <c r="A399" s="4">
        <v>40.075718</v>
      </c>
      <c r="B399" s="4">
        <v>-0.94400865</v>
      </c>
      <c r="C399" s="5">
        <f t="shared" si="1"/>
        <v>9.924282</v>
      </c>
      <c r="D399" s="5">
        <f t="shared" si="2"/>
        <v>0.009924282</v>
      </c>
      <c r="E399" s="6">
        <f t="shared" si="3"/>
        <v>944.00865</v>
      </c>
    </row>
    <row r="400" ht="15.75" customHeight="1">
      <c r="A400" s="4">
        <v>40.050228</v>
      </c>
      <c r="B400" s="4">
        <v>-0.94447869</v>
      </c>
      <c r="C400" s="5">
        <f t="shared" si="1"/>
        <v>9.949772</v>
      </c>
      <c r="D400" s="5">
        <f t="shared" si="2"/>
        <v>0.009949772</v>
      </c>
      <c r="E400" s="6">
        <f t="shared" si="3"/>
        <v>944.47869</v>
      </c>
    </row>
    <row r="401" ht="15.75" customHeight="1">
      <c r="A401" s="4">
        <v>40.025581</v>
      </c>
      <c r="B401" s="4">
        <v>-0.94301003</v>
      </c>
      <c r="C401" s="5">
        <f t="shared" si="1"/>
        <v>9.974419</v>
      </c>
      <c r="D401" s="5">
        <f t="shared" si="2"/>
        <v>0.009974419</v>
      </c>
      <c r="E401" s="6">
        <f t="shared" si="3"/>
        <v>943.01003</v>
      </c>
    </row>
    <row r="402" ht="15.75" customHeight="1">
      <c r="A402" s="4">
        <v>39.998886</v>
      </c>
      <c r="B402" s="4">
        <v>-0.94698662</v>
      </c>
      <c r="C402" s="5">
        <f t="shared" si="1"/>
        <v>10.001114</v>
      </c>
      <c r="D402" s="5">
        <f t="shared" si="2"/>
        <v>0.010001114</v>
      </c>
      <c r="E402" s="6">
        <f t="shared" si="3"/>
        <v>946.98662</v>
      </c>
    </row>
    <row r="403" ht="15.75" customHeight="1">
      <c r="A403" s="4">
        <v>39.974091</v>
      </c>
      <c r="B403" s="4">
        <v>-0.94635528</v>
      </c>
      <c r="C403" s="5">
        <f t="shared" si="1"/>
        <v>10.025909</v>
      </c>
      <c r="D403" s="5">
        <f t="shared" si="2"/>
        <v>0.010025909</v>
      </c>
      <c r="E403" s="6">
        <f t="shared" si="3"/>
        <v>946.35528</v>
      </c>
    </row>
    <row r="404" ht="15.75" customHeight="1">
      <c r="A404" s="4">
        <v>39.949371</v>
      </c>
      <c r="B404" s="4">
        <v>-0.94531822</v>
      </c>
      <c r="C404" s="5">
        <f t="shared" si="1"/>
        <v>10.050629</v>
      </c>
      <c r="D404" s="5">
        <f t="shared" si="2"/>
        <v>0.010050629</v>
      </c>
      <c r="E404" s="6">
        <f t="shared" si="3"/>
        <v>945.31822</v>
      </c>
    </row>
    <row r="405" ht="15.75" customHeight="1">
      <c r="A405" s="4">
        <v>39.925774</v>
      </c>
      <c r="B405" s="4">
        <v>-0.94911325</v>
      </c>
      <c r="C405" s="5">
        <f t="shared" si="1"/>
        <v>10.074226</v>
      </c>
      <c r="D405" s="5">
        <f t="shared" si="2"/>
        <v>0.010074226</v>
      </c>
      <c r="E405" s="6">
        <f t="shared" si="3"/>
        <v>949.11325</v>
      </c>
    </row>
    <row r="406" ht="15.75" customHeight="1">
      <c r="A406" s="4">
        <v>39.900745</v>
      </c>
      <c r="B406" s="4">
        <v>-0.94882023</v>
      </c>
      <c r="C406" s="5">
        <f t="shared" si="1"/>
        <v>10.099255</v>
      </c>
      <c r="D406" s="5">
        <f t="shared" si="2"/>
        <v>0.010099255</v>
      </c>
      <c r="E406" s="6">
        <f t="shared" si="3"/>
        <v>948.82023</v>
      </c>
    </row>
    <row r="407" ht="15.75" customHeight="1">
      <c r="A407" s="4">
        <v>39.875507</v>
      </c>
      <c r="B407" s="4">
        <v>-0.9478842</v>
      </c>
      <c r="C407" s="5">
        <f t="shared" si="1"/>
        <v>10.124493</v>
      </c>
      <c r="D407" s="5">
        <f t="shared" si="2"/>
        <v>0.010124493</v>
      </c>
      <c r="E407" s="6">
        <f t="shared" si="3"/>
        <v>947.8842</v>
      </c>
    </row>
    <row r="408" ht="15.75" customHeight="1">
      <c r="A408" s="4">
        <v>39.849064</v>
      </c>
      <c r="B408" s="4">
        <v>-0.94883007</v>
      </c>
      <c r="C408" s="5">
        <f t="shared" si="1"/>
        <v>10.150936</v>
      </c>
      <c r="D408" s="5">
        <f t="shared" si="2"/>
        <v>0.010150936</v>
      </c>
      <c r="E408" s="6">
        <f t="shared" si="3"/>
        <v>948.83007</v>
      </c>
    </row>
    <row r="409" ht="15.75" customHeight="1">
      <c r="A409" s="4">
        <v>39.823994</v>
      </c>
      <c r="B409" s="4">
        <v>-0.95207095</v>
      </c>
      <c r="C409" s="5">
        <f t="shared" si="1"/>
        <v>10.176006</v>
      </c>
      <c r="D409" s="5">
        <f t="shared" si="2"/>
        <v>0.010176006</v>
      </c>
      <c r="E409" s="6">
        <f t="shared" si="3"/>
        <v>952.07095</v>
      </c>
    </row>
    <row r="410" ht="15.75" customHeight="1">
      <c r="A410" s="4">
        <v>39.800285</v>
      </c>
      <c r="B410" s="4">
        <v>-0.95127797</v>
      </c>
      <c r="C410" s="5">
        <f t="shared" si="1"/>
        <v>10.199715</v>
      </c>
      <c r="D410" s="5">
        <f t="shared" si="2"/>
        <v>0.010199715</v>
      </c>
      <c r="E410" s="6">
        <f t="shared" si="3"/>
        <v>951.27797</v>
      </c>
    </row>
    <row r="411" ht="15.75" customHeight="1">
      <c r="A411" s="4">
        <v>39.776585</v>
      </c>
      <c r="B411" s="4">
        <v>-0.95340949</v>
      </c>
      <c r="C411" s="5">
        <f t="shared" si="1"/>
        <v>10.223415</v>
      </c>
      <c r="D411" s="5">
        <f t="shared" si="2"/>
        <v>0.010223415</v>
      </c>
      <c r="E411" s="6">
        <f t="shared" si="3"/>
        <v>953.40949</v>
      </c>
    </row>
    <row r="412" ht="15.75" customHeight="1">
      <c r="A412" s="4">
        <v>39.750893</v>
      </c>
      <c r="B412" s="4">
        <v>-0.95296788</v>
      </c>
      <c r="C412" s="5">
        <f t="shared" si="1"/>
        <v>10.249107</v>
      </c>
      <c r="D412" s="5">
        <f t="shared" si="2"/>
        <v>0.010249107</v>
      </c>
      <c r="E412" s="6">
        <f t="shared" si="3"/>
        <v>952.96788</v>
      </c>
    </row>
    <row r="413" ht="15.75" customHeight="1">
      <c r="A413" s="4">
        <v>39.726028</v>
      </c>
      <c r="B413" s="4">
        <v>-0.95782906</v>
      </c>
      <c r="C413" s="5">
        <f t="shared" si="1"/>
        <v>10.273972</v>
      </c>
      <c r="D413" s="5">
        <f t="shared" si="2"/>
        <v>0.010273972</v>
      </c>
      <c r="E413" s="6">
        <f t="shared" si="3"/>
        <v>957.82906</v>
      </c>
    </row>
    <row r="414" ht="15.75" customHeight="1">
      <c r="A414" s="4">
        <v>39.699673</v>
      </c>
      <c r="B414" s="4">
        <v>-0.95147675</v>
      </c>
      <c r="C414" s="5">
        <f t="shared" si="1"/>
        <v>10.300327</v>
      </c>
      <c r="D414" s="5">
        <f t="shared" si="2"/>
        <v>0.010300327</v>
      </c>
      <c r="E414" s="6">
        <f t="shared" si="3"/>
        <v>951.47675</v>
      </c>
    </row>
    <row r="415" ht="15.75" customHeight="1">
      <c r="A415" s="4">
        <v>39.676109</v>
      </c>
      <c r="B415" s="4">
        <v>-0.95885384</v>
      </c>
      <c r="C415" s="5">
        <f t="shared" si="1"/>
        <v>10.323891</v>
      </c>
      <c r="D415" s="5">
        <f t="shared" si="2"/>
        <v>0.010323891</v>
      </c>
      <c r="E415" s="6">
        <f t="shared" si="3"/>
        <v>958.85384</v>
      </c>
    </row>
    <row r="416" ht="15.75" customHeight="1">
      <c r="A416" s="4">
        <v>39.65057</v>
      </c>
      <c r="B416" s="4">
        <v>-0.95908624</v>
      </c>
      <c r="C416" s="5">
        <f t="shared" si="1"/>
        <v>10.34943</v>
      </c>
      <c r="D416" s="5">
        <f t="shared" si="2"/>
        <v>0.01034943</v>
      </c>
      <c r="E416" s="6">
        <f t="shared" si="3"/>
        <v>959.08624</v>
      </c>
    </row>
    <row r="417" ht="15.75" customHeight="1">
      <c r="A417" s="4">
        <v>39.625645</v>
      </c>
      <c r="B417" s="4">
        <v>-0.96149969</v>
      </c>
      <c r="C417" s="5">
        <f t="shared" si="1"/>
        <v>10.374355</v>
      </c>
      <c r="D417" s="5">
        <f t="shared" si="2"/>
        <v>0.010374355</v>
      </c>
      <c r="E417" s="6">
        <f t="shared" si="3"/>
        <v>961.49969</v>
      </c>
    </row>
    <row r="418" ht="15.75" customHeight="1">
      <c r="A418" s="4">
        <v>39.600468</v>
      </c>
      <c r="B418" s="4">
        <v>-0.95761049</v>
      </c>
      <c r="C418" s="5">
        <f t="shared" si="1"/>
        <v>10.399532</v>
      </c>
      <c r="D418" s="5">
        <f t="shared" si="2"/>
        <v>0.010399532</v>
      </c>
      <c r="E418" s="6">
        <f t="shared" si="3"/>
        <v>957.61049</v>
      </c>
    </row>
    <row r="419" ht="15.75" customHeight="1">
      <c r="A419" s="4">
        <v>39.574879</v>
      </c>
      <c r="B419" s="4">
        <v>-0.9613921</v>
      </c>
      <c r="C419" s="5">
        <f t="shared" si="1"/>
        <v>10.425121</v>
      </c>
      <c r="D419" s="5">
        <f t="shared" si="2"/>
        <v>0.010425121</v>
      </c>
      <c r="E419" s="6">
        <f t="shared" si="3"/>
        <v>961.3921</v>
      </c>
    </row>
    <row r="420" ht="15.75" customHeight="1">
      <c r="A420" s="4">
        <v>39.549934</v>
      </c>
      <c r="B420" s="4">
        <v>-0.96185875</v>
      </c>
      <c r="C420" s="5">
        <f t="shared" si="1"/>
        <v>10.450066</v>
      </c>
      <c r="D420" s="5">
        <f t="shared" si="2"/>
        <v>0.010450066</v>
      </c>
      <c r="E420" s="6">
        <f t="shared" si="3"/>
        <v>961.85875</v>
      </c>
    </row>
    <row r="421" ht="15.75" customHeight="1">
      <c r="A421" s="4">
        <v>39.524925</v>
      </c>
      <c r="B421" s="4">
        <v>-0.96410292</v>
      </c>
      <c r="C421" s="5">
        <f t="shared" si="1"/>
        <v>10.475075</v>
      </c>
      <c r="D421" s="5">
        <f t="shared" si="2"/>
        <v>0.010475075</v>
      </c>
      <c r="E421" s="6">
        <f t="shared" si="3"/>
        <v>964.10292</v>
      </c>
    </row>
    <row r="422" ht="15.75" customHeight="1">
      <c r="A422" s="4">
        <v>39.500061</v>
      </c>
      <c r="B422" s="4">
        <v>-0.961963</v>
      </c>
      <c r="C422" s="5">
        <f t="shared" si="1"/>
        <v>10.499939</v>
      </c>
      <c r="D422" s="5">
        <f t="shared" si="2"/>
        <v>0.010499939</v>
      </c>
      <c r="E422" s="6">
        <f t="shared" si="3"/>
        <v>961.963</v>
      </c>
    </row>
    <row r="423" ht="15.75" customHeight="1">
      <c r="A423" s="4">
        <v>39.476467</v>
      </c>
      <c r="B423" s="4">
        <v>-0.96627647</v>
      </c>
      <c r="C423" s="5">
        <f t="shared" si="1"/>
        <v>10.523533</v>
      </c>
      <c r="D423" s="5">
        <f t="shared" si="2"/>
        <v>0.010523533</v>
      </c>
      <c r="E423" s="6">
        <f t="shared" si="3"/>
        <v>966.27647</v>
      </c>
    </row>
    <row r="424" ht="15.75" customHeight="1">
      <c r="A424" s="4">
        <v>39.450603</v>
      </c>
      <c r="B424" s="4">
        <v>-0.96523452</v>
      </c>
      <c r="C424" s="5">
        <f t="shared" si="1"/>
        <v>10.549397</v>
      </c>
      <c r="D424" s="5">
        <f t="shared" si="2"/>
        <v>0.010549397</v>
      </c>
      <c r="E424" s="6">
        <f t="shared" si="3"/>
        <v>965.23452</v>
      </c>
    </row>
    <row r="425" ht="15.75" customHeight="1">
      <c r="A425" s="4">
        <v>39.424782</v>
      </c>
      <c r="B425" s="4">
        <v>-0.96664834</v>
      </c>
      <c r="C425" s="5">
        <f t="shared" si="1"/>
        <v>10.575218</v>
      </c>
      <c r="D425" s="5">
        <f t="shared" si="2"/>
        <v>0.010575218</v>
      </c>
      <c r="E425" s="6">
        <f t="shared" si="3"/>
        <v>966.64834</v>
      </c>
    </row>
    <row r="426" ht="15.75" customHeight="1">
      <c r="A426" s="4">
        <v>39.401596</v>
      </c>
      <c r="B426" s="4">
        <v>-0.96876884</v>
      </c>
      <c r="C426" s="5">
        <f t="shared" si="1"/>
        <v>10.598404</v>
      </c>
      <c r="D426" s="5">
        <f t="shared" si="2"/>
        <v>0.010598404</v>
      </c>
      <c r="E426" s="6">
        <f t="shared" si="3"/>
        <v>968.76884</v>
      </c>
    </row>
    <row r="427" ht="15.75" customHeight="1">
      <c r="A427" s="4">
        <v>39.376625</v>
      </c>
      <c r="B427" s="4">
        <v>-0.96794266</v>
      </c>
      <c r="C427" s="5">
        <f t="shared" si="1"/>
        <v>10.623375</v>
      </c>
      <c r="D427" s="5">
        <f t="shared" si="2"/>
        <v>0.010623375</v>
      </c>
      <c r="E427" s="6">
        <f t="shared" si="3"/>
        <v>967.94266</v>
      </c>
    </row>
    <row r="428" ht="15.75" customHeight="1">
      <c r="A428" s="4">
        <v>39.350708</v>
      </c>
      <c r="B428" s="4">
        <v>-0.96918786</v>
      </c>
      <c r="C428" s="5">
        <f t="shared" si="1"/>
        <v>10.649292</v>
      </c>
      <c r="D428" s="5">
        <f t="shared" si="2"/>
        <v>0.010649292</v>
      </c>
      <c r="E428" s="6">
        <f t="shared" si="3"/>
        <v>969.18786</v>
      </c>
    </row>
    <row r="429" ht="15.75" customHeight="1">
      <c r="A429" s="4">
        <v>39.32645</v>
      </c>
      <c r="B429" s="4">
        <v>-0.96809757</v>
      </c>
      <c r="C429" s="5">
        <f t="shared" si="1"/>
        <v>10.67355</v>
      </c>
      <c r="D429" s="5">
        <f t="shared" si="2"/>
        <v>0.01067355</v>
      </c>
      <c r="E429" s="6">
        <f t="shared" si="3"/>
        <v>968.09757</v>
      </c>
    </row>
    <row r="430" ht="15.75" customHeight="1">
      <c r="A430" s="4">
        <v>39.299873</v>
      </c>
      <c r="B430" s="4">
        <v>-0.97479415</v>
      </c>
      <c r="C430" s="5">
        <f t="shared" si="1"/>
        <v>10.700127</v>
      </c>
      <c r="D430" s="5">
        <f t="shared" si="2"/>
        <v>0.010700127</v>
      </c>
      <c r="E430" s="6">
        <f t="shared" si="3"/>
        <v>974.79415</v>
      </c>
    </row>
    <row r="431" ht="15.75" customHeight="1">
      <c r="A431" s="4">
        <v>39.27607</v>
      </c>
      <c r="B431" s="4">
        <v>-0.96676069</v>
      </c>
      <c r="C431" s="5">
        <f t="shared" si="1"/>
        <v>10.72393</v>
      </c>
      <c r="D431" s="5">
        <f t="shared" si="2"/>
        <v>0.01072393</v>
      </c>
      <c r="E431" s="6">
        <f t="shared" si="3"/>
        <v>966.76069</v>
      </c>
    </row>
    <row r="432" ht="15.75" customHeight="1">
      <c r="A432" s="4">
        <v>39.249512</v>
      </c>
      <c r="B432" s="4">
        <v>-0.9751423</v>
      </c>
      <c r="C432" s="5">
        <f t="shared" si="1"/>
        <v>10.750488</v>
      </c>
      <c r="D432" s="5">
        <f t="shared" si="2"/>
        <v>0.010750488</v>
      </c>
      <c r="E432" s="6">
        <f t="shared" si="3"/>
        <v>975.1423</v>
      </c>
    </row>
    <row r="433" ht="15.75" customHeight="1">
      <c r="A433" s="4">
        <v>39.225395</v>
      </c>
      <c r="B433" s="4">
        <v>-0.97553432</v>
      </c>
      <c r="C433" s="5">
        <f t="shared" si="1"/>
        <v>10.774605</v>
      </c>
      <c r="D433" s="5">
        <f t="shared" si="2"/>
        <v>0.010774605</v>
      </c>
      <c r="E433" s="6">
        <f t="shared" si="3"/>
        <v>975.53432</v>
      </c>
    </row>
    <row r="434" ht="15.75" customHeight="1">
      <c r="A434" s="4">
        <v>39.201904</v>
      </c>
      <c r="B434" s="4">
        <v>-0.97777647</v>
      </c>
      <c r="C434" s="5">
        <f t="shared" si="1"/>
        <v>10.798096</v>
      </c>
      <c r="D434" s="5">
        <f t="shared" si="2"/>
        <v>0.010798096</v>
      </c>
      <c r="E434" s="6">
        <f t="shared" si="3"/>
        <v>977.77647</v>
      </c>
    </row>
    <row r="435" ht="15.75" customHeight="1">
      <c r="A435" s="4">
        <v>39.175335</v>
      </c>
      <c r="B435" s="4">
        <v>-0.97331953</v>
      </c>
      <c r="C435" s="5">
        <f t="shared" si="1"/>
        <v>10.824665</v>
      </c>
      <c r="D435" s="5">
        <f t="shared" si="2"/>
        <v>0.010824665</v>
      </c>
      <c r="E435" s="6">
        <f t="shared" si="3"/>
        <v>973.31953</v>
      </c>
    </row>
    <row r="436" ht="15.75" customHeight="1">
      <c r="A436" s="4">
        <v>39.150166</v>
      </c>
      <c r="B436" s="4">
        <v>-0.98010081</v>
      </c>
      <c r="C436" s="5">
        <f t="shared" si="1"/>
        <v>10.849834</v>
      </c>
      <c r="D436" s="5">
        <f t="shared" si="2"/>
        <v>0.010849834</v>
      </c>
      <c r="E436" s="6">
        <f t="shared" si="3"/>
        <v>980.10081</v>
      </c>
    </row>
    <row r="437" ht="15.75" customHeight="1">
      <c r="A437" s="4">
        <v>39.126801</v>
      </c>
      <c r="B437" s="4">
        <v>-0.97833979</v>
      </c>
      <c r="C437" s="5">
        <f t="shared" si="1"/>
        <v>10.873199</v>
      </c>
      <c r="D437" s="5">
        <f t="shared" si="2"/>
        <v>0.010873199</v>
      </c>
      <c r="E437" s="6">
        <f t="shared" si="3"/>
        <v>978.33979</v>
      </c>
    </row>
    <row r="438" ht="15.75" customHeight="1">
      <c r="A438" s="4">
        <v>39.10091</v>
      </c>
      <c r="B438" s="4">
        <v>-0.9809801</v>
      </c>
      <c r="C438" s="5">
        <f t="shared" si="1"/>
        <v>10.89909</v>
      </c>
      <c r="D438" s="5">
        <f t="shared" si="2"/>
        <v>0.01089909</v>
      </c>
      <c r="E438" s="6">
        <f t="shared" si="3"/>
        <v>980.9801</v>
      </c>
    </row>
    <row r="439" ht="15.75" customHeight="1">
      <c r="A439" s="4">
        <v>39.075588</v>
      </c>
      <c r="B439" s="4">
        <v>-0.98069507</v>
      </c>
      <c r="C439" s="5">
        <f t="shared" si="1"/>
        <v>10.924412</v>
      </c>
      <c r="D439" s="5">
        <f t="shared" si="2"/>
        <v>0.010924412</v>
      </c>
      <c r="E439" s="6">
        <f t="shared" si="3"/>
        <v>980.69507</v>
      </c>
    </row>
    <row r="440" ht="15.75" customHeight="1">
      <c r="A440" s="4">
        <v>39.051357</v>
      </c>
      <c r="B440" s="4">
        <v>-0.98485732</v>
      </c>
      <c r="C440" s="5">
        <f t="shared" si="1"/>
        <v>10.948643</v>
      </c>
      <c r="D440" s="5">
        <f t="shared" si="2"/>
        <v>0.010948643</v>
      </c>
      <c r="E440" s="6">
        <f t="shared" si="3"/>
        <v>984.85732</v>
      </c>
    </row>
    <row r="441" ht="15.75" customHeight="1">
      <c r="A441" s="4">
        <v>39.02496</v>
      </c>
      <c r="B441" s="4">
        <v>-0.98014241</v>
      </c>
      <c r="C441" s="5">
        <f t="shared" si="1"/>
        <v>10.97504</v>
      </c>
      <c r="D441" s="5">
        <f t="shared" si="2"/>
        <v>0.01097504</v>
      </c>
      <c r="E441" s="6">
        <f t="shared" si="3"/>
        <v>980.14241</v>
      </c>
    </row>
    <row r="442" ht="15.75" customHeight="1">
      <c r="A442" s="4">
        <v>39.001183</v>
      </c>
      <c r="B442" s="4">
        <v>-0.98189509</v>
      </c>
      <c r="C442" s="5">
        <f t="shared" si="1"/>
        <v>10.998817</v>
      </c>
      <c r="D442" s="5">
        <f t="shared" si="2"/>
        <v>0.010998817</v>
      </c>
      <c r="E442" s="6">
        <f t="shared" si="3"/>
        <v>981.89509</v>
      </c>
    </row>
    <row r="443" ht="15.75" customHeight="1">
      <c r="A443" s="4">
        <v>38.974953</v>
      </c>
      <c r="B443" s="4">
        <v>-0.98348188</v>
      </c>
      <c r="C443" s="5">
        <f t="shared" si="1"/>
        <v>11.025047</v>
      </c>
      <c r="D443" s="5">
        <f t="shared" si="2"/>
        <v>0.011025047</v>
      </c>
      <c r="E443" s="6">
        <f t="shared" si="3"/>
        <v>983.48188</v>
      </c>
    </row>
    <row r="444" ht="15.75" customHeight="1">
      <c r="A444" s="4">
        <v>38.949425</v>
      </c>
      <c r="B444" s="4">
        <v>-0.97825623</v>
      </c>
      <c r="C444" s="5">
        <f t="shared" si="1"/>
        <v>11.050575</v>
      </c>
      <c r="D444" s="5">
        <f t="shared" si="2"/>
        <v>0.011050575</v>
      </c>
      <c r="E444" s="6">
        <f t="shared" si="3"/>
        <v>978.25623</v>
      </c>
    </row>
    <row r="445" ht="15.75" customHeight="1">
      <c r="A445" s="4">
        <v>38.926308</v>
      </c>
      <c r="B445" s="4">
        <v>-0.98499441</v>
      </c>
      <c r="C445" s="5">
        <f t="shared" si="1"/>
        <v>11.073692</v>
      </c>
      <c r="D445" s="5">
        <f t="shared" si="2"/>
        <v>0.011073692</v>
      </c>
      <c r="E445" s="6">
        <f t="shared" si="3"/>
        <v>984.99441</v>
      </c>
    </row>
    <row r="446" ht="15.75" customHeight="1">
      <c r="A446" s="4">
        <v>38.901497</v>
      </c>
      <c r="B446" s="4">
        <v>-0.98616952</v>
      </c>
      <c r="C446" s="5">
        <f t="shared" si="1"/>
        <v>11.098503</v>
      </c>
      <c r="D446" s="5">
        <f t="shared" si="2"/>
        <v>0.011098503</v>
      </c>
      <c r="E446" s="6">
        <f t="shared" si="3"/>
        <v>986.16952</v>
      </c>
    </row>
    <row r="447" ht="15.75" customHeight="1">
      <c r="A447" s="4">
        <v>38.875645</v>
      </c>
      <c r="B447" s="4">
        <v>-0.9894681</v>
      </c>
      <c r="C447" s="5">
        <f t="shared" si="1"/>
        <v>11.124355</v>
      </c>
      <c r="D447" s="5">
        <f t="shared" si="2"/>
        <v>0.011124355</v>
      </c>
      <c r="E447" s="6">
        <f t="shared" si="3"/>
        <v>989.4681</v>
      </c>
    </row>
    <row r="448" ht="15.75" customHeight="1">
      <c r="A448" s="4">
        <v>38.8508</v>
      </c>
      <c r="B448" s="4">
        <v>-0.9850989</v>
      </c>
      <c r="C448" s="5">
        <f t="shared" si="1"/>
        <v>11.1492</v>
      </c>
      <c r="D448" s="5">
        <f t="shared" si="2"/>
        <v>0.0111492</v>
      </c>
      <c r="E448" s="6">
        <f t="shared" si="3"/>
        <v>985.0989</v>
      </c>
    </row>
    <row r="449" ht="15.75" customHeight="1">
      <c r="A449" s="4">
        <v>38.826138</v>
      </c>
      <c r="B449" s="4">
        <v>-0.98916686</v>
      </c>
      <c r="C449" s="5">
        <f t="shared" si="1"/>
        <v>11.173862</v>
      </c>
      <c r="D449" s="5">
        <f t="shared" si="2"/>
        <v>0.011173862</v>
      </c>
      <c r="E449" s="6">
        <f t="shared" si="3"/>
        <v>989.16686</v>
      </c>
    </row>
    <row r="450" ht="15.75" customHeight="1">
      <c r="A450" s="4">
        <v>38.800919</v>
      </c>
      <c r="B450" s="4">
        <v>-0.98933941</v>
      </c>
      <c r="C450" s="5">
        <f t="shared" si="1"/>
        <v>11.199081</v>
      </c>
      <c r="D450" s="5">
        <f t="shared" si="2"/>
        <v>0.011199081</v>
      </c>
      <c r="E450" s="6">
        <f t="shared" si="3"/>
        <v>989.33941</v>
      </c>
    </row>
    <row r="451" ht="15.75" customHeight="1">
      <c r="A451" s="4">
        <v>38.77639</v>
      </c>
      <c r="B451" s="4">
        <v>-0.99271739</v>
      </c>
      <c r="C451" s="5">
        <f t="shared" si="1"/>
        <v>11.22361</v>
      </c>
      <c r="D451" s="5">
        <f t="shared" si="2"/>
        <v>0.01122361</v>
      </c>
      <c r="E451" s="6">
        <f t="shared" si="3"/>
        <v>992.71739</v>
      </c>
    </row>
    <row r="452" ht="15.75" customHeight="1">
      <c r="A452" s="4">
        <v>38.750736</v>
      </c>
      <c r="B452" s="4">
        <v>-0.9893679</v>
      </c>
      <c r="C452" s="5">
        <f t="shared" si="1"/>
        <v>11.249264</v>
      </c>
      <c r="D452" s="5">
        <f t="shared" si="2"/>
        <v>0.011249264</v>
      </c>
      <c r="E452" s="6">
        <f t="shared" si="3"/>
        <v>989.3679</v>
      </c>
    </row>
    <row r="453" ht="15.75" customHeight="1">
      <c r="A453" s="4">
        <v>38.725643</v>
      </c>
      <c r="B453" s="4">
        <v>-0.99470431</v>
      </c>
      <c r="C453" s="5">
        <f t="shared" si="1"/>
        <v>11.274357</v>
      </c>
      <c r="D453" s="5">
        <f t="shared" si="2"/>
        <v>0.011274357</v>
      </c>
      <c r="E453" s="6">
        <f t="shared" si="3"/>
        <v>994.70431</v>
      </c>
    </row>
    <row r="454" ht="15.75" customHeight="1">
      <c r="A454" s="4">
        <v>38.700794</v>
      </c>
      <c r="B454" s="4">
        <v>-0.99554753</v>
      </c>
      <c r="C454" s="5">
        <f t="shared" si="1"/>
        <v>11.299206</v>
      </c>
      <c r="D454" s="5">
        <f t="shared" si="2"/>
        <v>0.011299206</v>
      </c>
      <c r="E454" s="6">
        <f t="shared" si="3"/>
        <v>995.54753</v>
      </c>
    </row>
    <row r="455" ht="15.75" customHeight="1">
      <c r="A455" s="4">
        <v>38.675953</v>
      </c>
      <c r="B455" s="4">
        <v>-0.99496984</v>
      </c>
      <c r="C455" s="5">
        <f t="shared" si="1"/>
        <v>11.324047</v>
      </c>
      <c r="D455" s="5">
        <f t="shared" si="2"/>
        <v>0.011324047</v>
      </c>
      <c r="E455" s="6">
        <f t="shared" si="3"/>
        <v>994.96984</v>
      </c>
    </row>
    <row r="456" ht="15.75" customHeight="1">
      <c r="A456" s="4">
        <v>38.651615</v>
      </c>
      <c r="B456" s="4">
        <v>-0.99637246</v>
      </c>
      <c r="C456" s="5">
        <f t="shared" si="1"/>
        <v>11.348385</v>
      </c>
      <c r="D456" s="5">
        <f t="shared" si="2"/>
        <v>0.011348385</v>
      </c>
      <c r="E456" s="6">
        <f t="shared" si="3"/>
        <v>996.37246</v>
      </c>
    </row>
    <row r="457" ht="15.75" customHeight="1">
      <c r="A457" s="4">
        <v>38.626404</v>
      </c>
      <c r="B457" s="4">
        <v>-1.0002924</v>
      </c>
      <c r="C457" s="5">
        <f t="shared" si="1"/>
        <v>11.373596</v>
      </c>
      <c r="D457" s="5">
        <f t="shared" si="2"/>
        <v>0.011373596</v>
      </c>
      <c r="E457" s="6">
        <f t="shared" si="3"/>
        <v>1000.2924</v>
      </c>
    </row>
    <row r="458" ht="15.75" customHeight="1">
      <c r="A458" s="4">
        <v>38.601334</v>
      </c>
      <c r="B458" s="4">
        <v>-0.99604195</v>
      </c>
      <c r="C458" s="5">
        <f t="shared" si="1"/>
        <v>11.398666</v>
      </c>
      <c r="D458" s="5">
        <f t="shared" si="2"/>
        <v>0.011398666</v>
      </c>
      <c r="E458" s="6">
        <f t="shared" si="3"/>
        <v>996.04195</v>
      </c>
    </row>
    <row r="459" ht="15.75" customHeight="1">
      <c r="A459" s="4">
        <v>38.57642</v>
      </c>
      <c r="B459" s="4">
        <v>-0.9999941</v>
      </c>
      <c r="C459" s="5">
        <f t="shared" si="1"/>
        <v>11.42358</v>
      </c>
      <c r="D459" s="5">
        <f t="shared" si="2"/>
        <v>0.01142358</v>
      </c>
      <c r="E459" s="6">
        <f t="shared" si="3"/>
        <v>999.9941</v>
      </c>
    </row>
    <row r="460" ht="15.75" customHeight="1">
      <c r="A460" s="4">
        <v>38.552608</v>
      </c>
      <c r="B460" s="4">
        <v>-0.99829888</v>
      </c>
      <c r="C460" s="5">
        <f t="shared" si="1"/>
        <v>11.447392</v>
      </c>
      <c r="D460" s="5">
        <f t="shared" si="2"/>
        <v>0.011447392</v>
      </c>
      <c r="E460" s="6">
        <f t="shared" si="3"/>
        <v>998.29888</v>
      </c>
    </row>
    <row r="461" ht="15.75" customHeight="1">
      <c r="A461" s="4">
        <v>38.524921</v>
      </c>
      <c r="B461" s="4">
        <v>-0.9992972</v>
      </c>
      <c r="C461" s="5">
        <f t="shared" si="1"/>
        <v>11.475079</v>
      </c>
      <c r="D461" s="5">
        <f t="shared" si="2"/>
        <v>0.011475079</v>
      </c>
      <c r="E461" s="6">
        <f t="shared" si="3"/>
        <v>999.2972</v>
      </c>
    </row>
    <row r="462" ht="15.75" customHeight="1">
      <c r="A462" s="4">
        <v>38.501698</v>
      </c>
      <c r="B462" s="4">
        <v>-0.99551165</v>
      </c>
      <c r="C462" s="5">
        <f t="shared" si="1"/>
        <v>11.498302</v>
      </c>
      <c r="D462" s="5">
        <f t="shared" si="2"/>
        <v>0.011498302</v>
      </c>
      <c r="E462" s="6">
        <f t="shared" si="3"/>
        <v>995.51165</v>
      </c>
    </row>
    <row r="463" ht="15.75" customHeight="1">
      <c r="A463" s="4">
        <v>38.476013</v>
      </c>
      <c r="B463" s="4">
        <v>-1.0023062</v>
      </c>
      <c r="C463" s="5">
        <f t="shared" si="1"/>
        <v>11.523987</v>
      </c>
      <c r="D463" s="5">
        <f t="shared" si="2"/>
        <v>0.011523987</v>
      </c>
      <c r="E463" s="6">
        <f t="shared" si="3"/>
        <v>1002.3062</v>
      </c>
    </row>
    <row r="464" ht="15.75" customHeight="1">
      <c r="A464" s="4">
        <v>38.449898</v>
      </c>
      <c r="B464" s="4">
        <v>-1.0051047</v>
      </c>
      <c r="C464" s="5">
        <f t="shared" si="1"/>
        <v>11.550102</v>
      </c>
      <c r="D464" s="5">
        <f t="shared" si="2"/>
        <v>0.011550102</v>
      </c>
      <c r="E464" s="6">
        <f t="shared" si="3"/>
        <v>1005.1047</v>
      </c>
    </row>
    <row r="465" ht="15.75" customHeight="1">
      <c r="A465" s="4">
        <v>38.427452</v>
      </c>
      <c r="B465" s="4">
        <v>-1.0038967</v>
      </c>
      <c r="C465" s="5">
        <f t="shared" si="1"/>
        <v>11.572548</v>
      </c>
      <c r="D465" s="5">
        <f t="shared" si="2"/>
        <v>0.011572548</v>
      </c>
      <c r="E465" s="6">
        <f t="shared" si="3"/>
        <v>1003.8967</v>
      </c>
    </row>
    <row r="466" ht="15.75" customHeight="1">
      <c r="A466" s="4">
        <v>38.401119</v>
      </c>
      <c r="B466" s="4">
        <v>-1.0072756</v>
      </c>
      <c r="C466" s="5">
        <f t="shared" si="1"/>
        <v>11.598881</v>
      </c>
      <c r="D466" s="5">
        <f t="shared" si="2"/>
        <v>0.011598881</v>
      </c>
      <c r="E466" s="6">
        <f t="shared" si="3"/>
        <v>1007.2756</v>
      </c>
    </row>
    <row r="467" ht="15.75" customHeight="1">
      <c r="A467" s="4">
        <v>38.375713</v>
      </c>
      <c r="B467" s="4">
        <v>-1.0068352</v>
      </c>
      <c r="C467" s="5">
        <f t="shared" si="1"/>
        <v>11.624287</v>
      </c>
      <c r="D467" s="5">
        <f t="shared" si="2"/>
        <v>0.011624287</v>
      </c>
      <c r="E467" s="6">
        <f t="shared" si="3"/>
        <v>1006.8352</v>
      </c>
    </row>
    <row r="468" ht="15.75" customHeight="1">
      <c r="A468" s="4">
        <v>38.351212</v>
      </c>
      <c r="B468" s="4">
        <v>-1.0108198</v>
      </c>
      <c r="C468" s="5">
        <f t="shared" si="1"/>
        <v>11.648788</v>
      </c>
      <c r="D468" s="5">
        <f t="shared" si="2"/>
        <v>0.011648788</v>
      </c>
      <c r="E468" s="6">
        <f t="shared" si="3"/>
        <v>1010.8198</v>
      </c>
    </row>
    <row r="469" ht="15.75" customHeight="1">
      <c r="A469" s="4">
        <v>38.324966</v>
      </c>
      <c r="B469" s="4">
        <v>-1.0047489</v>
      </c>
      <c r="C469" s="5">
        <f t="shared" si="1"/>
        <v>11.675034</v>
      </c>
      <c r="D469" s="5">
        <f t="shared" si="2"/>
        <v>0.011675034</v>
      </c>
      <c r="E469" s="6">
        <f t="shared" si="3"/>
        <v>1004.7489</v>
      </c>
    </row>
    <row r="470" ht="15.75" customHeight="1">
      <c r="A470" s="4">
        <v>38.300602</v>
      </c>
      <c r="B470" s="4">
        <v>-1.013258</v>
      </c>
      <c r="C470" s="5">
        <f t="shared" si="1"/>
        <v>11.699398</v>
      </c>
      <c r="D470" s="5">
        <f t="shared" si="2"/>
        <v>0.011699398</v>
      </c>
      <c r="E470" s="6">
        <f t="shared" si="3"/>
        <v>1013.258</v>
      </c>
    </row>
    <row r="471" ht="15.75" customHeight="1">
      <c r="A471" s="4">
        <v>38.275948</v>
      </c>
      <c r="B471" s="4">
        <v>-1.0114557</v>
      </c>
      <c r="C471" s="5">
        <f t="shared" si="1"/>
        <v>11.724052</v>
      </c>
      <c r="D471" s="5">
        <f t="shared" si="2"/>
        <v>0.011724052</v>
      </c>
      <c r="E471" s="6">
        <f t="shared" si="3"/>
        <v>1011.4557</v>
      </c>
    </row>
    <row r="472" ht="15.75" customHeight="1">
      <c r="A472" s="4">
        <v>38.251572</v>
      </c>
      <c r="B472" s="4">
        <v>-1.0164481</v>
      </c>
      <c r="C472" s="5">
        <f t="shared" si="1"/>
        <v>11.748428</v>
      </c>
      <c r="D472" s="5">
        <f t="shared" si="2"/>
        <v>0.011748428</v>
      </c>
      <c r="E472" s="6">
        <f t="shared" si="3"/>
        <v>1016.4481</v>
      </c>
    </row>
    <row r="473" ht="15.75" customHeight="1">
      <c r="A473" s="4">
        <v>38.225235</v>
      </c>
      <c r="B473" s="4">
        <v>-1.010347</v>
      </c>
      <c r="C473" s="5">
        <f t="shared" si="1"/>
        <v>11.774765</v>
      </c>
      <c r="D473" s="5">
        <f t="shared" si="2"/>
        <v>0.011774765</v>
      </c>
      <c r="E473" s="6">
        <f t="shared" si="3"/>
        <v>1010.347</v>
      </c>
    </row>
    <row r="474" ht="15.75" customHeight="1">
      <c r="A474" s="4">
        <v>38.202129</v>
      </c>
      <c r="B474" s="4">
        <v>-1.0200673</v>
      </c>
      <c r="C474" s="5">
        <f t="shared" si="1"/>
        <v>11.797871</v>
      </c>
      <c r="D474" s="5">
        <f t="shared" si="2"/>
        <v>0.011797871</v>
      </c>
      <c r="E474" s="6">
        <f t="shared" si="3"/>
        <v>1020.0673</v>
      </c>
    </row>
    <row r="475" ht="15.75" customHeight="1">
      <c r="A475" s="4">
        <v>38.174145</v>
      </c>
      <c r="B475" s="4">
        <v>-1.0138499</v>
      </c>
      <c r="C475" s="5">
        <f t="shared" si="1"/>
        <v>11.825855</v>
      </c>
      <c r="D475" s="5">
        <f t="shared" si="2"/>
        <v>0.011825855</v>
      </c>
      <c r="E475" s="6">
        <f t="shared" si="3"/>
        <v>1013.8499</v>
      </c>
    </row>
    <row r="476" ht="15.75" customHeight="1">
      <c r="A476" s="4">
        <v>38.151108</v>
      </c>
      <c r="B476" s="4">
        <v>-1.0189188</v>
      </c>
      <c r="C476" s="5">
        <f t="shared" si="1"/>
        <v>11.848892</v>
      </c>
      <c r="D476" s="5">
        <f t="shared" si="2"/>
        <v>0.011848892</v>
      </c>
      <c r="E476" s="6">
        <f t="shared" si="3"/>
        <v>1018.9188</v>
      </c>
    </row>
    <row r="477" ht="15.75" customHeight="1">
      <c r="A477" s="4">
        <v>38.127754</v>
      </c>
      <c r="B477" s="4">
        <v>-1.0174998</v>
      </c>
      <c r="C477" s="5">
        <f t="shared" si="1"/>
        <v>11.872246</v>
      </c>
      <c r="D477" s="5">
        <f t="shared" si="2"/>
        <v>0.011872246</v>
      </c>
      <c r="E477" s="6">
        <f t="shared" si="3"/>
        <v>1017.4998</v>
      </c>
    </row>
    <row r="478" ht="15.75" customHeight="1">
      <c r="A478" s="4">
        <v>38.10099</v>
      </c>
      <c r="B478" s="4">
        <v>-1.0198541</v>
      </c>
      <c r="C478" s="5">
        <f t="shared" si="1"/>
        <v>11.89901</v>
      </c>
      <c r="D478" s="5">
        <f t="shared" si="2"/>
        <v>0.01189901</v>
      </c>
      <c r="E478" s="6">
        <f t="shared" si="3"/>
        <v>1019.8541</v>
      </c>
    </row>
    <row r="479" ht="15.75" customHeight="1">
      <c r="A479" s="4">
        <v>38.075558</v>
      </c>
      <c r="B479" s="4">
        <v>-1.0193126</v>
      </c>
      <c r="C479" s="5">
        <f t="shared" si="1"/>
        <v>11.924442</v>
      </c>
      <c r="D479" s="5">
        <f t="shared" si="2"/>
        <v>0.011924442</v>
      </c>
      <c r="E479" s="6">
        <f t="shared" si="3"/>
        <v>1019.3126</v>
      </c>
    </row>
    <row r="480" ht="15.75" customHeight="1">
      <c r="A480" s="4">
        <v>38.050079</v>
      </c>
      <c r="B480" s="4">
        <v>-1.0160058</v>
      </c>
      <c r="C480" s="5">
        <f t="shared" si="1"/>
        <v>11.949921</v>
      </c>
      <c r="D480" s="5">
        <f t="shared" si="2"/>
        <v>0.011949921</v>
      </c>
      <c r="E480" s="6">
        <f t="shared" si="3"/>
        <v>1016.0058</v>
      </c>
    </row>
    <row r="481" ht="15.75" customHeight="1">
      <c r="A481" s="4">
        <v>38.023392</v>
      </c>
      <c r="B481" s="4">
        <v>-1.0225016</v>
      </c>
      <c r="C481" s="5">
        <f t="shared" si="1"/>
        <v>11.976608</v>
      </c>
      <c r="D481" s="5">
        <f t="shared" si="2"/>
        <v>0.011976608</v>
      </c>
      <c r="E481" s="6">
        <f t="shared" si="3"/>
        <v>1022.5016</v>
      </c>
    </row>
    <row r="482" ht="15.75" customHeight="1">
      <c r="A482" s="4">
        <v>38.00119</v>
      </c>
      <c r="B482" s="4">
        <v>-1.0189298</v>
      </c>
      <c r="C482" s="5">
        <f t="shared" si="1"/>
        <v>11.99881</v>
      </c>
      <c r="D482" s="5">
        <f t="shared" si="2"/>
        <v>0.01199881</v>
      </c>
      <c r="E482" s="6">
        <f t="shared" si="3"/>
        <v>1018.9298</v>
      </c>
    </row>
    <row r="483" ht="15.75" customHeight="1">
      <c r="A483" s="4">
        <v>37.976776</v>
      </c>
      <c r="B483" s="4">
        <v>-1.0228581</v>
      </c>
      <c r="C483" s="5">
        <f t="shared" si="1"/>
        <v>12.023224</v>
      </c>
      <c r="D483" s="5">
        <f t="shared" si="2"/>
        <v>0.012023224</v>
      </c>
      <c r="E483" s="6">
        <f t="shared" si="3"/>
        <v>1022.8581</v>
      </c>
    </row>
    <row r="484" ht="15.75" customHeight="1">
      <c r="A484" s="4">
        <v>37.94994</v>
      </c>
      <c r="B484" s="4">
        <v>-1.0244937</v>
      </c>
      <c r="C484" s="5">
        <f t="shared" si="1"/>
        <v>12.05006</v>
      </c>
      <c r="D484" s="5">
        <f t="shared" si="2"/>
        <v>0.01205006</v>
      </c>
      <c r="E484" s="6">
        <f t="shared" si="3"/>
        <v>1024.4937</v>
      </c>
    </row>
    <row r="485" ht="15.75" customHeight="1">
      <c r="A485" s="4">
        <v>37.926353</v>
      </c>
      <c r="B485" s="4">
        <v>-1.0275948</v>
      </c>
      <c r="C485" s="5">
        <f t="shared" si="1"/>
        <v>12.073647</v>
      </c>
      <c r="D485" s="5">
        <f t="shared" si="2"/>
        <v>0.012073647</v>
      </c>
      <c r="E485" s="6">
        <f t="shared" si="3"/>
        <v>1027.5948</v>
      </c>
    </row>
    <row r="486" ht="15.75" customHeight="1">
      <c r="A486" s="4">
        <v>37.900547</v>
      </c>
      <c r="B486" s="4">
        <v>-1.0207051</v>
      </c>
      <c r="C486" s="5">
        <f t="shared" si="1"/>
        <v>12.099453</v>
      </c>
      <c r="D486" s="5">
        <f t="shared" si="2"/>
        <v>0.012099453</v>
      </c>
      <c r="E486" s="6">
        <f t="shared" si="3"/>
        <v>1020.7051</v>
      </c>
    </row>
    <row r="487" ht="15.75" customHeight="1">
      <c r="A487" s="4">
        <v>37.87582</v>
      </c>
      <c r="B487" s="4">
        <v>-1.0294951</v>
      </c>
      <c r="C487" s="5">
        <f t="shared" si="1"/>
        <v>12.12418</v>
      </c>
      <c r="D487" s="5">
        <f t="shared" si="2"/>
        <v>0.01212418</v>
      </c>
      <c r="E487" s="6">
        <f t="shared" si="3"/>
        <v>1029.4951</v>
      </c>
    </row>
    <row r="488" ht="15.75" customHeight="1">
      <c r="A488" s="4">
        <v>37.851509</v>
      </c>
      <c r="B488" s="4">
        <v>-1.0284699</v>
      </c>
      <c r="C488" s="5">
        <f t="shared" si="1"/>
        <v>12.148491</v>
      </c>
      <c r="D488" s="5">
        <f t="shared" si="2"/>
        <v>0.012148491</v>
      </c>
      <c r="E488" s="6">
        <f t="shared" si="3"/>
        <v>1028.4699</v>
      </c>
    </row>
    <row r="489" ht="15.75" customHeight="1">
      <c r="A489" s="4">
        <v>37.826244</v>
      </c>
      <c r="B489" s="4">
        <v>-1.0303715</v>
      </c>
      <c r="C489" s="5">
        <f t="shared" si="1"/>
        <v>12.173756</v>
      </c>
      <c r="D489" s="5">
        <f t="shared" si="2"/>
        <v>0.012173756</v>
      </c>
      <c r="E489" s="6">
        <f t="shared" si="3"/>
        <v>1030.3715</v>
      </c>
    </row>
    <row r="490" ht="15.75" customHeight="1">
      <c r="A490" s="4">
        <v>37.801304</v>
      </c>
      <c r="B490" s="4">
        <v>-1.0263177</v>
      </c>
      <c r="C490" s="5">
        <f t="shared" si="1"/>
        <v>12.198696</v>
      </c>
      <c r="D490" s="5">
        <f t="shared" si="2"/>
        <v>0.012198696</v>
      </c>
      <c r="E490" s="6">
        <f t="shared" si="3"/>
        <v>1026.3177</v>
      </c>
    </row>
    <row r="491" ht="15.75" customHeight="1">
      <c r="A491" s="4">
        <v>37.77647</v>
      </c>
      <c r="B491" s="4">
        <v>-1.0357999</v>
      </c>
      <c r="C491" s="5">
        <f t="shared" si="1"/>
        <v>12.22353</v>
      </c>
      <c r="D491" s="5">
        <f t="shared" si="2"/>
        <v>0.01222353</v>
      </c>
      <c r="E491" s="6">
        <f t="shared" si="3"/>
        <v>1035.7999</v>
      </c>
    </row>
    <row r="492" ht="15.75" customHeight="1">
      <c r="A492" s="4">
        <v>37.751629</v>
      </c>
      <c r="B492" s="4">
        <v>-1.0305758</v>
      </c>
      <c r="C492" s="5">
        <f t="shared" si="1"/>
        <v>12.248371</v>
      </c>
      <c r="D492" s="5">
        <f t="shared" si="2"/>
        <v>0.012248371</v>
      </c>
      <c r="E492" s="6">
        <f t="shared" si="3"/>
        <v>1030.5758</v>
      </c>
    </row>
    <row r="493" ht="15.75" customHeight="1">
      <c r="A493" s="4">
        <v>37.72686</v>
      </c>
      <c r="B493" s="4">
        <v>-1.0352979</v>
      </c>
      <c r="C493" s="5">
        <f t="shared" si="1"/>
        <v>12.27314</v>
      </c>
      <c r="D493" s="5">
        <f t="shared" si="2"/>
        <v>0.01227314</v>
      </c>
      <c r="E493" s="6">
        <f t="shared" si="3"/>
        <v>1035.2979</v>
      </c>
    </row>
    <row r="494" ht="15.75" customHeight="1">
      <c r="A494" s="4">
        <v>37.702229</v>
      </c>
      <c r="B494" s="4">
        <v>-1.0329798</v>
      </c>
      <c r="C494" s="5">
        <f t="shared" si="1"/>
        <v>12.297771</v>
      </c>
      <c r="D494" s="5">
        <f t="shared" si="2"/>
        <v>0.012297771</v>
      </c>
      <c r="E494" s="6">
        <f t="shared" si="3"/>
        <v>1032.9798</v>
      </c>
    </row>
    <row r="495" ht="15.75" customHeight="1">
      <c r="A495" s="4">
        <v>37.675938</v>
      </c>
      <c r="B495" s="4">
        <v>-1.0377324</v>
      </c>
      <c r="C495" s="5">
        <f t="shared" si="1"/>
        <v>12.324062</v>
      </c>
      <c r="D495" s="5">
        <f t="shared" si="2"/>
        <v>0.012324062</v>
      </c>
      <c r="E495" s="6">
        <f t="shared" si="3"/>
        <v>1037.7324</v>
      </c>
    </row>
    <row r="496" ht="15.75" customHeight="1">
      <c r="A496" s="4">
        <v>37.651222</v>
      </c>
      <c r="B496" s="4">
        <v>-1.0328877</v>
      </c>
      <c r="C496" s="5">
        <f t="shared" si="1"/>
        <v>12.348778</v>
      </c>
      <c r="D496" s="5">
        <f t="shared" si="2"/>
        <v>0.012348778</v>
      </c>
      <c r="E496" s="6">
        <f t="shared" si="3"/>
        <v>1032.8877</v>
      </c>
    </row>
    <row r="497" ht="15.75" customHeight="1">
      <c r="A497" s="4">
        <v>37.62669</v>
      </c>
      <c r="B497" s="4">
        <v>-1.0339181</v>
      </c>
      <c r="C497" s="5">
        <f t="shared" si="1"/>
        <v>12.37331</v>
      </c>
      <c r="D497" s="5">
        <f t="shared" si="2"/>
        <v>0.01237331</v>
      </c>
      <c r="E497" s="6">
        <f t="shared" si="3"/>
        <v>1033.9181</v>
      </c>
    </row>
    <row r="498" ht="15.75" customHeight="1">
      <c r="A498" s="4">
        <v>37.601986</v>
      </c>
      <c r="B498" s="4">
        <v>-1.0392677</v>
      </c>
      <c r="C498" s="5">
        <f t="shared" si="1"/>
        <v>12.398014</v>
      </c>
      <c r="D498" s="5">
        <f t="shared" si="2"/>
        <v>0.012398014</v>
      </c>
      <c r="E498" s="6">
        <f t="shared" si="3"/>
        <v>1039.2677</v>
      </c>
    </row>
    <row r="499" ht="15.75" customHeight="1">
      <c r="A499" s="4">
        <v>37.575367</v>
      </c>
      <c r="B499" s="4">
        <v>-1.0401119</v>
      </c>
      <c r="C499" s="5">
        <f t="shared" si="1"/>
        <v>12.424633</v>
      </c>
      <c r="D499" s="5">
        <f t="shared" si="2"/>
        <v>0.012424633</v>
      </c>
      <c r="E499" s="6">
        <f t="shared" si="3"/>
        <v>1040.1119</v>
      </c>
    </row>
    <row r="500" ht="15.75" customHeight="1">
      <c r="A500" s="4">
        <v>37.552372</v>
      </c>
      <c r="B500" s="4">
        <v>-1.0385221</v>
      </c>
      <c r="C500" s="5">
        <f t="shared" si="1"/>
        <v>12.447628</v>
      </c>
      <c r="D500" s="5">
        <f t="shared" si="2"/>
        <v>0.012447628</v>
      </c>
      <c r="E500" s="6">
        <f t="shared" si="3"/>
        <v>1038.5221</v>
      </c>
    </row>
    <row r="501" ht="15.75" customHeight="1">
      <c r="A501" s="4">
        <v>37.527412</v>
      </c>
      <c r="B501" s="4">
        <v>-1.0392894</v>
      </c>
      <c r="C501" s="5">
        <f t="shared" si="1"/>
        <v>12.472588</v>
      </c>
      <c r="D501" s="5">
        <f t="shared" si="2"/>
        <v>0.012472588</v>
      </c>
      <c r="E501" s="6">
        <f t="shared" si="3"/>
        <v>1039.2894</v>
      </c>
    </row>
    <row r="502" ht="15.75" customHeight="1">
      <c r="A502" s="4">
        <v>37.502167</v>
      </c>
      <c r="B502" s="4">
        <v>-1.0448387</v>
      </c>
      <c r="C502" s="5">
        <f t="shared" si="1"/>
        <v>12.497833</v>
      </c>
      <c r="D502" s="5">
        <f t="shared" si="2"/>
        <v>0.012497833</v>
      </c>
      <c r="E502" s="6">
        <f t="shared" si="3"/>
        <v>1044.8387</v>
      </c>
    </row>
    <row r="503" ht="15.75" customHeight="1">
      <c r="A503" s="4">
        <v>37.476555</v>
      </c>
      <c r="B503" s="4">
        <v>-1.0394225</v>
      </c>
      <c r="C503" s="5">
        <f t="shared" si="1"/>
        <v>12.523445</v>
      </c>
      <c r="D503" s="5">
        <f t="shared" si="2"/>
        <v>0.012523445</v>
      </c>
      <c r="E503" s="6">
        <f t="shared" si="3"/>
        <v>1039.4225</v>
      </c>
    </row>
    <row r="504" ht="15.75" customHeight="1">
      <c r="A504" s="4">
        <v>37.450703</v>
      </c>
      <c r="B504" s="4">
        <v>-1.0460777</v>
      </c>
      <c r="C504" s="5">
        <f t="shared" si="1"/>
        <v>12.549297</v>
      </c>
      <c r="D504" s="5">
        <f t="shared" si="2"/>
        <v>0.012549297</v>
      </c>
      <c r="E504" s="6">
        <f t="shared" si="3"/>
        <v>1046.0777</v>
      </c>
    </row>
    <row r="505" ht="15.75" customHeight="1">
      <c r="A505" s="4">
        <v>37.426624</v>
      </c>
      <c r="B505" s="4">
        <v>-1.0437971</v>
      </c>
      <c r="C505" s="5">
        <f t="shared" si="1"/>
        <v>12.573376</v>
      </c>
      <c r="D505" s="5">
        <f t="shared" si="2"/>
        <v>0.012573376</v>
      </c>
      <c r="E505" s="6">
        <f t="shared" si="3"/>
        <v>1043.7971</v>
      </c>
    </row>
    <row r="506" ht="15.75" customHeight="1">
      <c r="A506" s="4">
        <v>37.401924</v>
      </c>
      <c r="B506" s="4">
        <v>-1.0471573</v>
      </c>
      <c r="C506" s="5">
        <f t="shared" si="1"/>
        <v>12.598076</v>
      </c>
      <c r="D506" s="5">
        <f t="shared" si="2"/>
        <v>0.012598076</v>
      </c>
      <c r="E506" s="6">
        <f t="shared" si="3"/>
        <v>1047.1573</v>
      </c>
    </row>
    <row r="507" ht="15.75" customHeight="1">
      <c r="A507" s="4">
        <v>37.377296</v>
      </c>
      <c r="B507" s="4">
        <v>-1.0441731</v>
      </c>
      <c r="C507" s="5">
        <f t="shared" si="1"/>
        <v>12.622704</v>
      </c>
      <c r="D507" s="5">
        <f t="shared" si="2"/>
        <v>0.012622704</v>
      </c>
      <c r="E507" s="6">
        <f t="shared" si="3"/>
        <v>1044.1731</v>
      </c>
    </row>
    <row r="508" ht="15.75" customHeight="1">
      <c r="A508" s="4">
        <v>37.351532</v>
      </c>
      <c r="B508" s="4">
        <v>-1.0497625</v>
      </c>
      <c r="C508" s="5">
        <f t="shared" si="1"/>
        <v>12.648468</v>
      </c>
      <c r="D508" s="5">
        <f t="shared" si="2"/>
        <v>0.012648468</v>
      </c>
      <c r="E508" s="6">
        <f t="shared" si="3"/>
        <v>1049.7625</v>
      </c>
    </row>
    <row r="509" ht="15.75" customHeight="1">
      <c r="A509" s="4">
        <v>37.325916</v>
      </c>
      <c r="B509" s="4">
        <v>-1.0464941</v>
      </c>
      <c r="C509" s="5">
        <f t="shared" si="1"/>
        <v>12.674084</v>
      </c>
      <c r="D509" s="5">
        <f t="shared" si="2"/>
        <v>0.012674084</v>
      </c>
      <c r="E509" s="6">
        <f t="shared" si="3"/>
        <v>1046.4941</v>
      </c>
    </row>
    <row r="510" ht="15.75" customHeight="1">
      <c r="A510" s="4">
        <v>37.301182</v>
      </c>
      <c r="B510" s="4">
        <v>-1.050595</v>
      </c>
      <c r="C510" s="5">
        <f t="shared" si="1"/>
        <v>12.698818</v>
      </c>
      <c r="D510" s="5">
        <f t="shared" si="2"/>
        <v>0.012698818</v>
      </c>
      <c r="E510" s="6">
        <f t="shared" si="3"/>
        <v>1050.595</v>
      </c>
    </row>
    <row r="511" ht="15.75" customHeight="1">
      <c r="A511" s="4">
        <v>37.277668</v>
      </c>
      <c r="B511" s="4">
        <v>-1.0499901</v>
      </c>
      <c r="C511" s="5">
        <f t="shared" si="1"/>
        <v>12.722332</v>
      </c>
      <c r="D511" s="5">
        <f t="shared" si="2"/>
        <v>0.012722332</v>
      </c>
      <c r="E511" s="6">
        <f t="shared" si="3"/>
        <v>1049.9901</v>
      </c>
    </row>
    <row r="512" ht="15.75" customHeight="1">
      <c r="A512" s="4">
        <v>37.252136</v>
      </c>
      <c r="B512" s="4">
        <v>-1.0539496</v>
      </c>
      <c r="C512" s="5">
        <f t="shared" si="1"/>
        <v>12.747864</v>
      </c>
      <c r="D512" s="5">
        <f t="shared" si="2"/>
        <v>0.012747864</v>
      </c>
      <c r="E512" s="6">
        <f t="shared" si="3"/>
        <v>1053.9496</v>
      </c>
    </row>
    <row r="513" ht="15.75" customHeight="1">
      <c r="A513" s="4">
        <v>37.225594</v>
      </c>
      <c r="B513" s="4">
        <v>-1.0499847</v>
      </c>
      <c r="C513" s="5">
        <f t="shared" si="1"/>
        <v>12.774406</v>
      </c>
      <c r="D513" s="5">
        <f t="shared" si="2"/>
        <v>0.012774406</v>
      </c>
      <c r="E513" s="6">
        <f t="shared" si="3"/>
        <v>1049.9847</v>
      </c>
    </row>
    <row r="514" ht="15.75" customHeight="1">
      <c r="A514" s="4">
        <v>37.200279</v>
      </c>
      <c r="B514" s="4">
        <v>-1.0487685</v>
      </c>
      <c r="C514" s="5">
        <f t="shared" si="1"/>
        <v>12.799721</v>
      </c>
      <c r="D514" s="5">
        <f t="shared" si="2"/>
        <v>0.012799721</v>
      </c>
      <c r="E514" s="6">
        <f t="shared" si="3"/>
        <v>1048.7685</v>
      </c>
    </row>
    <row r="515" ht="15.75" customHeight="1">
      <c r="A515" s="4">
        <v>37.176357</v>
      </c>
      <c r="B515" s="4">
        <v>-1.0546039</v>
      </c>
      <c r="C515" s="5">
        <f t="shared" si="1"/>
        <v>12.823643</v>
      </c>
      <c r="D515" s="5">
        <f t="shared" si="2"/>
        <v>0.012823643</v>
      </c>
      <c r="E515" s="6">
        <f t="shared" si="3"/>
        <v>1054.6039</v>
      </c>
    </row>
    <row r="516" ht="15.75" customHeight="1">
      <c r="A516" s="4">
        <v>37.150768</v>
      </c>
      <c r="B516" s="4">
        <v>-1.0494806</v>
      </c>
      <c r="C516" s="5">
        <f t="shared" si="1"/>
        <v>12.849232</v>
      </c>
      <c r="D516" s="5">
        <f t="shared" si="2"/>
        <v>0.012849232</v>
      </c>
      <c r="E516" s="6">
        <f t="shared" si="3"/>
        <v>1049.4806</v>
      </c>
    </row>
    <row r="517" ht="15.75" customHeight="1">
      <c r="A517" s="4">
        <v>37.12677</v>
      </c>
      <c r="B517" s="4">
        <v>-1.0543512</v>
      </c>
      <c r="C517" s="5">
        <f t="shared" si="1"/>
        <v>12.87323</v>
      </c>
      <c r="D517" s="5">
        <f t="shared" si="2"/>
        <v>0.01287323</v>
      </c>
      <c r="E517" s="6">
        <f t="shared" si="3"/>
        <v>1054.3512</v>
      </c>
    </row>
    <row r="518" ht="15.75" customHeight="1">
      <c r="A518" s="4">
        <v>37.101414</v>
      </c>
      <c r="B518" s="4">
        <v>-1.0565321</v>
      </c>
      <c r="C518" s="5">
        <f t="shared" si="1"/>
        <v>12.898586</v>
      </c>
      <c r="D518" s="5">
        <f t="shared" si="2"/>
        <v>0.012898586</v>
      </c>
      <c r="E518" s="6">
        <f t="shared" si="3"/>
        <v>1056.5321</v>
      </c>
    </row>
    <row r="519" ht="15.75" customHeight="1">
      <c r="A519" s="4">
        <v>37.077026</v>
      </c>
      <c r="B519" s="4">
        <v>-1.0626572</v>
      </c>
      <c r="C519" s="5">
        <f t="shared" si="1"/>
        <v>12.922974</v>
      </c>
      <c r="D519" s="5">
        <f t="shared" si="2"/>
        <v>0.012922974</v>
      </c>
      <c r="E519" s="6">
        <f t="shared" si="3"/>
        <v>1062.6572</v>
      </c>
    </row>
    <row r="520" ht="15.75" customHeight="1">
      <c r="A520" s="4">
        <v>37.052147</v>
      </c>
      <c r="B520" s="4">
        <v>-1.0533656</v>
      </c>
      <c r="C520" s="5">
        <f t="shared" si="1"/>
        <v>12.947853</v>
      </c>
      <c r="D520" s="5">
        <f t="shared" si="2"/>
        <v>0.012947853</v>
      </c>
      <c r="E520" s="6">
        <f t="shared" si="3"/>
        <v>1053.3656</v>
      </c>
    </row>
    <row r="521" ht="15.75" customHeight="1">
      <c r="A521" s="4">
        <v>37.026253</v>
      </c>
      <c r="B521" s="4">
        <v>-1.0597839</v>
      </c>
      <c r="C521" s="5">
        <f t="shared" si="1"/>
        <v>12.973747</v>
      </c>
      <c r="D521" s="5">
        <f t="shared" si="2"/>
        <v>0.012973747</v>
      </c>
      <c r="E521" s="6">
        <f t="shared" si="3"/>
        <v>1059.7839</v>
      </c>
    </row>
    <row r="522" ht="15.75" customHeight="1">
      <c r="A522" s="4">
        <v>37.002163</v>
      </c>
      <c r="B522" s="4">
        <v>-1.0607029</v>
      </c>
      <c r="C522" s="5">
        <f t="shared" si="1"/>
        <v>12.997837</v>
      </c>
      <c r="D522" s="5">
        <f t="shared" si="2"/>
        <v>0.012997837</v>
      </c>
      <c r="E522" s="6">
        <f t="shared" si="3"/>
        <v>1060.7029</v>
      </c>
    </row>
    <row r="523" ht="15.75" customHeight="1">
      <c r="A523" s="4">
        <v>36.976242</v>
      </c>
      <c r="B523" s="4">
        <v>-1.0630164</v>
      </c>
      <c r="C523" s="5">
        <f t="shared" si="1"/>
        <v>13.023758</v>
      </c>
      <c r="D523" s="5">
        <f t="shared" si="2"/>
        <v>0.013023758</v>
      </c>
      <c r="E523" s="6">
        <f t="shared" si="3"/>
        <v>1063.0164</v>
      </c>
    </row>
    <row r="524" ht="15.75" customHeight="1">
      <c r="A524" s="4">
        <v>36.952351</v>
      </c>
      <c r="B524" s="4">
        <v>-1.0578994</v>
      </c>
      <c r="C524" s="5">
        <f t="shared" si="1"/>
        <v>13.047649</v>
      </c>
      <c r="D524" s="5">
        <f t="shared" si="2"/>
        <v>0.013047649</v>
      </c>
      <c r="E524" s="6">
        <f t="shared" si="3"/>
        <v>1057.8994</v>
      </c>
    </row>
    <row r="525" ht="15.75" customHeight="1">
      <c r="A525" s="4">
        <v>36.926739</v>
      </c>
      <c r="B525" s="4">
        <v>-1.0680164</v>
      </c>
      <c r="C525" s="5">
        <f t="shared" si="1"/>
        <v>13.073261</v>
      </c>
      <c r="D525" s="5">
        <f t="shared" si="2"/>
        <v>0.013073261</v>
      </c>
      <c r="E525" s="6">
        <f t="shared" si="3"/>
        <v>1068.0164</v>
      </c>
    </row>
    <row r="526" ht="15.75" customHeight="1">
      <c r="A526" s="4">
        <v>36.903332</v>
      </c>
      <c r="B526" s="4">
        <v>-1.0624816</v>
      </c>
      <c r="C526" s="5">
        <f t="shared" si="1"/>
        <v>13.096668</v>
      </c>
      <c r="D526" s="5">
        <f t="shared" si="2"/>
        <v>0.013096668</v>
      </c>
      <c r="E526" s="6">
        <f t="shared" si="3"/>
        <v>1062.4816</v>
      </c>
    </row>
    <row r="527" ht="15.75" customHeight="1">
      <c r="A527" s="4">
        <v>36.876942</v>
      </c>
      <c r="B527" s="4">
        <v>-1.0651801</v>
      </c>
      <c r="C527" s="5">
        <f t="shared" si="1"/>
        <v>13.123058</v>
      </c>
      <c r="D527" s="5">
        <f t="shared" si="2"/>
        <v>0.013123058</v>
      </c>
      <c r="E527" s="6">
        <f t="shared" si="3"/>
        <v>1065.1801</v>
      </c>
    </row>
    <row r="528" ht="15.75" customHeight="1">
      <c r="A528" s="4">
        <v>36.851921</v>
      </c>
      <c r="B528" s="4">
        <v>-1.0668651</v>
      </c>
      <c r="C528" s="5">
        <f t="shared" si="1"/>
        <v>13.148079</v>
      </c>
      <c r="D528" s="5">
        <f t="shared" si="2"/>
        <v>0.013148079</v>
      </c>
      <c r="E528" s="6">
        <f t="shared" si="3"/>
        <v>1066.8651</v>
      </c>
    </row>
    <row r="529" ht="15.75" customHeight="1">
      <c r="A529" s="4">
        <v>36.827744</v>
      </c>
      <c r="B529" s="4">
        <v>-1.0685004</v>
      </c>
      <c r="C529" s="5">
        <f t="shared" si="1"/>
        <v>13.172256</v>
      </c>
      <c r="D529" s="5">
        <f t="shared" si="2"/>
        <v>0.013172256</v>
      </c>
      <c r="E529" s="6">
        <f t="shared" si="3"/>
        <v>1068.5004</v>
      </c>
    </row>
    <row r="530" ht="15.75" customHeight="1">
      <c r="A530" s="4">
        <v>36.802765</v>
      </c>
      <c r="B530" s="4">
        <v>-1.0651135</v>
      </c>
      <c r="C530" s="5">
        <f t="shared" si="1"/>
        <v>13.197235</v>
      </c>
      <c r="D530" s="5">
        <f t="shared" si="2"/>
        <v>0.013197235</v>
      </c>
      <c r="E530" s="6">
        <f t="shared" si="3"/>
        <v>1065.1135</v>
      </c>
    </row>
    <row r="531" ht="15.75" customHeight="1">
      <c r="A531" s="4">
        <v>36.775063</v>
      </c>
      <c r="B531" s="4">
        <v>-1.0649648</v>
      </c>
      <c r="C531" s="5">
        <f t="shared" si="1"/>
        <v>13.224937</v>
      </c>
      <c r="D531" s="5">
        <f t="shared" si="2"/>
        <v>0.013224937</v>
      </c>
      <c r="E531" s="6">
        <f t="shared" si="3"/>
        <v>1064.9648</v>
      </c>
    </row>
    <row r="532" ht="15.75" customHeight="1">
      <c r="A532" s="4">
        <v>36.751419</v>
      </c>
      <c r="B532" s="4">
        <v>-1.0686014</v>
      </c>
      <c r="C532" s="5">
        <f t="shared" si="1"/>
        <v>13.248581</v>
      </c>
      <c r="D532" s="5">
        <f t="shared" si="2"/>
        <v>0.013248581</v>
      </c>
      <c r="E532" s="6">
        <f t="shared" si="3"/>
        <v>1068.6014</v>
      </c>
    </row>
    <row r="533" ht="15.75" customHeight="1">
      <c r="A533" s="4">
        <v>36.727921</v>
      </c>
      <c r="B533" s="4">
        <v>-1.0687151</v>
      </c>
      <c r="C533" s="5">
        <f t="shared" si="1"/>
        <v>13.272079</v>
      </c>
      <c r="D533" s="5">
        <f t="shared" si="2"/>
        <v>0.013272079</v>
      </c>
      <c r="E533" s="6">
        <f t="shared" si="3"/>
        <v>1068.7151</v>
      </c>
    </row>
    <row r="534" ht="15.75" customHeight="1">
      <c r="A534" s="4">
        <v>36.70108</v>
      </c>
      <c r="B534" s="4">
        <v>-1.0703303</v>
      </c>
      <c r="C534" s="5">
        <f t="shared" si="1"/>
        <v>13.29892</v>
      </c>
      <c r="D534" s="5">
        <f t="shared" si="2"/>
        <v>0.01329892</v>
      </c>
      <c r="E534" s="6">
        <f t="shared" si="3"/>
        <v>1070.3303</v>
      </c>
    </row>
    <row r="535" ht="15.75" customHeight="1">
      <c r="A535" s="4">
        <v>36.677078</v>
      </c>
      <c r="B535" s="4">
        <v>-1.0708507</v>
      </c>
      <c r="C535" s="5">
        <f t="shared" si="1"/>
        <v>13.322922</v>
      </c>
      <c r="D535" s="5">
        <f t="shared" si="2"/>
        <v>0.013322922</v>
      </c>
      <c r="E535" s="6">
        <f t="shared" si="3"/>
        <v>1070.8507</v>
      </c>
    </row>
    <row r="536" ht="15.75" customHeight="1">
      <c r="A536" s="4">
        <v>36.65229</v>
      </c>
      <c r="B536" s="4">
        <v>-1.0751026</v>
      </c>
      <c r="C536" s="5">
        <f t="shared" si="1"/>
        <v>13.34771</v>
      </c>
      <c r="D536" s="5">
        <f t="shared" si="2"/>
        <v>0.01334771</v>
      </c>
      <c r="E536" s="6">
        <f t="shared" si="3"/>
        <v>1075.1026</v>
      </c>
    </row>
    <row r="537" ht="15.75" customHeight="1">
      <c r="A537" s="4">
        <v>36.627125</v>
      </c>
      <c r="B537" s="4">
        <v>-1.0718688</v>
      </c>
      <c r="C537" s="5">
        <f t="shared" si="1"/>
        <v>13.372875</v>
      </c>
      <c r="D537" s="5">
        <f t="shared" si="2"/>
        <v>0.013372875</v>
      </c>
      <c r="E537" s="6">
        <f t="shared" si="3"/>
        <v>1071.8688</v>
      </c>
    </row>
    <row r="538" ht="15.75" customHeight="1">
      <c r="A538" s="4">
        <v>36.602081</v>
      </c>
      <c r="B538" s="4">
        <v>-1.0781438</v>
      </c>
      <c r="C538" s="5">
        <f t="shared" si="1"/>
        <v>13.397919</v>
      </c>
      <c r="D538" s="5">
        <f t="shared" si="2"/>
        <v>0.013397919</v>
      </c>
      <c r="E538" s="6">
        <f t="shared" si="3"/>
        <v>1078.1438</v>
      </c>
    </row>
    <row r="539" ht="15.75" customHeight="1">
      <c r="A539" s="4">
        <v>36.576618</v>
      </c>
      <c r="B539" s="4">
        <v>-1.0746547</v>
      </c>
      <c r="C539" s="5">
        <f t="shared" si="1"/>
        <v>13.423382</v>
      </c>
      <c r="D539" s="5">
        <f t="shared" si="2"/>
        <v>0.013423382</v>
      </c>
      <c r="E539" s="6">
        <f t="shared" si="3"/>
        <v>1074.6547</v>
      </c>
    </row>
    <row r="540" ht="15.75" customHeight="1">
      <c r="A540" s="4">
        <v>36.551506</v>
      </c>
      <c r="B540" s="4">
        <v>-1.0783769</v>
      </c>
      <c r="C540" s="5">
        <f t="shared" si="1"/>
        <v>13.448494</v>
      </c>
      <c r="D540" s="5">
        <f t="shared" si="2"/>
        <v>0.013448494</v>
      </c>
      <c r="E540" s="6">
        <f t="shared" si="3"/>
        <v>1078.3769</v>
      </c>
    </row>
    <row r="541" ht="15.75" customHeight="1">
      <c r="A541" s="4">
        <v>36.526714</v>
      </c>
      <c r="B541" s="4">
        <v>-1.0718278</v>
      </c>
      <c r="C541" s="5">
        <f t="shared" si="1"/>
        <v>13.473286</v>
      </c>
      <c r="D541" s="5">
        <f t="shared" si="2"/>
        <v>0.013473286</v>
      </c>
      <c r="E541" s="6">
        <f t="shared" si="3"/>
        <v>1071.8278</v>
      </c>
    </row>
    <row r="542" ht="15.75" customHeight="1">
      <c r="A542" s="4">
        <v>36.501354</v>
      </c>
      <c r="B542" s="4">
        <v>-1.0826207</v>
      </c>
      <c r="C542" s="5">
        <f t="shared" si="1"/>
        <v>13.498646</v>
      </c>
      <c r="D542" s="5">
        <f t="shared" si="2"/>
        <v>0.013498646</v>
      </c>
      <c r="E542" s="6">
        <f t="shared" si="3"/>
        <v>1082.6207</v>
      </c>
    </row>
    <row r="543" ht="15.75" customHeight="1">
      <c r="A543" s="4">
        <v>36.478283</v>
      </c>
      <c r="B543" s="4">
        <v>-1.0772851</v>
      </c>
      <c r="C543" s="5">
        <f t="shared" si="1"/>
        <v>13.521717</v>
      </c>
      <c r="D543" s="5">
        <f t="shared" si="2"/>
        <v>0.013521717</v>
      </c>
      <c r="E543" s="6">
        <f t="shared" si="3"/>
        <v>1077.2851</v>
      </c>
    </row>
    <row r="544" ht="15.75" customHeight="1">
      <c r="A544" s="4">
        <v>36.45372</v>
      </c>
      <c r="B544" s="4">
        <v>-1.0818474</v>
      </c>
      <c r="C544" s="5">
        <f t="shared" si="1"/>
        <v>13.54628</v>
      </c>
      <c r="D544" s="5">
        <f t="shared" si="2"/>
        <v>0.01354628</v>
      </c>
      <c r="E544" s="6">
        <f t="shared" si="3"/>
        <v>1081.8474</v>
      </c>
    </row>
    <row r="545" ht="15.75" customHeight="1">
      <c r="A545" s="4">
        <v>36.427349</v>
      </c>
      <c r="B545" s="4">
        <v>-1.08138</v>
      </c>
      <c r="C545" s="5">
        <f t="shared" si="1"/>
        <v>13.572651</v>
      </c>
      <c r="D545" s="5">
        <f t="shared" si="2"/>
        <v>0.013572651</v>
      </c>
      <c r="E545" s="6">
        <f t="shared" si="3"/>
        <v>1081.38</v>
      </c>
    </row>
    <row r="546" ht="15.75" customHeight="1">
      <c r="A546" s="4">
        <v>36.401112</v>
      </c>
      <c r="B546" s="4">
        <v>-1.0858861</v>
      </c>
      <c r="C546" s="5">
        <f t="shared" si="1"/>
        <v>13.598888</v>
      </c>
      <c r="D546" s="5">
        <f t="shared" si="2"/>
        <v>0.013598888</v>
      </c>
      <c r="E546" s="6">
        <f t="shared" si="3"/>
        <v>1085.8861</v>
      </c>
    </row>
    <row r="547" ht="15.75" customHeight="1">
      <c r="A547" s="4">
        <v>36.376942</v>
      </c>
      <c r="B547" s="4">
        <v>-1.0814954</v>
      </c>
      <c r="C547" s="5">
        <f t="shared" si="1"/>
        <v>13.623058</v>
      </c>
      <c r="D547" s="5">
        <f t="shared" si="2"/>
        <v>0.013623058</v>
      </c>
      <c r="E547" s="6">
        <f t="shared" si="3"/>
        <v>1081.4954</v>
      </c>
    </row>
    <row r="548" ht="15.75" customHeight="1">
      <c r="A548" s="4">
        <v>36.35173</v>
      </c>
      <c r="B548" s="4">
        <v>-1.0842376</v>
      </c>
      <c r="C548" s="5">
        <f t="shared" si="1"/>
        <v>13.64827</v>
      </c>
      <c r="D548" s="5">
        <f t="shared" si="2"/>
        <v>0.01364827</v>
      </c>
      <c r="E548" s="6">
        <f t="shared" si="3"/>
        <v>1084.2376</v>
      </c>
    </row>
    <row r="549" ht="15.75" customHeight="1">
      <c r="A549" s="4">
        <v>36.326923</v>
      </c>
      <c r="B549" s="4">
        <v>-1.0848303</v>
      </c>
      <c r="C549" s="5">
        <f t="shared" si="1"/>
        <v>13.673077</v>
      </c>
      <c r="D549" s="5">
        <f t="shared" si="2"/>
        <v>0.013673077</v>
      </c>
      <c r="E549" s="6">
        <f t="shared" si="3"/>
        <v>1084.8303</v>
      </c>
    </row>
    <row r="550" ht="15.75" customHeight="1">
      <c r="A550" s="4">
        <v>36.301132</v>
      </c>
      <c r="B550" s="4">
        <v>-1.0830014</v>
      </c>
      <c r="C550" s="5">
        <f t="shared" si="1"/>
        <v>13.698868</v>
      </c>
      <c r="D550" s="5">
        <f t="shared" si="2"/>
        <v>0.013698868</v>
      </c>
      <c r="E550" s="6">
        <f t="shared" si="3"/>
        <v>1083.0014</v>
      </c>
    </row>
    <row r="551" ht="15.75" customHeight="1">
      <c r="A551" s="4">
        <v>36.276875</v>
      </c>
      <c r="B551" s="4">
        <v>-1.0842897</v>
      </c>
      <c r="C551" s="5">
        <f t="shared" si="1"/>
        <v>13.723125</v>
      </c>
      <c r="D551" s="5">
        <f t="shared" si="2"/>
        <v>0.013723125</v>
      </c>
      <c r="E551" s="6">
        <f t="shared" si="3"/>
        <v>1084.2897</v>
      </c>
    </row>
    <row r="552" ht="15.75" customHeight="1">
      <c r="A552" s="4">
        <v>36.251297</v>
      </c>
      <c r="B552" s="4">
        <v>-1.0854433</v>
      </c>
      <c r="C552" s="5">
        <f t="shared" si="1"/>
        <v>13.748703</v>
      </c>
      <c r="D552" s="5">
        <f t="shared" si="2"/>
        <v>0.013748703</v>
      </c>
      <c r="E552" s="6">
        <f t="shared" si="3"/>
        <v>1085.4433</v>
      </c>
    </row>
    <row r="553" ht="15.75" customHeight="1">
      <c r="A553" s="4">
        <v>36.227856</v>
      </c>
      <c r="B553" s="4">
        <v>-1.0929227</v>
      </c>
      <c r="C553" s="5">
        <f t="shared" si="1"/>
        <v>13.772144</v>
      </c>
      <c r="D553" s="5">
        <f t="shared" si="2"/>
        <v>0.013772144</v>
      </c>
      <c r="E553" s="6">
        <f t="shared" si="3"/>
        <v>1092.9227</v>
      </c>
    </row>
    <row r="554" ht="15.75" customHeight="1">
      <c r="A554" s="4">
        <v>36.20174</v>
      </c>
      <c r="B554" s="4">
        <v>-1.0844243</v>
      </c>
      <c r="C554" s="5">
        <f t="shared" si="1"/>
        <v>13.79826</v>
      </c>
      <c r="D554" s="5">
        <f t="shared" si="2"/>
        <v>0.01379826</v>
      </c>
      <c r="E554" s="6">
        <f t="shared" si="3"/>
        <v>1084.4243</v>
      </c>
    </row>
    <row r="555" ht="15.75" customHeight="1">
      <c r="A555" s="4">
        <v>36.177853</v>
      </c>
      <c r="B555" s="4">
        <v>-1.0913637</v>
      </c>
      <c r="C555" s="5">
        <f t="shared" si="1"/>
        <v>13.822147</v>
      </c>
      <c r="D555" s="5">
        <f t="shared" si="2"/>
        <v>0.013822147</v>
      </c>
      <c r="E555" s="6">
        <f t="shared" si="3"/>
        <v>1091.3637</v>
      </c>
    </row>
    <row r="556" ht="15.75" customHeight="1">
      <c r="A556" s="4">
        <v>36.15258</v>
      </c>
      <c r="B556" s="4">
        <v>-1.091373</v>
      </c>
      <c r="C556" s="5">
        <f t="shared" si="1"/>
        <v>13.84742</v>
      </c>
      <c r="D556" s="5">
        <f t="shared" si="2"/>
        <v>0.01384742</v>
      </c>
      <c r="E556" s="6">
        <f t="shared" si="3"/>
        <v>1091.373</v>
      </c>
    </row>
    <row r="557" ht="15.75" customHeight="1">
      <c r="A557" s="4">
        <v>36.12653</v>
      </c>
      <c r="B557" s="4">
        <v>-1.0933821</v>
      </c>
      <c r="C557" s="5">
        <f t="shared" si="1"/>
        <v>13.87347</v>
      </c>
      <c r="D557" s="5">
        <f t="shared" si="2"/>
        <v>0.01387347</v>
      </c>
      <c r="E557" s="6">
        <f t="shared" si="3"/>
        <v>1093.3821</v>
      </c>
    </row>
    <row r="558" ht="15.75" customHeight="1">
      <c r="A558" s="4">
        <v>36.101948</v>
      </c>
      <c r="B558" s="4">
        <v>-1.087707</v>
      </c>
      <c r="C558" s="5">
        <f t="shared" si="1"/>
        <v>13.898052</v>
      </c>
      <c r="D558" s="5">
        <f t="shared" si="2"/>
        <v>0.013898052</v>
      </c>
      <c r="E558" s="6">
        <f t="shared" si="3"/>
        <v>1087.707</v>
      </c>
    </row>
    <row r="559" ht="15.75" customHeight="1">
      <c r="A559" s="4">
        <v>36.076805</v>
      </c>
      <c r="B559" s="4">
        <v>-1.0988046</v>
      </c>
      <c r="C559" s="5">
        <f t="shared" si="1"/>
        <v>13.923195</v>
      </c>
      <c r="D559" s="5">
        <f t="shared" si="2"/>
        <v>0.013923195</v>
      </c>
      <c r="E559" s="6">
        <f t="shared" si="3"/>
        <v>1098.8046</v>
      </c>
    </row>
    <row r="560" ht="15.75" customHeight="1">
      <c r="A560" s="4">
        <v>36.051533</v>
      </c>
      <c r="B560" s="4">
        <v>-1.092662</v>
      </c>
      <c r="C560" s="5">
        <f t="shared" si="1"/>
        <v>13.948467</v>
      </c>
      <c r="D560" s="5">
        <f t="shared" si="2"/>
        <v>0.013948467</v>
      </c>
      <c r="E560" s="6">
        <f t="shared" si="3"/>
        <v>1092.662</v>
      </c>
    </row>
    <row r="561" ht="15.75" customHeight="1">
      <c r="A561" s="4">
        <v>36.02734</v>
      </c>
      <c r="B561" s="4">
        <v>-1.0928376</v>
      </c>
      <c r="C561" s="5">
        <f t="shared" si="1"/>
        <v>13.97266</v>
      </c>
      <c r="D561" s="5">
        <f t="shared" si="2"/>
        <v>0.01397266</v>
      </c>
      <c r="E561" s="6">
        <f t="shared" si="3"/>
        <v>1092.8376</v>
      </c>
    </row>
    <row r="562" ht="15.75" customHeight="1">
      <c r="A562" s="4">
        <v>36.003319</v>
      </c>
      <c r="B562" s="4">
        <v>-1.0939656</v>
      </c>
      <c r="C562" s="5">
        <f t="shared" si="1"/>
        <v>13.996681</v>
      </c>
      <c r="D562" s="5">
        <f t="shared" si="2"/>
        <v>0.013996681</v>
      </c>
      <c r="E562" s="6">
        <f t="shared" si="3"/>
        <v>1093.9656</v>
      </c>
    </row>
    <row r="563" ht="15.75" customHeight="1">
      <c r="A563" s="4">
        <v>35.977463</v>
      </c>
      <c r="B563" s="4">
        <v>-1.0991515</v>
      </c>
      <c r="C563" s="5">
        <f t="shared" si="1"/>
        <v>14.022537</v>
      </c>
      <c r="D563" s="5">
        <f t="shared" si="2"/>
        <v>0.014022537</v>
      </c>
      <c r="E563" s="6">
        <f t="shared" si="3"/>
        <v>1099.1515</v>
      </c>
    </row>
    <row r="564" ht="15.75" customHeight="1">
      <c r="A564" s="4">
        <v>35.951263</v>
      </c>
      <c r="B564" s="4">
        <v>-1.0934696</v>
      </c>
      <c r="C564" s="5">
        <f t="shared" si="1"/>
        <v>14.048737</v>
      </c>
      <c r="D564" s="5">
        <f t="shared" si="2"/>
        <v>0.014048737</v>
      </c>
      <c r="E564" s="6">
        <f t="shared" si="3"/>
        <v>1093.4696</v>
      </c>
    </row>
    <row r="565" ht="15.75" customHeight="1">
      <c r="A565" s="4">
        <v>35.927536</v>
      </c>
      <c r="B565" s="4">
        <v>-1.1004065</v>
      </c>
      <c r="C565" s="5">
        <f t="shared" si="1"/>
        <v>14.072464</v>
      </c>
      <c r="D565" s="5">
        <f t="shared" si="2"/>
        <v>0.014072464</v>
      </c>
      <c r="E565" s="6">
        <f t="shared" si="3"/>
        <v>1100.4065</v>
      </c>
    </row>
    <row r="566" ht="15.75" customHeight="1">
      <c r="A566" s="4">
        <v>35.902283</v>
      </c>
      <c r="B566" s="4">
        <v>-1.0970823</v>
      </c>
      <c r="C566" s="5">
        <f t="shared" si="1"/>
        <v>14.097717</v>
      </c>
      <c r="D566" s="5">
        <f t="shared" si="2"/>
        <v>0.014097717</v>
      </c>
      <c r="E566" s="6">
        <f t="shared" si="3"/>
        <v>1097.0823</v>
      </c>
    </row>
    <row r="567" ht="15.75" customHeight="1">
      <c r="A567" s="4">
        <v>35.877781</v>
      </c>
      <c r="B567" s="4">
        <v>-1.0964355</v>
      </c>
      <c r="C567" s="5">
        <f t="shared" si="1"/>
        <v>14.122219</v>
      </c>
      <c r="D567" s="5">
        <f t="shared" si="2"/>
        <v>0.014122219</v>
      </c>
      <c r="E567" s="6">
        <f t="shared" si="3"/>
        <v>1096.4355</v>
      </c>
    </row>
    <row r="568" ht="15.75" customHeight="1">
      <c r="A568" s="4">
        <v>35.852547</v>
      </c>
      <c r="B568" s="4">
        <v>-1.1014471</v>
      </c>
      <c r="C568" s="5">
        <f t="shared" si="1"/>
        <v>14.147453</v>
      </c>
      <c r="D568" s="5">
        <f t="shared" si="2"/>
        <v>0.014147453</v>
      </c>
      <c r="E568" s="6">
        <f t="shared" si="3"/>
        <v>1101.4471</v>
      </c>
    </row>
    <row r="569" ht="15.75" customHeight="1">
      <c r="A569" s="4">
        <v>35.827297</v>
      </c>
      <c r="B569" s="4">
        <v>-1.100964</v>
      </c>
      <c r="C569" s="5">
        <f t="shared" si="1"/>
        <v>14.172703</v>
      </c>
      <c r="D569" s="5">
        <f t="shared" si="2"/>
        <v>0.014172703</v>
      </c>
      <c r="E569" s="6">
        <f t="shared" si="3"/>
        <v>1100.964</v>
      </c>
    </row>
    <row r="570" ht="15.75" customHeight="1">
      <c r="A570" s="4">
        <v>35.80286</v>
      </c>
      <c r="B570" s="4">
        <v>-1.1069931</v>
      </c>
      <c r="C570" s="5">
        <f t="shared" si="1"/>
        <v>14.19714</v>
      </c>
      <c r="D570" s="5">
        <f t="shared" si="2"/>
        <v>0.01419714</v>
      </c>
      <c r="E570" s="6">
        <f t="shared" si="3"/>
        <v>1106.9931</v>
      </c>
    </row>
    <row r="571" ht="15.75" customHeight="1">
      <c r="A571" s="4">
        <v>35.778206</v>
      </c>
      <c r="B571" s="4">
        <v>-1.1015648</v>
      </c>
      <c r="C571" s="5">
        <f t="shared" si="1"/>
        <v>14.221794</v>
      </c>
      <c r="D571" s="5">
        <f t="shared" si="2"/>
        <v>0.014221794</v>
      </c>
      <c r="E571" s="6">
        <f t="shared" si="3"/>
        <v>1101.5648</v>
      </c>
    </row>
    <row r="572" ht="15.75" customHeight="1">
      <c r="A572" s="4">
        <v>35.753101</v>
      </c>
      <c r="B572" s="4">
        <v>-1.1076812</v>
      </c>
      <c r="C572" s="5">
        <f t="shared" si="1"/>
        <v>14.246899</v>
      </c>
      <c r="D572" s="5">
        <f t="shared" si="2"/>
        <v>0.014246899</v>
      </c>
      <c r="E572" s="6">
        <f t="shared" si="3"/>
        <v>1107.6812</v>
      </c>
    </row>
    <row r="573" ht="15.75" customHeight="1">
      <c r="A573" s="4">
        <v>35.727642</v>
      </c>
      <c r="B573" s="4">
        <v>-1.1089296</v>
      </c>
      <c r="C573" s="5">
        <f t="shared" si="1"/>
        <v>14.272358</v>
      </c>
      <c r="D573" s="5">
        <f t="shared" si="2"/>
        <v>0.014272358</v>
      </c>
      <c r="E573" s="6">
        <f t="shared" si="3"/>
        <v>1108.9296</v>
      </c>
    </row>
    <row r="574" ht="15.75" customHeight="1">
      <c r="A574" s="4">
        <v>35.703026</v>
      </c>
      <c r="B574" s="4">
        <v>-1.1093763</v>
      </c>
      <c r="C574" s="5">
        <f t="shared" si="1"/>
        <v>14.296974</v>
      </c>
      <c r="D574" s="5">
        <f t="shared" si="2"/>
        <v>0.014296974</v>
      </c>
      <c r="E574" s="6">
        <f t="shared" si="3"/>
        <v>1109.3763</v>
      </c>
    </row>
    <row r="575" ht="15.75" customHeight="1">
      <c r="A575" s="4">
        <v>35.677841</v>
      </c>
      <c r="B575" s="4">
        <v>-1.1044819</v>
      </c>
      <c r="C575" s="5">
        <f t="shared" si="1"/>
        <v>14.322159</v>
      </c>
      <c r="D575" s="5">
        <f t="shared" si="2"/>
        <v>0.014322159</v>
      </c>
      <c r="E575" s="6">
        <f t="shared" si="3"/>
        <v>1104.4819</v>
      </c>
    </row>
    <row r="576" ht="15.75" customHeight="1">
      <c r="A576" s="4">
        <v>35.654083</v>
      </c>
      <c r="B576" s="4">
        <v>-1.1130607</v>
      </c>
      <c r="C576" s="5">
        <f t="shared" si="1"/>
        <v>14.345917</v>
      </c>
      <c r="D576" s="5">
        <f t="shared" si="2"/>
        <v>0.014345917</v>
      </c>
      <c r="E576" s="6">
        <f t="shared" si="3"/>
        <v>1113.0607</v>
      </c>
    </row>
    <row r="577" ht="15.75" customHeight="1">
      <c r="A577" s="4">
        <v>35.627476</v>
      </c>
      <c r="B577" s="4">
        <v>-1.1108054</v>
      </c>
      <c r="C577" s="5">
        <f t="shared" si="1"/>
        <v>14.372524</v>
      </c>
      <c r="D577" s="5">
        <f t="shared" si="2"/>
        <v>0.014372524</v>
      </c>
      <c r="E577" s="6">
        <f t="shared" si="3"/>
        <v>1110.8054</v>
      </c>
    </row>
    <row r="578" ht="15.75" customHeight="1">
      <c r="A578" s="4">
        <v>35.603912</v>
      </c>
      <c r="B578" s="4">
        <v>-1.1121818</v>
      </c>
      <c r="C578" s="5">
        <f t="shared" si="1"/>
        <v>14.396088</v>
      </c>
      <c r="D578" s="5">
        <f t="shared" si="2"/>
        <v>0.014396088</v>
      </c>
      <c r="E578" s="6">
        <f t="shared" si="3"/>
        <v>1112.1818</v>
      </c>
    </row>
    <row r="579" ht="15.75" customHeight="1">
      <c r="A579" s="4">
        <v>35.577488</v>
      </c>
      <c r="B579" s="4">
        <v>-1.1139561</v>
      </c>
      <c r="C579" s="5">
        <f t="shared" si="1"/>
        <v>14.422512</v>
      </c>
      <c r="D579" s="5">
        <f t="shared" si="2"/>
        <v>0.014422512</v>
      </c>
      <c r="E579" s="6">
        <f t="shared" si="3"/>
        <v>1113.9561</v>
      </c>
    </row>
    <row r="580" ht="15.75" customHeight="1">
      <c r="A580" s="4">
        <v>35.552261</v>
      </c>
      <c r="B580" s="4">
        <v>-1.112873</v>
      </c>
      <c r="C580" s="5">
        <f t="shared" si="1"/>
        <v>14.447739</v>
      </c>
      <c r="D580" s="5">
        <f t="shared" si="2"/>
        <v>0.014447739</v>
      </c>
      <c r="E580" s="6">
        <f t="shared" si="3"/>
        <v>1112.873</v>
      </c>
    </row>
    <row r="581" ht="15.75" customHeight="1">
      <c r="A581" s="4">
        <v>35.528522</v>
      </c>
      <c r="B581" s="4">
        <v>-1.1128367</v>
      </c>
      <c r="C581" s="5">
        <f t="shared" si="1"/>
        <v>14.471478</v>
      </c>
      <c r="D581" s="5">
        <f t="shared" si="2"/>
        <v>0.014471478</v>
      </c>
      <c r="E581" s="6">
        <f t="shared" si="3"/>
        <v>1112.8367</v>
      </c>
    </row>
    <row r="582" ht="15.75" customHeight="1">
      <c r="A582" s="4">
        <v>35.502384</v>
      </c>
      <c r="B582" s="4">
        <v>-1.1164098</v>
      </c>
      <c r="C582" s="5">
        <f t="shared" si="1"/>
        <v>14.497616</v>
      </c>
      <c r="D582" s="5">
        <f t="shared" si="2"/>
        <v>0.014497616</v>
      </c>
      <c r="E582" s="6">
        <f t="shared" si="3"/>
        <v>1116.4098</v>
      </c>
    </row>
    <row r="583" ht="15.75" customHeight="1">
      <c r="A583" s="4">
        <v>35.47858</v>
      </c>
      <c r="B583" s="4">
        <v>-1.1207153</v>
      </c>
      <c r="C583" s="5">
        <f t="shared" si="1"/>
        <v>14.52142</v>
      </c>
      <c r="D583" s="5">
        <f t="shared" si="2"/>
        <v>0.01452142</v>
      </c>
      <c r="E583" s="6">
        <f t="shared" si="3"/>
        <v>1120.7153</v>
      </c>
    </row>
    <row r="584" ht="15.75" customHeight="1">
      <c r="A584" s="4">
        <v>35.452023</v>
      </c>
      <c r="B584" s="4">
        <v>-1.1154389</v>
      </c>
      <c r="C584" s="5">
        <f t="shared" si="1"/>
        <v>14.547977</v>
      </c>
      <c r="D584" s="5">
        <f t="shared" si="2"/>
        <v>0.014547977</v>
      </c>
      <c r="E584" s="6">
        <f t="shared" si="3"/>
        <v>1115.4389</v>
      </c>
    </row>
    <row r="585" ht="15.75" customHeight="1">
      <c r="A585" s="4">
        <v>35.427586</v>
      </c>
      <c r="B585" s="4">
        <v>-1.1214216</v>
      </c>
      <c r="C585" s="5">
        <f t="shared" si="1"/>
        <v>14.572414</v>
      </c>
      <c r="D585" s="5">
        <f t="shared" si="2"/>
        <v>0.014572414</v>
      </c>
      <c r="E585" s="6">
        <f t="shared" si="3"/>
        <v>1121.4216</v>
      </c>
    </row>
    <row r="586" ht="15.75" customHeight="1">
      <c r="A586" s="4">
        <v>35.402962</v>
      </c>
      <c r="B586" s="4">
        <v>-1.1220412</v>
      </c>
      <c r="C586" s="5">
        <f t="shared" si="1"/>
        <v>14.597038</v>
      </c>
      <c r="D586" s="5">
        <f t="shared" si="2"/>
        <v>0.014597038</v>
      </c>
      <c r="E586" s="6">
        <f t="shared" si="3"/>
        <v>1122.0412</v>
      </c>
    </row>
    <row r="587" ht="15.75" customHeight="1">
      <c r="A587" s="4">
        <v>35.378761</v>
      </c>
      <c r="B587" s="4">
        <v>-1.1264457</v>
      </c>
      <c r="C587" s="5">
        <f t="shared" si="1"/>
        <v>14.621239</v>
      </c>
      <c r="D587" s="5">
        <f t="shared" si="2"/>
        <v>0.014621239</v>
      </c>
      <c r="E587" s="6">
        <f t="shared" si="3"/>
        <v>1126.4457</v>
      </c>
    </row>
    <row r="588" ht="15.75" customHeight="1">
      <c r="A588" s="4">
        <v>35.352673</v>
      </c>
      <c r="B588" s="4">
        <v>-1.1179155</v>
      </c>
      <c r="C588" s="5">
        <f t="shared" si="1"/>
        <v>14.647327</v>
      </c>
      <c r="D588" s="5">
        <f t="shared" si="2"/>
        <v>0.014647327</v>
      </c>
      <c r="E588" s="6">
        <f t="shared" si="3"/>
        <v>1117.9155</v>
      </c>
    </row>
    <row r="589" ht="15.75" customHeight="1">
      <c r="A589" s="4">
        <v>35.328133</v>
      </c>
      <c r="B589" s="4">
        <v>-1.1304884</v>
      </c>
      <c r="C589" s="5">
        <f t="shared" si="1"/>
        <v>14.671867</v>
      </c>
      <c r="D589" s="5">
        <f t="shared" si="2"/>
        <v>0.014671867</v>
      </c>
      <c r="E589" s="6">
        <f t="shared" si="3"/>
        <v>1130.4884</v>
      </c>
    </row>
    <row r="590" ht="15.75" customHeight="1">
      <c r="A590" s="4">
        <v>35.301422</v>
      </c>
      <c r="B590" s="4">
        <v>-1.129898</v>
      </c>
      <c r="C590" s="5">
        <f t="shared" si="1"/>
        <v>14.698578</v>
      </c>
      <c r="D590" s="5">
        <f t="shared" si="2"/>
        <v>0.014698578</v>
      </c>
      <c r="E590" s="6">
        <f t="shared" si="3"/>
        <v>1129.898</v>
      </c>
    </row>
    <row r="591" ht="15.75" customHeight="1">
      <c r="A591" s="4">
        <v>35.279442</v>
      </c>
      <c r="B591" s="4">
        <v>-1.1278561</v>
      </c>
      <c r="C591" s="5">
        <f t="shared" si="1"/>
        <v>14.720558</v>
      </c>
      <c r="D591" s="5">
        <f t="shared" si="2"/>
        <v>0.014720558</v>
      </c>
      <c r="E591" s="6">
        <f t="shared" si="3"/>
        <v>1127.8561</v>
      </c>
    </row>
    <row r="592" ht="15.75" customHeight="1">
      <c r="A592" s="4">
        <v>35.252331</v>
      </c>
      <c r="B592" s="4">
        <v>-1.129584</v>
      </c>
      <c r="C592" s="5">
        <f t="shared" si="1"/>
        <v>14.747669</v>
      </c>
      <c r="D592" s="5">
        <f t="shared" si="2"/>
        <v>0.014747669</v>
      </c>
      <c r="E592" s="6">
        <f t="shared" si="3"/>
        <v>1129.584</v>
      </c>
    </row>
    <row r="593" ht="15.75" customHeight="1">
      <c r="A593" s="4">
        <v>35.22884</v>
      </c>
      <c r="B593" s="4">
        <v>-1.132404</v>
      </c>
      <c r="C593" s="5">
        <f t="shared" si="1"/>
        <v>14.77116</v>
      </c>
      <c r="D593" s="5">
        <f t="shared" si="2"/>
        <v>0.01477116</v>
      </c>
      <c r="E593" s="6">
        <f t="shared" si="3"/>
        <v>1132.404</v>
      </c>
    </row>
    <row r="594" ht="15.75" customHeight="1">
      <c r="A594" s="4">
        <v>35.203224</v>
      </c>
      <c r="B594" s="4">
        <v>-1.1307329</v>
      </c>
      <c r="C594" s="5">
        <f t="shared" si="1"/>
        <v>14.796776</v>
      </c>
      <c r="D594" s="5">
        <f t="shared" si="2"/>
        <v>0.014796776</v>
      </c>
      <c r="E594" s="6">
        <f t="shared" si="3"/>
        <v>1130.7329</v>
      </c>
    </row>
    <row r="595" ht="15.75" customHeight="1">
      <c r="A595" s="4">
        <v>35.177692</v>
      </c>
      <c r="B595" s="4">
        <v>-1.1321632</v>
      </c>
      <c r="C595" s="5">
        <f t="shared" si="1"/>
        <v>14.822308</v>
      </c>
      <c r="D595" s="5">
        <f t="shared" si="2"/>
        <v>0.014822308</v>
      </c>
      <c r="E595" s="6">
        <f t="shared" si="3"/>
        <v>1132.1632</v>
      </c>
    </row>
    <row r="596" ht="15.75" customHeight="1">
      <c r="A596" s="4">
        <v>35.153099</v>
      </c>
      <c r="B596" s="4">
        <v>-1.1328843</v>
      </c>
      <c r="C596" s="5">
        <f t="shared" si="1"/>
        <v>14.846901</v>
      </c>
      <c r="D596" s="5">
        <f t="shared" si="2"/>
        <v>0.014846901</v>
      </c>
      <c r="E596" s="6">
        <f t="shared" si="3"/>
        <v>1132.8843</v>
      </c>
    </row>
    <row r="597" ht="15.75" customHeight="1">
      <c r="A597" s="4">
        <v>35.128822</v>
      </c>
      <c r="B597" s="4">
        <v>-1.1328312</v>
      </c>
      <c r="C597" s="5">
        <f t="shared" si="1"/>
        <v>14.871178</v>
      </c>
      <c r="D597" s="5">
        <f t="shared" si="2"/>
        <v>0.014871178</v>
      </c>
      <c r="E597" s="6">
        <f t="shared" si="3"/>
        <v>1132.8312</v>
      </c>
    </row>
    <row r="598" ht="15.75" customHeight="1">
      <c r="A598" s="4">
        <v>35.103306</v>
      </c>
      <c r="B598" s="4">
        <v>-1.134716</v>
      </c>
      <c r="C598" s="5">
        <f t="shared" si="1"/>
        <v>14.896694</v>
      </c>
      <c r="D598" s="5">
        <f t="shared" si="2"/>
        <v>0.014896694</v>
      </c>
      <c r="E598" s="6">
        <f t="shared" si="3"/>
        <v>1134.716</v>
      </c>
    </row>
    <row r="599" ht="15.75" customHeight="1">
      <c r="A599" s="4">
        <v>35.077126</v>
      </c>
      <c r="B599" s="4">
        <v>-1.1353627</v>
      </c>
      <c r="C599" s="5">
        <f t="shared" si="1"/>
        <v>14.922874</v>
      </c>
      <c r="D599" s="5">
        <f t="shared" si="2"/>
        <v>0.014922874</v>
      </c>
      <c r="E599" s="6">
        <f t="shared" si="3"/>
        <v>1135.3627</v>
      </c>
    </row>
    <row r="600" ht="15.75" customHeight="1">
      <c r="A600" s="4">
        <v>35.052811</v>
      </c>
      <c r="B600" s="4">
        <v>-1.1376988</v>
      </c>
      <c r="C600" s="5">
        <f t="shared" si="1"/>
        <v>14.947189</v>
      </c>
      <c r="D600" s="5">
        <f t="shared" si="2"/>
        <v>0.014947189</v>
      </c>
      <c r="E600" s="6">
        <f t="shared" si="3"/>
        <v>1137.6988</v>
      </c>
    </row>
    <row r="601" ht="15.75" customHeight="1">
      <c r="A601" s="4">
        <v>35.027081</v>
      </c>
      <c r="B601" s="4">
        <v>-1.1348013</v>
      </c>
      <c r="C601" s="5">
        <f t="shared" si="1"/>
        <v>14.972919</v>
      </c>
      <c r="D601" s="5">
        <f t="shared" si="2"/>
        <v>0.014972919</v>
      </c>
      <c r="E601" s="6">
        <f t="shared" si="3"/>
        <v>1134.8013</v>
      </c>
    </row>
    <row r="602" ht="15.75" customHeight="1">
      <c r="A602" s="4">
        <v>35.002651</v>
      </c>
      <c r="B602" s="4">
        <v>-1.1411743</v>
      </c>
      <c r="C602" s="5">
        <f t="shared" si="1"/>
        <v>14.997349</v>
      </c>
      <c r="D602" s="5">
        <f t="shared" si="2"/>
        <v>0.014997349</v>
      </c>
      <c r="E602" s="6">
        <f t="shared" si="3"/>
        <v>1141.1743</v>
      </c>
    </row>
    <row r="603" ht="15.75" customHeight="1">
      <c r="A603" s="4">
        <v>34.979115</v>
      </c>
      <c r="B603" s="4">
        <v>-1.1384171</v>
      </c>
      <c r="C603" s="5">
        <f t="shared" si="1"/>
        <v>15.020885</v>
      </c>
      <c r="D603" s="5">
        <f t="shared" si="2"/>
        <v>0.015020885</v>
      </c>
      <c r="E603" s="6">
        <f t="shared" si="3"/>
        <v>1138.4171</v>
      </c>
    </row>
    <row r="604" ht="15.75" customHeight="1">
      <c r="A604" s="4">
        <v>34.952633</v>
      </c>
      <c r="B604" s="4">
        <v>-1.143163</v>
      </c>
      <c r="C604" s="5">
        <f t="shared" si="1"/>
        <v>15.047367</v>
      </c>
      <c r="D604" s="5">
        <f t="shared" si="2"/>
        <v>0.015047367</v>
      </c>
      <c r="E604" s="6">
        <f t="shared" si="3"/>
        <v>1143.163</v>
      </c>
    </row>
    <row r="605" ht="15.75" customHeight="1">
      <c r="A605" s="4">
        <v>34.928009</v>
      </c>
      <c r="B605" s="4">
        <v>-1.1426464</v>
      </c>
      <c r="C605" s="5">
        <f t="shared" si="1"/>
        <v>15.071991</v>
      </c>
      <c r="D605" s="5">
        <f t="shared" si="2"/>
        <v>0.015071991</v>
      </c>
      <c r="E605" s="6">
        <f t="shared" si="3"/>
        <v>1142.6464</v>
      </c>
    </row>
    <row r="606" ht="15.75" customHeight="1">
      <c r="A606" s="4">
        <v>34.902</v>
      </c>
      <c r="B606" s="4">
        <v>-1.1468261</v>
      </c>
      <c r="C606" s="5">
        <f t="shared" si="1"/>
        <v>15.098</v>
      </c>
      <c r="D606" s="5">
        <f t="shared" si="2"/>
        <v>0.015098</v>
      </c>
      <c r="E606" s="6">
        <f t="shared" si="3"/>
        <v>1146.8261</v>
      </c>
    </row>
    <row r="607" ht="15.75" customHeight="1">
      <c r="A607" s="4">
        <v>34.878349</v>
      </c>
      <c r="B607" s="4">
        <v>-1.1424652</v>
      </c>
      <c r="C607" s="5">
        <f t="shared" si="1"/>
        <v>15.121651</v>
      </c>
      <c r="D607" s="5">
        <f t="shared" si="2"/>
        <v>0.015121651</v>
      </c>
      <c r="E607" s="6">
        <f t="shared" si="3"/>
        <v>1142.4652</v>
      </c>
    </row>
    <row r="608" ht="15.75" customHeight="1">
      <c r="A608" s="4">
        <v>34.852085</v>
      </c>
      <c r="B608" s="4">
        <v>-1.1441548</v>
      </c>
      <c r="C608" s="5">
        <f t="shared" si="1"/>
        <v>15.147915</v>
      </c>
      <c r="D608" s="5">
        <f t="shared" si="2"/>
        <v>0.015147915</v>
      </c>
      <c r="E608" s="6">
        <f t="shared" si="3"/>
        <v>1144.1548</v>
      </c>
    </row>
    <row r="609" ht="15.75" customHeight="1">
      <c r="A609" s="4">
        <v>34.828205</v>
      </c>
      <c r="B609" s="4">
        <v>-1.1490363</v>
      </c>
      <c r="C609" s="5">
        <f t="shared" si="1"/>
        <v>15.171795</v>
      </c>
      <c r="D609" s="5">
        <f t="shared" si="2"/>
        <v>0.015171795</v>
      </c>
      <c r="E609" s="6">
        <f t="shared" si="3"/>
        <v>1149.0363</v>
      </c>
    </row>
    <row r="610" ht="15.75" customHeight="1">
      <c r="A610" s="4">
        <v>34.803505</v>
      </c>
      <c r="B610" s="4">
        <v>-1.1461998</v>
      </c>
      <c r="C610" s="5">
        <f t="shared" si="1"/>
        <v>15.196495</v>
      </c>
      <c r="D610" s="5">
        <f t="shared" si="2"/>
        <v>0.015196495</v>
      </c>
      <c r="E610" s="6">
        <f t="shared" si="3"/>
        <v>1146.1998</v>
      </c>
    </row>
    <row r="611" ht="15.75" customHeight="1">
      <c r="A611" s="4">
        <v>34.778244</v>
      </c>
      <c r="B611" s="4">
        <v>-1.147373</v>
      </c>
      <c r="C611" s="5">
        <f t="shared" si="1"/>
        <v>15.221756</v>
      </c>
      <c r="D611" s="5">
        <f t="shared" si="2"/>
        <v>0.015221756</v>
      </c>
      <c r="E611" s="6">
        <f t="shared" si="3"/>
        <v>1147.373</v>
      </c>
    </row>
    <row r="612" ht="15.75" customHeight="1">
      <c r="A612" s="4">
        <v>34.753029</v>
      </c>
      <c r="B612" s="4">
        <v>-1.1480402</v>
      </c>
      <c r="C612" s="5">
        <f t="shared" si="1"/>
        <v>15.246971</v>
      </c>
      <c r="D612" s="5">
        <f t="shared" si="2"/>
        <v>0.015246971</v>
      </c>
      <c r="E612" s="6">
        <f t="shared" si="3"/>
        <v>1148.0402</v>
      </c>
    </row>
    <row r="613" ht="15.75" customHeight="1">
      <c r="A613" s="4">
        <v>34.727959</v>
      </c>
      <c r="B613" s="4">
        <v>-1.1522932</v>
      </c>
      <c r="C613" s="5">
        <f t="shared" si="1"/>
        <v>15.272041</v>
      </c>
      <c r="D613" s="5">
        <f t="shared" si="2"/>
        <v>0.015272041</v>
      </c>
      <c r="E613" s="6">
        <f t="shared" si="3"/>
        <v>1152.2932</v>
      </c>
    </row>
    <row r="614" ht="15.75" customHeight="1">
      <c r="A614" s="4">
        <v>34.70359</v>
      </c>
      <c r="B614" s="4">
        <v>-1.1453347</v>
      </c>
      <c r="C614" s="5">
        <f t="shared" si="1"/>
        <v>15.29641</v>
      </c>
      <c r="D614" s="5">
        <f t="shared" si="2"/>
        <v>0.01529641</v>
      </c>
      <c r="E614" s="6">
        <f t="shared" si="3"/>
        <v>1145.3347</v>
      </c>
    </row>
    <row r="615" ht="15.75" customHeight="1">
      <c r="A615" s="4">
        <v>34.677906</v>
      </c>
      <c r="B615" s="4">
        <v>-1.1526932</v>
      </c>
      <c r="C615" s="5">
        <f t="shared" si="1"/>
        <v>15.322094</v>
      </c>
      <c r="D615" s="5">
        <f t="shared" si="2"/>
        <v>0.015322094</v>
      </c>
      <c r="E615" s="6">
        <f t="shared" si="3"/>
        <v>1152.6932</v>
      </c>
    </row>
    <row r="616" ht="15.75" customHeight="1">
      <c r="A616" s="4">
        <v>34.652931</v>
      </c>
      <c r="B616" s="4">
        <v>-1.1530741</v>
      </c>
      <c r="C616" s="5">
        <f t="shared" si="1"/>
        <v>15.347069</v>
      </c>
      <c r="D616" s="5">
        <f t="shared" si="2"/>
        <v>0.015347069</v>
      </c>
      <c r="E616" s="6">
        <f t="shared" si="3"/>
        <v>1153.0741</v>
      </c>
    </row>
    <row r="617" ht="15.75" customHeight="1">
      <c r="A617" s="4">
        <v>34.628891</v>
      </c>
      <c r="B617" s="4">
        <v>-1.1568538</v>
      </c>
      <c r="C617" s="5">
        <f t="shared" si="1"/>
        <v>15.371109</v>
      </c>
      <c r="D617" s="5">
        <f t="shared" si="2"/>
        <v>0.015371109</v>
      </c>
      <c r="E617" s="6">
        <f t="shared" si="3"/>
        <v>1156.8538</v>
      </c>
    </row>
    <row r="618" ht="15.75" customHeight="1">
      <c r="A618" s="4">
        <v>34.603928</v>
      </c>
      <c r="B618" s="4">
        <v>-1.1522461</v>
      </c>
      <c r="C618" s="5">
        <f t="shared" si="1"/>
        <v>15.396072</v>
      </c>
      <c r="D618" s="5">
        <f t="shared" si="2"/>
        <v>0.015396072</v>
      </c>
      <c r="E618" s="6">
        <f t="shared" si="3"/>
        <v>1152.2461</v>
      </c>
    </row>
    <row r="619" ht="15.75" customHeight="1">
      <c r="A619" s="4">
        <v>34.578232</v>
      </c>
      <c r="B619" s="4">
        <v>-1.1586466</v>
      </c>
      <c r="C619" s="5">
        <f t="shared" si="1"/>
        <v>15.421768</v>
      </c>
      <c r="D619" s="5">
        <f t="shared" si="2"/>
        <v>0.015421768</v>
      </c>
      <c r="E619" s="6">
        <f t="shared" si="3"/>
        <v>1158.6466</v>
      </c>
    </row>
    <row r="620" ht="15.75" customHeight="1">
      <c r="A620" s="4">
        <v>34.552349</v>
      </c>
      <c r="B620" s="4">
        <v>-1.1524752</v>
      </c>
      <c r="C620" s="5">
        <f t="shared" si="1"/>
        <v>15.447651</v>
      </c>
      <c r="D620" s="5">
        <f t="shared" si="2"/>
        <v>0.015447651</v>
      </c>
      <c r="E620" s="6">
        <f t="shared" si="3"/>
        <v>1152.4752</v>
      </c>
    </row>
    <row r="621" ht="15.75" customHeight="1">
      <c r="A621" s="4">
        <v>34.528366</v>
      </c>
      <c r="B621" s="4">
        <v>-1.1593722</v>
      </c>
      <c r="C621" s="5">
        <f t="shared" si="1"/>
        <v>15.471634</v>
      </c>
      <c r="D621" s="5">
        <f t="shared" si="2"/>
        <v>0.015471634</v>
      </c>
      <c r="E621" s="6">
        <f t="shared" si="3"/>
        <v>1159.3722</v>
      </c>
    </row>
    <row r="622" ht="15.75" customHeight="1">
      <c r="A622" s="4">
        <v>34.502499</v>
      </c>
      <c r="B622" s="4">
        <v>-1.1575087</v>
      </c>
      <c r="C622" s="5">
        <f t="shared" si="1"/>
        <v>15.497501</v>
      </c>
      <c r="D622" s="5">
        <f t="shared" si="2"/>
        <v>0.015497501</v>
      </c>
      <c r="E622" s="6">
        <f t="shared" si="3"/>
        <v>1157.5087</v>
      </c>
    </row>
    <row r="623" ht="15.75" customHeight="1">
      <c r="A623" s="4">
        <v>34.47884</v>
      </c>
      <c r="B623" s="4">
        <v>-1.1579336</v>
      </c>
      <c r="C623" s="5">
        <f t="shared" si="1"/>
        <v>15.52116</v>
      </c>
      <c r="D623" s="5">
        <f t="shared" si="2"/>
        <v>0.01552116</v>
      </c>
      <c r="E623" s="6">
        <f t="shared" si="3"/>
        <v>1157.9336</v>
      </c>
    </row>
    <row r="624" ht="15.75" customHeight="1">
      <c r="A624" s="4">
        <v>34.454132</v>
      </c>
      <c r="B624" s="4">
        <v>-1.1604235</v>
      </c>
      <c r="C624" s="5">
        <f t="shared" si="1"/>
        <v>15.545868</v>
      </c>
      <c r="D624" s="5">
        <f t="shared" si="2"/>
        <v>0.015545868</v>
      </c>
      <c r="E624" s="6">
        <f t="shared" si="3"/>
        <v>1160.4235</v>
      </c>
    </row>
    <row r="625" ht="15.75" customHeight="1">
      <c r="A625" s="4">
        <v>34.428944</v>
      </c>
      <c r="B625" s="4">
        <v>-1.1607746</v>
      </c>
      <c r="C625" s="5">
        <f t="shared" si="1"/>
        <v>15.571056</v>
      </c>
      <c r="D625" s="5">
        <f t="shared" si="2"/>
        <v>0.015571056</v>
      </c>
      <c r="E625" s="6">
        <f t="shared" si="3"/>
        <v>1160.7746</v>
      </c>
    </row>
    <row r="626" ht="15.75" customHeight="1">
      <c r="A626" s="4">
        <v>34.40239</v>
      </c>
      <c r="B626" s="4">
        <v>-1.1657571</v>
      </c>
      <c r="C626" s="5">
        <f t="shared" si="1"/>
        <v>15.59761</v>
      </c>
      <c r="D626" s="5">
        <f t="shared" si="2"/>
        <v>0.01559761</v>
      </c>
      <c r="E626" s="6">
        <f t="shared" si="3"/>
        <v>1165.7571</v>
      </c>
    </row>
    <row r="627" ht="15.75" customHeight="1">
      <c r="A627" s="4">
        <v>34.378166</v>
      </c>
      <c r="B627" s="4">
        <v>-1.1593105</v>
      </c>
      <c r="C627" s="5">
        <f t="shared" si="1"/>
        <v>15.621834</v>
      </c>
      <c r="D627" s="5">
        <f t="shared" si="2"/>
        <v>0.015621834</v>
      </c>
      <c r="E627" s="6">
        <f t="shared" si="3"/>
        <v>1159.3105</v>
      </c>
    </row>
    <row r="628" ht="15.75" customHeight="1">
      <c r="A628" s="4">
        <v>34.354172</v>
      </c>
      <c r="B628" s="4">
        <v>-1.1663557</v>
      </c>
      <c r="C628" s="5">
        <f t="shared" si="1"/>
        <v>15.645828</v>
      </c>
      <c r="D628" s="5">
        <f t="shared" si="2"/>
        <v>0.015645828</v>
      </c>
      <c r="E628" s="6">
        <f t="shared" si="3"/>
        <v>1166.3557</v>
      </c>
    </row>
    <row r="629" ht="15.75" customHeight="1">
      <c r="A629" s="4">
        <v>34.326809</v>
      </c>
      <c r="B629" s="4">
        <v>-1.1665276</v>
      </c>
      <c r="C629" s="5">
        <f t="shared" si="1"/>
        <v>15.673191</v>
      </c>
      <c r="D629" s="5">
        <f t="shared" si="2"/>
        <v>0.015673191</v>
      </c>
      <c r="E629" s="6">
        <f t="shared" si="3"/>
        <v>1166.5276</v>
      </c>
    </row>
    <row r="630" ht="15.75" customHeight="1">
      <c r="A630" s="4">
        <v>34.30365</v>
      </c>
      <c r="B630" s="4">
        <v>-1.1659932</v>
      </c>
      <c r="C630" s="5">
        <f t="shared" si="1"/>
        <v>15.69635</v>
      </c>
      <c r="D630" s="5">
        <f t="shared" si="2"/>
        <v>0.01569635</v>
      </c>
      <c r="E630" s="6">
        <f t="shared" si="3"/>
        <v>1165.9932</v>
      </c>
    </row>
    <row r="631" ht="15.75" customHeight="1">
      <c r="A631" s="4">
        <v>34.279343</v>
      </c>
      <c r="B631" s="4">
        <v>-1.1671313</v>
      </c>
      <c r="C631" s="5">
        <f t="shared" si="1"/>
        <v>15.720657</v>
      </c>
      <c r="D631" s="5">
        <f t="shared" si="2"/>
        <v>0.015720657</v>
      </c>
      <c r="E631" s="6">
        <f t="shared" si="3"/>
        <v>1167.1313</v>
      </c>
    </row>
    <row r="632" ht="15.75" customHeight="1">
      <c r="A632" s="4">
        <v>34.25362</v>
      </c>
      <c r="B632" s="4">
        <v>-1.1718553</v>
      </c>
      <c r="C632" s="5">
        <f t="shared" si="1"/>
        <v>15.74638</v>
      </c>
      <c r="D632" s="5">
        <f t="shared" si="2"/>
        <v>0.01574638</v>
      </c>
      <c r="E632" s="6">
        <f t="shared" si="3"/>
        <v>1171.8553</v>
      </c>
    </row>
    <row r="633" ht="15.75" customHeight="1">
      <c r="A633" s="4">
        <v>34.228374</v>
      </c>
      <c r="B633" s="4">
        <v>-1.1679069</v>
      </c>
      <c r="C633" s="5">
        <f t="shared" si="1"/>
        <v>15.771626</v>
      </c>
      <c r="D633" s="5">
        <f t="shared" si="2"/>
        <v>0.015771626</v>
      </c>
      <c r="E633" s="6">
        <f t="shared" si="3"/>
        <v>1167.9069</v>
      </c>
    </row>
    <row r="634" ht="15.75" customHeight="1">
      <c r="A634" s="4">
        <v>34.202297</v>
      </c>
      <c r="B634" s="4">
        <v>-1.1675632</v>
      </c>
      <c r="C634" s="5">
        <f t="shared" si="1"/>
        <v>15.797703</v>
      </c>
      <c r="D634" s="5">
        <f t="shared" si="2"/>
        <v>0.015797703</v>
      </c>
      <c r="E634" s="6">
        <f t="shared" si="3"/>
        <v>1167.5632</v>
      </c>
    </row>
    <row r="635" ht="15.75" customHeight="1">
      <c r="A635" s="4">
        <v>34.179321</v>
      </c>
      <c r="B635" s="4">
        <v>-1.1736537</v>
      </c>
      <c r="C635" s="5">
        <f t="shared" si="1"/>
        <v>15.820679</v>
      </c>
      <c r="D635" s="5">
        <f t="shared" si="2"/>
        <v>0.015820679</v>
      </c>
      <c r="E635" s="6">
        <f t="shared" si="3"/>
        <v>1173.6537</v>
      </c>
    </row>
    <row r="636" ht="15.75" customHeight="1">
      <c r="A636" s="4">
        <v>34.152367</v>
      </c>
      <c r="B636" s="4">
        <v>-1.169998</v>
      </c>
      <c r="C636" s="5">
        <f t="shared" si="1"/>
        <v>15.847633</v>
      </c>
      <c r="D636" s="5">
        <f t="shared" si="2"/>
        <v>0.015847633</v>
      </c>
      <c r="E636" s="6">
        <f t="shared" si="3"/>
        <v>1169.998</v>
      </c>
    </row>
    <row r="637" ht="15.75" customHeight="1">
      <c r="A637" s="4">
        <v>34.127785</v>
      </c>
      <c r="B637" s="4">
        <v>-1.1683059</v>
      </c>
      <c r="C637" s="5">
        <f t="shared" si="1"/>
        <v>15.872215</v>
      </c>
      <c r="D637" s="5">
        <f t="shared" si="2"/>
        <v>0.015872215</v>
      </c>
      <c r="E637" s="6">
        <f t="shared" si="3"/>
        <v>1168.3059</v>
      </c>
    </row>
    <row r="638" ht="15.75" customHeight="1">
      <c r="A638" s="4">
        <v>34.103294</v>
      </c>
      <c r="B638" s="4">
        <v>-1.1727029</v>
      </c>
      <c r="C638" s="5">
        <f t="shared" si="1"/>
        <v>15.896706</v>
      </c>
      <c r="D638" s="5">
        <f t="shared" si="2"/>
        <v>0.015896706</v>
      </c>
      <c r="E638" s="6">
        <f t="shared" si="3"/>
        <v>1172.7029</v>
      </c>
    </row>
    <row r="639" ht="15.75" customHeight="1">
      <c r="A639" s="4">
        <v>34.077553</v>
      </c>
      <c r="B639" s="4">
        <v>-1.17777</v>
      </c>
      <c r="C639" s="5">
        <f t="shared" si="1"/>
        <v>15.922447</v>
      </c>
      <c r="D639" s="5">
        <f t="shared" si="2"/>
        <v>0.015922447</v>
      </c>
      <c r="E639" s="6">
        <f t="shared" si="3"/>
        <v>1177.77</v>
      </c>
    </row>
    <row r="640" ht="15.75" customHeight="1">
      <c r="A640" s="4">
        <v>34.05323</v>
      </c>
      <c r="B640" s="4">
        <v>-1.1708585</v>
      </c>
      <c r="C640" s="5">
        <f t="shared" si="1"/>
        <v>15.94677</v>
      </c>
      <c r="D640" s="5">
        <f t="shared" si="2"/>
        <v>0.01594677</v>
      </c>
      <c r="E640" s="6">
        <f t="shared" si="3"/>
        <v>1170.8585</v>
      </c>
    </row>
    <row r="641" ht="15.75" customHeight="1">
      <c r="A641" s="4">
        <v>34.029324</v>
      </c>
      <c r="B641" s="4">
        <v>-1.1782917</v>
      </c>
      <c r="C641" s="5">
        <f t="shared" si="1"/>
        <v>15.970676</v>
      </c>
      <c r="D641" s="5">
        <f t="shared" si="2"/>
        <v>0.015970676</v>
      </c>
      <c r="E641" s="6">
        <f t="shared" si="3"/>
        <v>1178.2917</v>
      </c>
    </row>
    <row r="642" ht="15.75" customHeight="1">
      <c r="A642" s="4">
        <v>34.003826</v>
      </c>
      <c r="B642" s="4">
        <v>-1.1788138</v>
      </c>
      <c r="C642" s="5">
        <f t="shared" si="1"/>
        <v>15.996174</v>
      </c>
      <c r="D642" s="5">
        <f t="shared" si="2"/>
        <v>0.015996174</v>
      </c>
      <c r="E642" s="6">
        <f t="shared" si="3"/>
        <v>1178.8138</v>
      </c>
    </row>
    <row r="643" ht="15.75" customHeight="1">
      <c r="A643" s="4">
        <v>33.978561</v>
      </c>
      <c r="B643" s="4">
        <v>-1.1833007</v>
      </c>
      <c r="C643" s="5">
        <f t="shared" si="1"/>
        <v>16.021439</v>
      </c>
      <c r="D643" s="5">
        <f t="shared" si="2"/>
        <v>0.016021439</v>
      </c>
      <c r="E643" s="6">
        <f t="shared" si="3"/>
        <v>1183.3007</v>
      </c>
    </row>
    <row r="644" ht="15.75" customHeight="1">
      <c r="A644" s="4">
        <v>33.953732</v>
      </c>
      <c r="B644" s="4">
        <v>-1.177219</v>
      </c>
      <c r="C644" s="5">
        <f t="shared" si="1"/>
        <v>16.046268</v>
      </c>
      <c r="D644" s="5">
        <f t="shared" si="2"/>
        <v>0.016046268</v>
      </c>
      <c r="E644" s="6">
        <f t="shared" si="3"/>
        <v>1177.219</v>
      </c>
    </row>
    <row r="645" ht="15.75" customHeight="1">
      <c r="A645" s="4">
        <v>33.929092</v>
      </c>
      <c r="B645" s="4">
        <v>-1.184409</v>
      </c>
      <c r="C645" s="5">
        <f t="shared" si="1"/>
        <v>16.070908</v>
      </c>
      <c r="D645" s="5">
        <f t="shared" si="2"/>
        <v>0.016070908</v>
      </c>
      <c r="E645" s="6">
        <f t="shared" si="3"/>
        <v>1184.409</v>
      </c>
    </row>
    <row r="646" ht="15.75" customHeight="1">
      <c r="A646" s="4">
        <v>33.903255</v>
      </c>
      <c r="B646" s="4">
        <v>-1.1820775</v>
      </c>
      <c r="C646" s="5">
        <f t="shared" si="1"/>
        <v>16.096745</v>
      </c>
      <c r="D646" s="5">
        <f t="shared" si="2"/>
        <v>0.016096745</v>
      </c>
      <c r="E646" s="6">
        <f t="shared" si="3"/>
        <v>1182.0775</v>
      </c>
    </row>
    <row r="647" ht="15.75" customHeight="1">
      <c r="A647" s="4">
        <v>33.878647</v>
      </c>
      <c r="B647" s="4">
        <v>-1.1830004</v>
      </c>
      <c r="C647" s="5">
        <f t="shared" si="1"/>
        <v>16.121353</v>
      </c>
      <c r="D647" s="5">
        <f t="shared" si="2"/>
        <v>0.016121353</v>
      </c>
      <c r="E647" s="6">
        <f t="shared" si="3"/>
        <v>1183.0004</v>
      </c>
    </row>
    <row r="648" ht="15.75" customHeight="1">
      <c r="A648" s="4">
        <v>33.852089</v>
      </c>
      <c r="B648" s="4">
        <v>-1.1862326</v>
      </c>
      <c r="C648" s="5">
        <f t="shared" si="1"/>
        <v>16.147911</v>
      </c>
      <c r="D648" s="5">
        <f t="shared" si="2"/>
        <v>0.016147911</v>
      </c>
      <c r="E648" s="6">
        <f t="shared" si="3"/>
        <v>1186.2326</v>
      </c>
    </row>
    <row r="649" ht="15.75" customHeight="1">
      <c r="A649" s="4">
        <v>33.828117</v>
      </c>
      <c r="B649" s="4">
        <v>-1.1859732</v>
      </c>
      <c r="C649" s="5">
        <f t="shared" si="1"/>
        <v>16.171883</v>
      </c>
      <c r="D649" s="5">
        <f t="shared" si="2"/>
        <v>0.016171883</v>
      </c>
      <c r="E649" s="6">
        <f t="shared" si="3"/>
        <v>1185.9732</v>
      </c>
    </row>
    <row r="650" ht="15.75" customHeight="1">
      <c r="A650" s="4">
        <v>33.80481</v>
      </c>
      <c r="B650" s="4">
        <v>-1.1855021</v>
      </c>
      <c r="C650" s="5">
        <f t="shared" si="1"/>
        <v>16.19519</v>
      </c>
      <c r="D650" s="5">
        <f t="shared" si="2"/>
        <v>0.01619519</v>
      </c>
      <c r="E650" s="6">
        <f t="shared" si="3"/>
        <v>1185.5021</v>
      </c>
    </row>
    <row r="651" ht="15.75" customHeight="1">
      <c r="A651" s="4">
        <v>33.777954</v>
      </c>
      <c r="B651" s="4">
        <v>-1.1846957</v>
      </c>
      <c r="C651" s="5">
        <f t="shared" si="1"/>
        <v>16.222046</v>
      </c>
      <c r="D651" s="5">
        <f t="shared" si="2"/>
        <v>0.016222046</v>
      </c>
      <c r="E651" s="6">
        <f t="shared" si="3"/>
        <v>1184.6957</v>
      </c>
    </row>
    <row r="652" ht="15.75" customHeight="1">
      <c r="A652" s="4">
        <v>33.753372</v>
      </c>
      <c r="B652" s="4">
        <v>-1.1878942</v>
      </c>
      <c r="C652" s="5">
        <f t="shared" si="1"/>
        <v>16.246628</v>
      </c>
      <c r="D652" s="5">
        <f t="shared" si="2"/>
        <v>0.016246628</v>
      </c>
      <c r="E652" s="6">
        <f t="shared" si="3"/>
        <v>1187.8942</v>
      </c>
    </row>
    <row r="653" ht="15.75" customHeight="1">
      <c r="A653" s="4">
        <v>33.728592</v>
      </c>
      <c r="B653" s="4">
        <v>-1.1848824</v>
      </c>
      <c r="C653" s="5">
        <f t="shared" si="1"/>
        <v>16.271408</v>
      </c>
      <c r="D653" s="5">
        <f t="shared" si="2"/>
        <v>0.016271408</v>
      </c>
      <c r="E653" s="6">
        <f t="shared" si="3"/>
        <v>1184.8824</v>
      </c>
    </row>
    <row r="654" ht="15.75" customHeight="1">
      <c r="A654" s="4">
        <v>33.703362</v>
      </c>
      <c r="B654" s="4">
        <v>-1.1863979</v>
      </c>
      <c r="C654" s="5">
        <f t="shared" si="1"/>
        <v>16.296638</v>
      </c>
      <c r="D654" s="5">
        <f t="shared" si="2"/>
        <v>0.016296638</v>
      </c>
      <c r="E654" s="6">
        <f t="shared" si="3"/>
        <v>1186.3979</v>
      </c>
    </row>
    <row r="655" ht="15.75" customHeight="1">
      <c r="A655" s="4">
        <v>33.677826</v>
      </c>
      <c r="B655" s="4">
        <v>-1.1893783</v>
      </c>
      <c r="C655" s="5">
        <f t="shared" si="1"/>
        <v>16.322174</v>
      </c>
      <c r="D655" s="5">
        <f t="shared" si="2"/>
        <v>0.016322174</v>
      </c>
      <c r="E655" s="6">
        <f t="shared" si="3"/>
        <v>1189.3783</v>
      </c>
    </row>
    <row r="656" ht="15.75" customHeight="1">
      <c r="A656" s="4">
        <v>33.653507</v>
      </c>
      <c r="B656" s="4">
        <v>-1.19267</v>
      </c>
      <c r="C656" s="5">
        <f t="shared" si="1"/>
        <v>16.346493</v>
      </c>
      <c r="D656" s="5">
        <f t="shared" si="2"/>
        <v>0.016346493</v>
      </c>
      <c r="E656" s="6">
        <f t="shared" si="3"/>
        <v>1192.67</v>
      </c>
    </row>
    <row r="657" ht="15.75" customHeight="1">
      <c r="A657" s="4">
        <v>33.628986</v>
      </c>
      <c r="B657" s="4">
        <v>-1.1900594</v>
      </c>
      <c r="C657" s="5">
        <f t="shared" si="1"/>
        <v>16.371014</v>
      </c>
      <c r="D657" s="5">
        <f t="shared" si="2"/>
        <v>0.016371014</v>
      </c>
      <c r="E657" s="6">
        <f t="shared" si="3"/>
        <v>1190.0594</v>
      </c>
    </row>
    <row r="658" ht="15.75" customHeight="1">
      <c r="A658" s="4">
        <v>33.602692</v>
      </c>
      <c r="B658" s="4">
        <v>-1.1944292</v>
      </c>
      <c r="C658" s="5">
        <f t="shared" si="1"/>
        <v>16.397308</v>
      </c>
      <c r="D658" s="5">
        <f t="shared" si="2"/>
        <v>0.016397308</v>
      </c>
      <c r="E658" s="6">
        <f t="shared" si="3"/>
        <v>1194.4292</v>
      </c>
    </row>
    <row r="659" ht="15.75" customHeight="1">
      <c r="A659" s="4">
        <v>33.577957</v>
      </c>
      <c r="B659" s="4">
        <v>-1.1917115</v>
      </c>
      <c r="C659" s="5">
        <f t="shared" si="1"/>
        <v>16.422043</v>
      </c>
      <c r="D659" s="5">
        <f t="shared" si="2"/>
        <v>0.016422043</v>
      </c>
      <c r="E659" s="6">
        <f t="shared" si="3"/>
        <v>1191.7115</v>
      </c>
    </row>
    <row r="660" ht="15.75" customHeight="1">
      <c r="A660" s="4">
        <v>33.553448</v>
      </c>
      <c r="B660" s="4">
        <v>-1.1917514</v>
      </c>
      <c r="C660" s="5">
        <f t="shared" si="1"/>
        <v>16.446552</v>
      </c>
      <c r="D660" s="5">
        <f t="shared" si="2"/>
        <v>0.016446552</v>
      </c>
      <c r="E660" s="6">
        <f t="shared" si="3"/>
        <v>1191.7514</v>
      </c>
    </row>
    <row r="661" ht="15.75" customHeight="1">
      <c r="A661" s="4">
        <v>33.528111</v>
      </c>
      <c r="B661" s="4">
        <v>-1.1964003</v>
      </c>
      <c r="C661" s="5">
        <f t="shared" si="1"/>
        <v>16.471889</v>
      </c>
      <c r="D661" s="5">
        <f t="shared" si="2"/>
        <v>0.016471889</v>
      </c>
      <c r="E661" s="6">
        <f t="shared" si="3"/>
        <v>1196.4003</v>
      </c>
    </row>
    <row r="662" ht="15.75" customHeight="1">
      <c r="A662" s="4">
        <v>33.502769</v>
      </c>
      <c r="B662" s="4">
        <v>-1.1950513</v>
      </c>
      <c r="C662" s="5">
        <f t="shared" si="1"/>
        <v>16.497231</v>
      </c>
      <c r="D662" s="5">
        <f t="shared" si="2"/>
        <v>0.016497231</v>
      </c>
      <c r="E662" s="6">
        <f t="shared" si="3"/>
        <v>1195.0513</v>
      </c>
    </row>
    <row r="663" ht="15.75" customHeight="1">
      <c r="A663" s="4">
        <v>33.478046</v>
      </c>
      <c r="B663" s="4">
        <v>-1.1989496</v>
      </c>
      <c r="C663" s="5">
        <f t="shared" si="1"/>
        <v>16.521954</v>
      </c>
      <c r="D663" s="5">
        <f t="shared" si="2"/>
        <v>0.016521954</v>
      </c>
      <c r="E663" s="6">
        <f t="shared" si="3"/>
        <v>1198.9496</v>
      </c>
    </row>
    <row r="664" ht="15.75" customHeight="1">
      <c r="A664" s="4">
        <v>33.454315</v>
      </c>
      <c r="B664" s="4">
        <v>-1.2004932</v>
      </c>
      <c r="C664" s="5">
        <f t="shared" si="1"/>
        <v>16.545685</v>
      </c>
      <c r="D664" s="5">
        <f t="shared" si="2"/>
        <v>0.016545685</v>
      </c>
      <c r="E664" s="6">
        <f t="shared" si="3"/>
        <v>1200.4932</v>
      </c>
    </row>
    <row r="665" ht="15.75" customHeight="1">
      <c r="A665" s="4">
        <v>33.430145</v>
      </c>
      <c r="B665" s="4">
        <v>-1.2044166</v>
      </c>
      <c r="C665" s="5">
        <f t="shared" si="1"/>
        <v>16.569855</v>
      </c>
      <c r="D665" s="5">
        <f t="shared" si="2"/>
        <v>0.016569855</v>
      </c>
      <c r="E665" s="6">
        <f t="shared" si="3"/>
        <v>1204.4166</v>
      </c>
    </row>
    <row r="666" ht="15.75" customHeight="1">
      <c r="A666" s="4">
        <v>33.403576</v>
      </c>
      <c r="B666" s="4">
        <v>-1.1951994</v>
      </c>
      <c r="C666" s="5">
        <f t="shared" si="1"/>
        <v>16.596424</v>
      </c>
      <c r="D666" s="5">
        <f t="shared" si="2"/>
        <v>0.016596424</v>
      </c>
      <c r="E666" s="6">
        <f t="shared" si="3"/>
        <v>1195.1994</v>
      </c>
    </row>
    <row r="667" ht="15.75" customHeight="1">
      <c r="A667" s="4">
        <v>33.377972</v>
      </c>
      <c r="B667" s="4">
        <v>-1.2036932</v>
      </c>
      <c r="C667" s="5">
        <f t="shared" si="1"/>
        <v>16.622028</v>
      </c>
      <c r="D667" s="5">
        <f t="shared" si="2"/>
        <v>0.016622028</v>
      </c>
      <c r="E667" s="6">
        <f t="shared" si="3"/>
        <v>1203.6932</v>
      </c>
    </row>
    <row r="668" ht="15.75" customHeight="1">
      <c r="A668" s="4">
        <v>33.354012</v>
      </c>
      <c r="B668" s="4">
        <v>-1.2046499</v>
      </c>
      <c r="C668" s="5">
        <f t="shared" si="1"/>
        <v>16.645988</v>
      </c>
      <c r="D668" s="5">
        <f t="shared" si="2"/>
        <v>0.016645988</v>
      </c>
      <c r="E668" s="6">
        <f t="shared" si="3"/>
        <v>1204.6499</v>
      </c>
    </row>
    <row r="669" ht="15.75" customHeight="1">
      <c r="A669" s="4">
        <v>33.328899</v>
      </c>
      <c r="B669" s="4">
        <v>-1.2079078</v>
      </c>
      <c r="C669" s="5">
        <f t="shared" si="1"/>
        <v>16.671101</v>
      </c>
      <c r="D669" s="5">
        <f t="shared" si="2"/>
        <v>0.016671101</v>
      </c>
      <c r="E669" s="6">
        <f t="shared" si="3"/>
        <v>1207.9078</v>
      </c>
    </row>
    <row r="670" ht="15.75" customHeight="1">
      <c r="A670" s="4">
        <v>33.303375</v>
      </c>
      <c r="B670" s="4">
        <v>-1.2040948</v>
      </c>
      <c r="C670" s="5">
        <f t="shared" si="1"/>
        <v>16.696625</v>
      </c>
      <c r="D670" s="5">
        <f t="shared" si="2"/>
        <v>0.016696625</v>
      </c>
      <c r="E670" s="6">
        <f t="shared" si="3"/>
        <v>1204.0948</v>
      </c>
    </row>
    <row r="671" ht="15.75" customHeight="1">
      <c r="A671" s="4">
        <v>33.278458</v>
      </c>
      <c r="B671" s="4">
        <v>-1.2076156</v>
      </c>
      <c r="C671" s="5">
        <f t="shared" si="1"/>
        <v>16.721542</v>
      </c>
      <c r="D671" s="5">
        <f t="shared" si="2"/>
        <v>0.016721542</v>
      </c>
      <c r="E671" s="6">
        <f t="shared" si="3"/>
        <v>1207.6156</v>
      </c>
    </row>
    <row r="672" ht="15.75" customHeight="1">
      <c r="A672" s="4">
        <v>33.252544</v>
      </c>
      <c r="B672" s="4">
        <v>-1.2018225</v>
      </c>
      <c r="C672" s="5">
        <f t="shared" si="1"/>
        <v>16.747456</v>
      </c>
      <c r="D672" s="5">
        <f t="shared" si="2"/>
        <v>0.016747456</v>
      </c>
      <c r="E672" s="6">
        <f t="shared" si="3"/>
        <v>1201.8225</v>
      </c>
    </row>
    <row r="673" ht="15.75" customHeight="1">
      <c r="A673" s="4">
        <v>33.229</v>
      </c>
      <c r="B673" s="4">
        <v>-1.2056212</v>
      </c>
      <c r="C673" s="5">
        <f t="shared" si="1"/>
        <v>16.771</v>
      </c>
      <c r="D673" s="5">
        <f t="shared" si="2"/>
        <v>0.016771</v>
      </c>
      <c r="E673" s="6">
        <f t="shared" si="3"/>
        <v>1205.6212</v>
      </c>
    </row>
    <row r="674" ht="15.75" customHeight="1">
      <c r="A674" s="4">
        <v>33.203682</v>
      </c>
      <c r="B674" s="4">
        <v>-1.2094316</v>
      </c>
      <c r="C674" s="5">
        <f t="shared" si="1"/>
        <v>16.796318</v>
      </c>
      <c r="D674" s="5">
        <f t="shared" si="2"/>
        <v>0.016796318</v>
      </c>
      <c r="E674" s="6">
        <f t="shared" si="3"/>
        <v>1209.4316</v>
      </c>
    </row>
    <row r="675" ht="15.75" customHeight="1">
      <c r="A675" s="4">
        <v>33.179306</v>
      </c>
      <c r="B675" s="4">
        <v>-1.208262</v>
      </c>
      <c r="C675" s="5">
        <f t="shared" si="1"/>
        <v>16.820694</v>
      </c>
      <c r="D675" s="5">
        <f t="shared" si="2"/>
        <v>0.016820694</v>
      </c>
      <c r="E675" s="6">
        <f t="shared" si="3"/>
        <v>1208.262</v>
      </c>
    </row>
    <row r="676" ht="15.75" customHeight="1">
      <c r="A676" s="4">
        <v>33.153782</v>
      </c>
      <c r="B676" s="4">
        <v>-1.2107606</v>
      </c>
      <c r="C676" s="5">
        <f t="shared" si="1"/>
        <v>16.846218</v>
      </c>
      <c r="D676" s="5">
        <f t="shared" si="2"/>
        <v>0.016846218</v>
      </c>
      <c r="E676" s="6">
        <f t="shared" si="3"/>
        <v>1210.7606</v>
      </c>
    </row>
    <row r="677" ht="15.75" customHeight="1">
      <c r="A677" s="4">
        <v>33.129395</v>
      </c>
      <c r="B677" s="4">
        <v>-1.2118276</v>
      </c>
      <c r="C677" s="5">
        <f t="shared" si="1"/>
        <v>16.870605</v>
      </c>
      <c r="D677" s="5">
        <f t="shared" si="2"/>
        <v>0.016870605</v>
      </c>
      <c r="E677" s="6">
        <f t="shared" si="3"/>
        <v>1211.8276</v>
      </c>
    </row>
    <row r="678" ht="15.75" customHeight="1">
      <c r="A678" s="4">
        <v>33.103565</v>
      </c>
      <c r="B678" s="4">
        <v>-1.2181879</v>
      </c>
      <c r="C678" s="5">
        <f t="shared" si="1"/>
        <v>16.896435</v>
      </c>
      <c r="D678" s="5">
        <f t="shared" si="2"/>
        <v>0.016896435</v>
      </c>
      <c r="E678" s="6">
        <f t="shared" si="3"/>
        <v>1218.1879</v>
      </c>
    </row>
    <row r="679" ht="15.75" customHeight="1">
      <c r="A679" s="4">
        <v>33.077927</v>
      </c>
      <c r="B679" s="4">
        <v>-1.2086873</v>
      </c>
      <c r="C679" s="5">
        <f t="shared" si="1"/>
        <v>16.922073</v>
      </c>
      <c r="D679" s="5">
        <f t="shared" si="2"/>
        <v>0.016922073</v>
      </c>
      <c r="E679" s="6">
        <f t="shared" si="3"/>
        <v>1208.6873</v>
      </c>
    </row>
    <row r="680" ht="15.75" customHeight="1">
      <c r="A680" s="4">
        <v>33.054951</v>
      </c>
      <c r="B680" s="4">
        <v>-1.2186675</v>
      </c>
      <c r="C680" s="5">
        <f t="shared" si="1"/>
        <v>16.945049</v>
      </c>
      <c r="D680" s="5">
        <f t="shared" si="2"/>
        <v>0.016945049</v>
      </c>
      <c r="E680" s="6">
        <f t="shared" si="3"/>
        <v>1218.6675</v>
      </c>
    </row>
    <row r="681" ht="15.75" customHeight="1">
      <c r="A681" s="4">
        <v>33.027935</v>
      </c>
      <c r="B681" s="4">
        <v>-1.2136937</v>
      </c>
      <c r="C681" s="5">
        <f t="shared" si="1"/>
        <v>16.972065</v>
      </c>
      <c r="D681" s="5">
        <f t="shared" si="2"/>
        <v>0.016972065</v>
      </c>
      <c r="E681" s="6">
        <f t="shared" si="3"/>
        <v>1213.6937</v>
      </c>
    </row>
    <row r="682" ht="15.75" customHeight="1">
      <c r="A682" s="4">
        <v>33.004189</v>
      </c>
      <c r="B682" s="4">
        <v>-1.2206146</v>
      </c>
      <c r="C682" s="5">
        <f t="shared" si="1"/>
        <v>16.995811</v>
      </c>
      <c r="D682" s="5">
        <f t="shared" si="2"/>
        <v>0.016995811</v>
      </c>
      <c r="E682" s="6">
        <f t="shared" si="3"/>
        <v>1220.6146</v>
      </c>
    </row>
    <row r="683" ht="15.75" customHeight="1">
      <c r="A683" s="4">
        <v>32.978905</v>
      </c>
      <c r="B683" s="4">
        <v>-1.2161602</v>
      </c>
      <c r="C683" s="5">
        <f t="shared" si="1"/>
        <v>17.021095</v>
      </c>
      <c r="D683" s="5">
        <f t="shared" si="2"/>
        <v>0.017021095</v>
      </c>
      <c r="E683" s="6">
        <f t="shared" si="3"/>
        <v>1216.1602</v>
      </c>
    </row>
    <row r="684" ht="15.75" customHeight="1">
      <c r="A684" s="4">
        <v>32.953201</v>
      </c>
      <c r="B684" s="4">
        <v>-1.2212968</v>
      </c>
      <c r="C684" s="5">
        <f t="shared" si="1"/>
        <v>17.046799</v>
      </c>
      <c r="D684" s="5">
        <f t="shared" si="2"/>
        <v>0.017046799</v>
      </c>
      <c r="E684" s="6">
        <f t="shared" si="3"/>
        <v>1221.2968</v>
      </c>
    </row>
    <row r="685" ht="15.75" customHeight="1">
      <c r="A685" s="4">
        <v>32.92926</v>
      </c>
      <c r="B685" s="4">
        <v>-1.2176173</v>
      </c>
      <c r="C685" s="5">
        <f t="shared" si="1"/>
        <v>17.07074</v>
      </c>
      <c r="D685" s="5">
        <f t="shared" si="2"/>
        <v>0.01707074</v>
      </c>
      <c r="E685" s="6">
        <f t="shared" si="3"/>
        <v>1217.6173</v>
      </c>
    </row>
    <row r="686" ht="15.75" customHeight="1">
      <c r="A686" s="4">
        <v>32.903801</v>
      </c>
      <c r="B686" s="4">
        <v>-1.2206601</v>
      </c>
      <c r="C686" s="5">
        <f t="shared" si="1"/>
        <v>17.096199</v>
      </c>
      <c r="D686" s="5">
        <f t="shared" si="2"/>
        <v>0.017096199</v>
      </c>
      <c r="E686" s="6">
        <f t="shared" si="3"/>
        <v>1220.6601</v>
      </c>
    </row>
    <row r="687" ht="15.75" customHeight="1">
      <c r="A687" s="4">
        <v>32.879848</v>
      </c>
      <c r="B687" s="4">
        <v>-1.2241963</v>
      </c>
      <c r="C687" s="5">
        <f t="shared" si="1"/>
        <v>17.120152</v>
      </c>
      <c r="D687" s="5">
        <f t="shared" si="2"/>
        <v>0.017120152</v>
      </c>
      <c r="E687" s="6">
        <f t="shared" si="3"/>
        <v>1224.1963</v>
      </c>
    </row>
    <row r="688" ht="15.75" customHeight="1">
      <c r="A688" s="4">
        <v>32.853764</v>
      </c>
      <c r="B688" s="4">
        <v>-1.2203585</v>
      </c>
      <c r="C688" s="5">
        <f t="shared" si="1"/>
        <v>17.146236</v>
      </c>
      <c r="D688" s="5">
        <f t="shared" si="2"/>
        <v>0.017146236</v>
      </c>
      <c r="E688" s="6">
        <f t="shared" si="3"/>
        <v>1220.3585</v>
      </c>
    </row>
    <row r="689" ht="15.75" customHeight="1">
      <c r="A689" s="4">
        <v>32.829762</v>
      </c>
      <c r="B689" s="4">
        <v>-1.2231772</v>
      </c>
      <c r="C689" s="5">
        <f t="shared" si="1"/>
        <v>17.170238</v>
      </c>
      <c r="D689" s="5">
        <f t="shared" si="2"/>
        <v>0.017170238</v>
      </c>
      <c r="E689" s="6">
        <f t="shared" si="3"/>
        <v>1223.1772</v>
      </c>
    </row>
    <row r="690" ht="15.75" customHeight="1">
      <c r="A690" s="4">
        <v>32.804157</v>
      </c>
      <c r="B690" s="4">
        <v>-1.2222084</v>
      </c>
      <c r="C690" s="5">
        <f t="shared" si="1"/>
        <v>17.195843</v>
      </c>
      <c r="D690" s="5">
        <f t="shared" si="2"/>
        <v>0.017195843</v>
      </c>
      <c r="E690" s="6">
        <f t="shared" si="3"/>
        <v>1222.2084</v>
      </c>
    </row>
    <row r="691" ht="15.75" customHeight="1">
      <c r="A691" s="4">
        <v>32.779343</v>
      </c>
      <c r="B691" s="4">
        <v>-1.2304209</v>
      </c>
      <c r="C691" s="5">
        <f t="shared" si="1"/>
        <v>17.220657</v>
      </c>
      <c r="D691" s="5">
        <f t="shared" si="2"/>
        <v>0.017220657</v>
      </c>
      <c r="E691" s="6">
        <f t="shared" si="3"/>
        <v>1230.4209</v>
      </c>
    </row>
    <row r="692" ht="15.75" customHeight="1">
      <c r="A692" s="4">
        <v>32.754997</v>
      </c>
      <c r="B692" s="4">
        <v>-1.2239053</v>
      </c>
      <c r="C692" s="5">
        <f t="shared" si="1"/>
        <v>17.245003</v>
      </c>
      <c r="D692" s="5">
        <f t="shared" si="2"/>
        <v>0.017245003</v>
      </c>
      <c r="E692" s="6">
        <f t="shared" si="3"/>
        <v>1223.9053</v>
      </c>
    </row>
    <row r="693" ht="15.75" customHeight="1">
      <c r="A693" s="4">
        <v>32.729736</v>
      </c>
      <c r="B693" s="4">
        <v>-1.2315516</v>
      </c>
      <c r="C693" s="5">
        <f t="shared" si="1"/>
        <v>17.270264</v>
      </c>
      <c r="D693" s="5">
        <f t="shared" si="2"/>
        <v>0.017270264</v>
      </c>
      <c r="E693" s="6">
        <f t="shared" si="3"/>
        <v>1231.5516</v>
      </c>
    </row>
    <row r="694" ht="15.75" customHeight="1">
      <c r="A694" s="4">
        <v>32.704258</v>
      </c>
      <c r="B694" s="4">
        <v>-1.2291056</v>
      </c>
      <c r="C694" s="5">
        <f t="shared" si="1"/>
        <v>17.295742</v>
      </c>
      <c r="D694" s="5">
        <f t="shared" si="2"/>
        <v>0.017295742</v>
      </c>
      <c r="E694" s="6">
        <f t="shared" si="3"/>
        <v>1229.1056</v>
      </c>
    </row>
    <row r="695" ht="15.75" customHeight="1">
      <c r="A695" s="4">
        <v>32.680832</v>
      </c>
      <c r="B695" s="4">
        <v>-1.2317992</v>
      </c>
      <c r="C695" s="5">
        <f t="shared" si="1"/>
        <v>17.319168</v>
      </c>
      <c r="D695" s="5">
        <f t="shared" si="2"/>
        <v>0.017319168</v>
      </c>
      <c r="E695" s="6">
        <f t="shared" si="3"/>
        <v>1231.7992</v>
      </c>
    </row>
    <row r="696" ht="15.75" customHeight="1">
      <c r="A696" s="4">
        <v>32.654613</v>
      </c>
      <c r="B696" s="4">
        <v>-1.2323799</v>
      </c>
      <c r="C696" s="5">
        <f t="shared" si="1"/>
        <v>17.345387</v>
      </c>
      <c r="D696" s="5">
        <f t="shared" si="2"/>
        <v>0.017345387</v>
      </c>
      <c r="E696" s="6">
        <f t="shared" si="3"/>
        <v>1232.3799</v>
      </c>
    </row>
    <row r="697" ht="15.75" customHeight="1">
      <c r="A697" s="4">
        <v>32.628899</v>
      </c>
      <c r="B697" s="4">
        <v>-1.2350434</v>
      </c>
      <c r="C697" s="5">
        <f t="shared" si="1"/>
        <v>17.371101</v>
      </c>
      <c r="D697" s="5">
        <f t="shared" si="2"/>
        <v>0.017371101</v>
      </c>
      <c r="E697" s="6">
        <f t="shared" si="3"/>
        <v>1235.0434</v>
      </c>
    </row>
    <row r="698" ht="15.75" customHeight="1">
      <c r="A698" s="4">
        <v>32.603664</v>
      </c>
      <c r="B698" s="4">
        <v>-1.2319002</v>
      </c>
      <c r="C698" s="5">
        <f t="shared" si="1"/>
        <v>17.396336</v>
      </c>
      <c r="D698" s="5">
        <f t="shared" si="2"/>
        <v>0.017396336</v>
      </c>
      <c r="E698" s="6">
        <f t="shared" si="3"/>
        <v>1231.9002</v>
      </c>
    </row>
    <row r="699" ht="15.75" customHeight="1">
      <c r="A699" s="4">
        <v>32.57835</v>
      </c>
      <c r="B699" s="4">
        <v>-1.2328311</v>
      </c>
      <c r="C699" s="5">
        <f t="shared" si="1"/>
        <v>17.42165</v>
      </c>
      <c r="D699" s="5">
        <f t="shared" si="2"/>
        <v>0.01742165</v>
      </c>
      <c r="E699" s="6">
        <f t="shared" si="3"/>
        <v>1232.8311</v>
      </c>
    </row>
    <row r="700" ht="15.75" customHeight="1">
      <c r="A700" s="4">
        <v>32.554611</v>
      </c>
      <c r="B700" s="4">
        <v>-1.2358226</v>
      </c>
      <c r="C700" s="5">
        <f t="shared" si="1"/>
        <v>17.445389</v>
      </c>
      <c r="D700" s="5">
        <f t="shared" si="2"/>
        <v>0.017445389</v>
      </c>
      <c r="E700" s="6">
        <f t="shared" si="3"/>
        <v>1235.8226</v>
      </c>
    </row>
    <row r="701" ht="15.75" customHeight="1">
      <c r="A701" s="4">
        <v>32.529366</v>
      </c>
      <c r="B701" s="4">
        <v>-1.2317754</v>
      </c>
      <c r="C701" s="5">
        <f t="shared" si="1"/>
        <v>17.470634</v>
      </c>
      <c r="D701" s="5">
        <f t="shared" si="2"/>
        <v>0.017470634</v>
      </c>
      <c r="E701" s="6">
        <f t="shared" si="3"/>
        <v>1231.7754</v>
      </c>
    </row>
    <row r="702" ht="15.75" customHeight="1">
      <c r="A702" s="4">
        <v>32.504837</v>
      </c>
      <c r="B702" s="4">
        <v>-1.2357289</v>
      </c>
      <c r="C702" s="5">
        <f t="shared" si="1"/>
        <v>17.495163</v>
      </c>
      <c r="D702" s="5">
        <f t="shared" si="2"/>
        <v>0.017495163</v>
      </c>
      <c r="E702" s="6">
        <f t="shared" si="3"/>
        <v>1235.7289</v>
      </c>
    </row>
    <row r="703" ht="15.75" customHeight="1">
      <c r="A703" s="4">
        <v>32.479263</v>
      </c>
      <c r="B703" s="4">
        <v>-1.2404422</v>
      </c>
      <c r="C703" s="5">
        <f t="shared" si="1"/>
        <v>17.520737</v>
      </c>
      <c r="D703" s="5">
        <f t="shared" si="2"/>
        <v>0.017520737</v>
      </c>
      <c r="E703" s="6">
        <f t="shared" si="3"/>
        <v>1240.4422</v>
      </c>
    </row>
    <row r="704" ht="15.75" customHeight="1">
      <c r="A704" s="4">
        <v>32.453308</v>
      </c>
      <c r="B704" s="4">
        <v>-1.2420058</v>
      </c>
      <c r="C704" s="5">
        <f t="shared" si="1"/>
        <v>17.546692</v>
      </c>
      <c r="D704" s="5">
        <f t="shared" si="2"/>
        <v>0.017546692</v>
      </c>
      <c r="E704" s="6">
        <f t="shared" si="3"/>
        <v>1242.0058</v>
      </c>
    </row>
    <row r="705" ht="15.75" customHeight="1">
      <c r="A705" s="4">
        <v>32.429115</v>
      </c>
      <c r="B705" s="4">
        <v>-1.2381903</v>
      </c>
      <c r="C705" s="5">
        <f t="shared" si="1"/>
        <v>17.570885</v>
      </c>
      <c r="D705" s="5">
        <f t="shared" si="2"/>
        <v>0.017570885</v>
      </c>
      <c r="E705" s="6">
        <f t="shared" si="3"/>
        <v>1238.1903</v>
      </c>
    </row>
    <row r="706" ht="15.75" customHeight="1">
      <c r="A706" s="4">
        <v>32.404217</v>
      </c>
      <c r="B706" s="4">
        <v>-1.2444071</v>
      </c>
      <c r="C706" s="5">
        <f t="shared" si="1"/>
        <v>17.595783</v>
      </c>
      <c r="D706" s="5">
        <f t="shared" si="2"/>
        <v>0.017595783</v>
      </c>
      <c r="E706" s="6">
        <f t="shared" si="3"/>
        <v>1244.4071</v>
      </c>
    </row>
    <row r="707" ht="15.75" customHeight="1">
      <c r="A707" s="4">
        <v>32.379967</v>
      </c>
      <c r="B707" s="4">
        <v>-1.2417071</v>
      </c>
      <c r="C707" s="5">
        <f t="shared" si="1"/>
        <v>17.620033</v>
      </c>
      <c r="D707" s="5">
        <f t="shared" si="2"/>
        <v>0.017620033</v>
      </c>
      <c r="E707" s="6">
        <f t="shared" si="3"/>
        <v>1241.7071</v>
      </c>
    </row>
    <row r="708" ht="15.75" customHeight="1">
      <c r="A708" s="4">
        <v>32.354801</v>
      </c>
      <c r="B708" s="4">
        <v>-1.2427442</v>
      </c>
      <c r="C708" s="5">
        <f t="shared" si="1"/>
        <v>17.645199</v>
      </c>
      <c r="D708" s="5">
        <f t="shared" si="2"/>
        <v>0.017645199</v>
      </c>
      <c r="E708" s="6">
        <f t="shared" si="3"/>
        <v>1242.7442</v>
      </c>
    </row>
    <row r="709" ht="15.75" customHeight="1">
      <c r="A709" s="4">
        <v>32.329857</v>
      </c>
      <c r="B709" s="4">
        <v>-1.2393013</v>
      </c>
      <c r="C709" s="5">
        <f t="shared" si="1"/>
        <v>17.670143</v>
      </c>
      <c r="D709" s="5">
        <f t="shared" si="2"/>
        <v>0.017670143</v>
      </c>
      <c r="E709" s="6">
        <f t="shared" si="3"/>
        <v>1239.3013</v>
      </c>
    </row>
    <row r="710" ht="15.75" customHeight="1">
      <c r="A710" s="4">
        <v>32.30579</v>
      </c>
      <c r="B710" s="4">
        <v>-1.2484533</v>
      </c>
      <c r="C710" s="5">
        <f t="shared" si="1"/>
        <v>17.69421</v>
      </c>
      <c r="D710" s="5">
        <f t="shared" si="2"/>
        <v>0.01769421</v>
      </c>
      <c r="E710" s="6">
        <f t="shared" si="3"/>
        <v>1248.4533</v>
      </c>
    </row>
    <row r="711" ht="15.75" customHeight="1">
      <c r="A711" s="4">
        <v>32.280979</v>
      </c>
      <c r="B711" s="4">
        <v>-1.2424685</v>
      </c>
      <c r="C711" s="5">
        <f t="shared" si="1"/>
        <v>17.719021</v>
      </c>
      <c r="D711" s="5">
        <f t="shared" si="2"/>
        <v>0.017719021</v>
      </c>
      <c r="E711" s="6">
        <f t="shared" si="3"/>
        <v>1242.4685</v>
      </c>
    </row>
    <row r="712" ht="15.75" customHeight="1">
      <c r="A712" s="4">
        <v>32.254143</v>
      </c>
      <c r="B712" s="4">
        <v>-1.2497783</v>
      </c>
      <c r="C712" s="5">
        <f t="shared" si="1"/>
        <v>17.745857</v>
      </c>
      <c r="D712" s="5">
        <f t="shared" si="2"/>
        <v>0.017745857</v>
      </c>
      <c r="E712" s="6">
        <f t="shared" si="3"/>
        <v>1249.7783</v>
      </c>
    </row>
    <row r="713" ht="15.75" customHeight="1">
      <c r="A713" s="4">
        <v>32.230412</v>
      </c>
      <c r="B713" s="4">
        <v>-1.2491177</v>
      </c>
      <c r="C713" s="5">
        <f t="shared" si="1"/>
        <v>17.769588</v>
      </c>
      <c r="D713" s="5">
        <f t="shared" si="2"/>
        <v>0.017769588</v>
      </c>
      <c r="E713" s="6">
        <f t="shared" si="3"/>
        <v>1249.1177</v>
      </c>
    </row>
    <row r="714" ht="15.75" customHeight="1">
      <c r="A714" s="4">
        <v>32.205181</v>
      </c>
      <c r="B714" s="4">
        <v>-1.2501631</v>
      </c>
      <c r="C714" s="5">
        <f t="shared" si="1"/>
        <v>17.794819</v>
      </c>
      <c r="D714" s="5">
        <f t="shared" si="2"/>
        <v>0.017794819</v>
      </c>
      <c r="E714" s="6">
        <f t="shared" si="3"/>
        <v>1250.1631</v>
      </c>
    </row>
    <row r="715" ht="15.75" customHeight="1">
      <c r="A715" s="4">
        <v>32.18021</v>
      </c>
      <c r="B715" s="4">
        <v>-1.2528878</v>
      </c>
      <c r="C715" s="5">
        <f t="shared" si="1"/>
        <v>17.81979</v>
      </c>
      <c r="D715" s="5">
        <f t="shared" si="2"/>
        <v>0.01781979</v>
      </c>
      <c r="E715" s="6">
        <f t="shared" si="3"/>
        <v>1252.8878</v>
      </c>
    </row>
    <row r="716" ht="15.75" customHeight="1">
      <c r="A716" s="4">
        <v>32.154163</v>
      </c>
      <c r="B716" s="4">
        <v>-1.2526059</v>
      </c>
      <c r="C716" s="5">
        <f t="shared" si="1"/>
        <v>17.845837</v>
      </c>
      <c r="D716" s="5">
        <f t="shared" si="2"/>
        <v>0.017845837</v>
      </c>
      <c r="E716" s="6">
        <f t="shared" si="3"/>
        <v>1252.6059</v>
      </c>
    </row>
    <row r="717" ht="15.75" customHeight="1">
      <c r="A717" s="4">
        <v>32.129684</v>
      </c>
      <c r="B717" s="4">
        <v>-1.2576888</v>
      </c>
      <c r="C717" s="5">
        <f t="shared" si="1"/>
        <v>17.870316</v>
      </c>
      <c r="D717" s="5">
        <f t="shared" si="2"/>
        <v>0.017870316</v>
      </c>
      <c r="E717" s="6">
        <f t="shared" si="3"/>
        <v>1257.6888</v>
      </c>
    </row>
    <row r="718" ht="15.75" customHeight="1">
      <c r="A718" s="4">
        <v>32.104012</v>
      </c>
      <c r="B718" s="4">
        <v>-1.2527181</v>
      </c>
      <c r="C718" s="5">
        <f t="shared" si="1"/>
        <v>17.895988</v>
      </c>
      <c r="D718" s="5">
        <f t="shared" si="2"/>
        <v>0.017895988</v>
      </c>
      <c r="E718" s="6">
        <f t="shared" si="3"/>
        <v>1252.7181</v>
      </c>
    </row>
    <row r="719" ht="15.75" customHeight="1">
      <c r="A719" s="4">
        <v>32.079769</v>
      </c>
      <c r="B719" s="4">
        <v>-1.2573813</v>
      </c>
      <c r="C719" s="5">
        <f t="shared" si="1"/>
        <v>17.920231</v>
      </c>
      <c r="D719" s="5">
        <f t="shared" si="2"/>
        <v>0.017920231</v>
      </c>
      <c r="E719" s="6">
        <f t="shared" si="3"/>
        <v>1257.3813</v>
      </c>
    </row>
    <row r="720" ht="15.75" customHeight="1">
      <c r="A720" s="4">
        <v>32.055561</v>
      </c>
      <c r="B720" s="4">
        <v>-1.2555594</v>
      </c>
      <c r="C720" s="5">
        <f t="shared" si="1"/>
        <v>17.944439</v>
      </c>
      <c r="D720" s="5">
        <f t="shared" si="2"/>
        <v>0.017944439</v>
      </c>
      <c r="E720" s="6">
        <f t="shared" si="3"/>
        <v>1255.5594</v>
      </c>
    </row>
    <row r="721" ht="15.75" customHeight="1">
      <c r="A721" s="4">
        <v>32.029675</v>
      </c>
      <c r="B721" s="4">
        <v>-1.2581753</v>
      </c>
      <c r="C721" s="5">
        <f t="shared" si="1"/>
        <v>17.970325</v>
      </c>
      <c r="D721" s="5">
        <f t="shared" si="2"/>
        <v>0.017970325</v>
      </c>
      <c r="E721" s="6">
        <f t="shared" si="3"/>
        <v>1258.1753</v>
      </c>
    </row>
    <row r="722" ht="15.75" customHeight="1">
      <c r="A722" s="4">
        <v>32.005478</v>
      </c>
      <c r="B722" s="4">
        <v>-1.2590868</v>
      </c>
      <c r="C722" s="5">
        <f t="shared" si="1"/>
        <v>17.994522</v>
      </c>
      <c r="D722" s="5">
        <f t="shared" si="2"/>
        <v>0.017994522</v>
      </c>
      <c r="E722" s="6">
        <f t="shared" si="3"/>
        <v>1259.0868</v>
      </c>
    </row>
    <row r="723" ht="15.75" customHeight="1">
      <c r="A723" s="4">
        <v>31.980015</v>
      </c>
      <c r="B723" s="4">
        <v>-1.2615591</v>
      </c>
      <c r="C723" s="5">
        <f t="shared" si="1"/>
        <v>18.019985</v>
      </c>
      <c r="D723" s="5">
        <f t="shared" si="2"/>
        <v>0.018019985</v>
      </c>
      <c r="E723" s="6">
        <f t="shared" si="3"/>
        <v>1261.5591</v>
      </c>
    </row>
    <row r="724" ht="15.75" customHeight="1">
      <c r="A724" s="4">
        <v>31.955315</v>
      </c>
      <c r="B724" s="4">
        <v>-1.2577322</v>
      </c>
      <c r="C724" s="5">
        <f t="shared" si="1"/>
        <v>18.044685</v>
      </c>
      <c r="D724" s="5">
        <f t="shared" si="2"/>
        <v>0.018044685</v>
      </c>
      <c r="E724" s="6">
        <f t="shared" si="3"/>
        <v>1257.7322</v>
      </c>
    </row>
    <row r="725" ht="15.75" customHeight="1">
      <c r="A725" s="4">
        <v>31.929802</v>
      </c>
      <c r="B725" s="4">
        <v>-1.2584965</v>
      </c>
      <c r="C725" s="5">
        <f t="shared" si="1"/>
        <v>18.070198</v>
      </c>
      <c r="D725" s="5">
        <f t="shared" si="2"/>
        <v>0.018070198</v>
      </c>
      <c r="E725" s="6">
        <f t="shared" si="3"/>
        <v>1258.4965</v>
      </c>
    </row>
    <row r="726" ht="15.75" customHeight="1">
      <c r="A726" s="4">
        <v>31.90465</v>
      </c>
      <c r="B726" s="4">
        <v>-1.2649847</v>
      </c>
      <c r="C726" s="5">
        <f t="shared" si="1"/>
        <v>18.09535</v>
      </c>
      <c r="D726" s="5">
        <f t="shared" si="2"/>
        <v>0.01809535</v>
      </c>
      <c r="E726" s="6">
        <f t="shared" si="3"/>
        <v>1264.9847</v>
      </c>
    </row>
    <row r="727" ht="15.75" customHeight="1">
      <c r="A727" s="4">
        <v>31.881756</v>
      </c>
      <c r="B727" s="4">
        <v>-1.2594932</v>
      </c>
      <c r="C727" s="5">
        <f t="shared" si="1"/>
        <v>18.118244</v>
      </c>
      <c r="D727" s="5">
        <f t="shared" si="2"/>
        <v>0.018118244</v>
      </c>
      <c r="E727" s="6">
        <f t="shared" si="3"/>
        <v>1259.4932</v>
      </c>
    </row>
    <row r="728" ht="15.75" customHeight="1">
      <c r="A728" s="4">
        <v>31.855888</v>
      </c>
      <c r="B728" s="4">
        <v>-1.268315</v>
      </c>
      <c r="C728" s="5">
        <f t="shared" si="1"/>
        <v>18.144112</v>
      </c>
      <c r="D728" s="5">
        <f t="shared" si="2"/>
        <v>0.018144112</v>
      </c>
      <c r="E728" s="6">
        <f t="shared" si="3"/>
        <v>1268.315</v>
      </c>
    </row>
    <row r="729" ht="15.75" customHeight="1">
      <c r="A729" s="4">
        <v>31.830574</v>
      </c>
      <c r="B729" s="4">
        <v>-1.2666475</v>
      </c>
      <c r="C729" s="5">
        <f t="shared" si="1"/>
        <v>18.169426</v>
      </c>
      <c r="D729" s="5">
        <f t="shared" si="2"/>
        <v>0.018169426</v>
      </c>
      <c r="E729" s="6">
        <f t="shared" si="3"/>
        <v>1266.6475</v>
      </c>
    </row>
    <row r="730" ht="15.75" customHeight="1">
      <c r="A730" s="4">
        <v>31.805305</v>
      </c>
      <c r="B730" s="4">
        <v>-1.2703317</v>
      </c>
      <c r="C730" s="5">
        <f t="shared" si="1"/>
        <v>18.194695</v>
      </c>
      <c r="D730" s="5">
        <f t="shared" si="2"/>
        <v>0.018194695</v>
      </c>
      <c r="E730" s="6">
        <f t="shared" si="3"/>
        <v>1270.3317</v>
      </c>
    </row>
    <row r="731" ht="15.75" customHeight="1">
      <c r="A731" s="4">
        <v>31.780436</v>
      </c>
      <c r="B731" s="4">
        <v>-1.2653567</v>
      </c>
      <c r="C731" s="5">
        <f t="shared" si="1"/>
        <v>18.219564</v>
      </c>
      <c r="D731" s="5">
        <f t="shared" si="2"/>
        <v>0.018219564</v>
      </c>
      <c r="E731" s="6">
        <f t="shared" si="3"/>
        <v>1265.3567</v>
      </c>
    </row>
    <row r="732" ht="15.75" customHeight="1">
      <c r="A732" s="4">
        <v>31.753908</v>
      </c>
      <c r="B732" s="4">
        <v>-1.2697965</v>
      </c>
      <c r="C732" s="5">
        <f t="shared" si="1"/>
        <v>18.246092</v>
      </c>
      <c r="D732" s="5">
        <f t="shared" si="2"/>
        <v>0.018246092</v>
      </c>
      <c r="E732" s="6">
        <f t="shared" si="3"/>
        <v>1269.7965</v>
      </c>
    </row>
    <row r="733" ht="15.75" customHeight="1">
      <c r="A733" s="4">
        <v>31.729578</v>
      </c>
      <c r="B733" s="4">
        <v>-1.2673452</v>
      </c>
      <c r="C733" s="5">
        <f t="shared" si="1"/>
        <v>18.270422</v>
      </c>
      <c r="D733" s="5">
        <f t="shared" si="2"/>
        <v>0.018270422</v>
      </c>
      <c r="E733" s="6">
        <f t="shared" si="3"/>
        <v>1267.3452</v>
      </c>
    </row>
    <row r="734" ht="15.75" customHeight="1">
      <c r="A734" s="4">
        <v>31.705093</v>
      </c>
      <c r="B734" s="4">
        <v>-1.2684351</v>
      </c>
      <c r="C734" s="5">
        <f t="shared" si="1"/>
        <v>18.294907</v>
      </c>
      <c r="D734" s="5">
        <f t="shared" si="2"/>
        <v>0.018294907</v>
      </c>
      <c r="E734" s="6">
        <f t="shared" si="3"/>
        <v>1268.4351</v>
      </c>
    </row>
    <row r="735" ht="15.75" customHeight="1">
      <c r="A735" s="4">
        <v>31.679977</v>
      </c>
      <c r="B735" s="4">
        <v>-1.2732172</v>
      </c>
      <c r="C735" s="5">
        <f t="shared" si="1"/>
        <v>18.320023</v>
      </c>
      <c r="D735" s="5">
        <f t="shared" si="2"/>
        <v>0.018320023</v>
      </c>
      <c r="E735" s="6">
        <f t="shared" si="3"/>
        <v>1273.2172</v>
      </c>
    </row>
    <row r="736" ht="15.75" customHeight="1">
      <c r="A736" s="4">
        <v>31.655865</v>
      </c>
      <c r="B736" s="4">
        <v>-1.2715008</v>
      </c>
      <c r="C736" s="5">
        <f t="shared" si="1"/>
        <v>18.344135</v>
      </c>
      <c r="D736" s="5">
        <f t="shared" si="2"/>
        <v>0.018344135</v>
      </c>
      <c r="E736" s="6">
        <f t="shared" si="3"/>
        <v>1271.5008</v>
      </c>
    </row>
    <row r="737" ht="15.75" customHeight="1">
      <c r="A737" s="4">
        <v>31.629639</v>
      </c>
      <c r="B737" s="4">
        <v>-1.2716149</v>
      </c>
      <c r="C737" s="5">
        <f t="shared" si="1"/>
        <v>18.370361</v>
      </c>
      <c r="D737" s="5">
        <f t="shared" si="2"/>
        <v>0.018370361</v>
      </c>
      <c r="E737" s="6">
        <f t="shared" si="3"/>
        <v>1271.6149</v>
      </c>
    </row>
    <row r="738" ht="15.75" customHeight="1">
      <c r="A738" s="4">
        <v>31.604227</v>
      </c>
      <c r="B738" s="4">
        <v>-1.2700692</v>
      </c>
      <c r="C738" s="5">
        <f t="shared" si="1"/>
        <v>18.395773</v>
      </c>
      <c r="D738" s="5">
        <f t="shared" si="2"/>
        <v>0.018395773</v>
      </c>
      <c r="E738" s="6">
        <f t="shared" si="3"/>
        <v>1270.0692</v>
      </c>
    </row>
    <row r="739" ht="15.75" customHeight="1">
      <c r="A739" s="4">
        <v>31.579353</v>
      </c>
      <c r="B739" s="4">
        <v>-1.2757776</v>
      </c>
      <c r="C739" s="5">
        <f t="shared" si="1"/>
        <v>18.420647</v>
      </c>
      <c r="D739" s="5">
        <f t="shared" si="2"/>
        <v>0.018420647</v>
      </c>
      <c r="E739" s="6">
        <f t="shared" si="3"/>
        <v>1275.7776</v>
      </c>
    </row>
    <row r="740" ht="15.75" customHeight="1">
      <c r="A740" s="4">
        <v>31.555605</v>
      </c>
      <c r="B740" s="4">
        <v>-1.2720196</v>
      </c>
      <c r="C740" s="5">
        <f t="shared" si="1"/>
        <v>18.444395</v>
      </c>
      <c r="D740" s="5">
        <f t="shared" si="2"/>
        <v>0.018444395</v>
      </c>
      <c r="E740" s="6">
        <f t="shared" si="3"/>
        <v>1272.0196</v>
      </c>
    </row>
    <row r="741" ht="15.75" customHeight="1">
      <c r="A741" s="4">
        <v>31.530571</v>
      </c>
      <c r="B741" s="4">
        <v>-1.2779535</v>
      </c>
      <c r="C741" s="5">
        <f t="shared" si="1"/>
        <v>18.469429</v>
      </c>
      <c r="D741" s="5">
        <f t="shared" si="2"/>
        <v>0.018469429</v>
      </c>
      <c r="E741" s="6">
        <f t="shared" si="3"/>
        <v>1277.9535</v>
      </c>
    </row>
    <row r="742" ht="15.75" customHeight="1">
      <c r="A742" s="4">
        <v>31.505882</v>
      </c>
      <c r="B742" s="4">
        <v>-1.2766052</v>
      </c>
      <c r="C742" s="5">
        <f t="shared" si="1"/>
        <v>18.494118</v>
      </c>
      <c r="D742" s="5">
        <f t="shared" si="2"/>
        <v>0.018494118</v>
      </c>
      <c r="E742" s="6">
        <f t="shared" si="3"/>
        <v>1276.6052</v>
      </c>
    </row>
    <row r="743" ht="15.75" customHeight="1">
      <c r="A743" s="4">
        <v>31.481363</v>
      </c>
      <c r="B743" s="4">
        <v>-1.280356</v>
      </c>
      <c r="C743" s="5">
        <f t="shared" si="1"/>
        <v>18.518637</v>
      </c>
      <c r="D743" s="5">
        <f t="shared" si="2"/>
        <v>0.018518637</v>
      </c>
      <c r="E743" s="6">
        <f t="shared" si="3"/>
        <v>1280.356</v>
      </c>
    </row>
    <row r="744" ht="15.75" customHeight="1">
      <c r="A744" s="4">
        <v>31.455893</v>
      </c>
      <c r="B744" s="4">
        <v>-1.2787882</v>
      </c>
      <c r="C744" s="5">
        <f t="shared" si="1"/>
        <v>18.544107</v>
      </c>
      <c r="D744" s="5">
        <f t="shared" si="2"/>
        <v>0.018544107</v>
      </c>
      <c r="E744" s="6">
        <f t="shared" si="3"/>
        <v>1278.7882</v>
      </c>
    </row>
    <row r="745" ht="15.75" customHeight="1">
      <c r="A745" s="4">
        <v>31.430626</v>
      </c>
      <c r="B745" s="4">
        <v>-1.2833383</v>
      </c>
      <c r="C745" s="5">
        <f t="shared" si="1"/>
        <v>18.569374</v>
      </c>
      <c r="D745" s="5">
        <f t="shared" si="2"/>
        <v>0.018569374</v>
      </c>
      <c r="E745" s="6">
        <f t="shared" si="3"/>
        <v>1283.3383</v>
      </c>
    </row>
    <row r="746" ht="15.75" customHeight="1">
      <c r="A746" s="4">
        <v>31.40481</v>
      </c>
      <c r="B746" s="4">
        <v>-1.2821823</v>
      </c>
      <c r="C746" s="5">
        <f t="shared" si="1"/>
        <v>18.59519</v>
      </c>
      <c r="D746" s="5">
        <f t="shared" si="2"/>
        <v>0.01859519</v>
      </c>
      <c r="E746" s="6">
        <f t="shared" si="3"/>
        <v>1282.1823</v>
      </c>
    </row>
    <row r="747" ht="15.75" customHeight="1">
      <c r="A747" s="4">
        <v>31.380022</v>
      </c>
      <c r="B747" s="4">
        <v>-1.281183</v>
      </c>
      <c r="C747" s="5">
        <f t="shared" si="1"/>
        <v>18.619978</v>
      </c>
      <c r="D747" s="5">
        <f t="shared" si="2"/>
        <v>0.018619978</v>
      </c>
      <c r="E747" s="6">
        <f t="shared" si="3"/>
        <v>1281.183</v>
      </c>
    </row>
    <row r="748" ht="15.75" customHeight="1">
      <c r="A748" s="4">
        <v>31.356718</v>
      </c>
      <c r="B748" s="4">
        <v>-1.2842184</v>
      </c>
      <c r="C748" s="5">
        <f t="shared" si="1"/>
        <v>18.643282</v>
      </c>
      <c r="D748" s="5">
        <f t="shared" si="2"/>
        <v>0.018643282</v>
      </c>
      <c r="E748" s="6">
        <f t="shared" si="3"/>
        <v>1284.2184</v>
      </c>
    </row>
    <row r="749" ht="15.75" customHeight="1">
      <c r="A749" s="4">
        <v>31.330381</v>
      </c>
      <c r="B749" s="4">
        <v>-1.2808392</v>
      </c>
      <c r="C749" s="5">
        <f t="shared" si="1"/>
        <v>18.669619</v>
      </c>
      <c r="D749" s="5">
        <f t="shared" si="2"/>
        <v>0.018669619</v>
      </c>
      <c r="E749" s="6">
        <f t="shared" si="3"/>
        <v>1280.8392</v>
      </c>
    </row>
    <row r="750" ht="15.75" customHeight="1">
      <c r="A750" s="4">
        <v>31.304838</v>
      </c>
      <c r="B750" s="4">
        <v>-1.2854851</v>
      </c>
      <c r="C750" s="5">
        <f t="shared" si="1"/>
        <v>18.695162</v>
      </c>
      <c r="D750" s="5">
        <f t="shared" si="2"/>
        <v>0.018695162</v>
      </c>
      <c r="E750" s="6">
        <f t="shared" si="3"/>
        <v>1285.4851</v>
      </c>
    </row>
    <row r="751" ht="15.75" customHeight="1">
      <c r="A751" s="4">
        <v>31.28104</v>
      </c>
      <c r="B751" s="4">
        <v>-1.287991</v>
      </c>
      <c r="C751" s="5">
        <f t="shared" si="1"/>
        <v>18.71896</v>
      </c>
      <c r="D751" s="5">
        <f t="shared" si="2"/>
        <v>0.01871896</v>
      </c>
      <c r="E751" s="6">
        <f t="shared" si="3"/>
        <v>1287.991</v>
      </c>
    </row>
    <row r="752" ht="15.75" customHeight="1">
      <c r="A752" s="4">
        <v>31.255091</v>
      </c>
      <c r="B752" s="4">
        <v>-1.2913445</v>
      </c>
      <c r="C752" s="5">
        <f t="shared" si="1"/>
        <v>18.744909</v>
      </c>
      <c r="D752" s="5">
        <f t="shared" si="2"/>
        <v>0.018744909</v>
      </c>
      <c r="E752" s="6">
        <f t="shared" si="3"/>
        <v>1291.3445</v>
      </c>
    </row>
    <row r="753" ht="15.75" customHeight="1">
      <c r="A753" s="4">
        <v>31.229244</v>
      </c>
      <c r="B753" s="4">
        <v>-1.2830777</v>
      </c>
      <c r="C753" s="5">
        <f t="shared" si="1"/>
        <v>18.770756</v>
      </c>
      <c r="D753" s="5">
        <f t="shared" si="2"/>
        <v>0.018770756</v>
      </c>
      <c r="E753" s="6">
        <f t="shared" si="3"/>
        <v>1283.0777</v>
      </c>
    </row>
    <row r="754" ht="15.75" customHeight="1">
      <c r="A754" s="4">
        <v>31.206425</v>
      </c>
      <c r="B754" s="4">
        <v>-1.2915549</v>
      </c>
      <c r="C754" s="5">
        <f t="shared" si="1"/>
        <v>18.793575</v>
      </c>
      <c r="D754" s="5">
        <f t="shared" si="2"/>
        <v>0.018793575</v>
      </c>
      <c r="E754" s="6">
        <f t="shared" si="3"/>
        <v>1291.5549</v>
      </c>
    </row>
    <row r="755" ht="15.75" customHeight="1">
      <c r="A755" s="4">
        <v>31.181034</v>
      </c>
      <c r="B755" s="4">
        <v>-1.2909528</v>
      </c>
      <c r="C755" s="5">
        <f t="shared" si="1"/>
        <v>18.818966</v>
      </c>
      <c r="D755" s="5">
        <f t="shared" si="2"/>
        <v>0.018818966</v>
      </c>
      <c r="E755" s="6">
        <f t="shared" si="3"/>
        <v>1290.9528</v>
      </c>
    </row>
    <row r="756" ht="15.75" customHeight="1">
      <c r="A756" s="4">
        <v>31.155083</v>
      </c>
      <c r="B756" s="4">
        <v>-1.291469</v>
      </c>
      <c r="C756" s="5">
        <f t="shared" si="1"/>
        <v>18.844917</v>
      </c>
      <c r="D756" s="5">
        <f t="shared" si="2"/>
        <v>0.018844917</v>
      </c>
      <c r="E756" s="6">
        <f t="shared" si="3"/>
        <v>1291.469</v>
      </c>
    </row>
    <row r="757" ht="15.75" customHeight="1">
      <c r="A757" s="4">
        <v>31.130816</v>
      </c>
      <c r="B757" s="4">
        <v>-1.2891129</v>
      </c>
      <c r="C757" s="5">
        <f t="shared" si="1"/>
        <v>18.869184</v>
      </c>
      <c r="D757" s="5">
        <f t="shared" si="2"/>
        <v>0.018869184</v>
      </c>
      <c r="E757" s="6">
        <f t="shared" si="3"/>
        <v>1289.1129</v>
      </c>
    </row>
    <row r="758" ht="15.75" customHeight="1">
      <c r="A758" s="4">
        <v>31.106483</v>
      </c>
      <c r="B758" s="4">
        <v>-1.293291</v>
      </c>
      <c r="C758" s="5">
        <f t="shared" si="1"/>
        <v>18.893517</v>
      </c>
      <c r="D758" s="5">
        <f t="shared" si="2"/>
        <v>0.018893517</v>
      </c>
      <c r="E758" s="6">
        <f t="shared" si="3"/>
        <v>1293.291</v>
      </c>
    </row>
    <row r="759" ht="15.75" customHeight="1">
      <c r="A759" s="4">
        <v>31.079393</v>
      </c>
      <c r="B759" s="4">
        <v>-1.2935785</v>
      </c>
      <c r="C759" s="5">
        <f t="shared" si="1"/>
        <v>18.920607</v>
      </c>
      <c r="D759" s="5">
        <f t="shared" si="2"/>
        <v>0.018920607</v>
      </c>
      <c r="E759" s="6">
        <f t="shared" si="3"/>
        <v>1293.5785</v>
      </c>
    </row>
    <row r="760" ht="15.75" customHeight="1">
      <c r="A760" s="4">
        <v>31.053661</v>
      </c>
      <c r="B760" s="4">
        <v>-1.2899233</v>
      </c>
      <c r="C760" s="5">
        <f t="shared" si="1"/>
        <v>18.946339</v>
      </c>
      <c r="D760" s="5">
        <f t="shared" si="2"/>
        <v>0.018946339</v>
      </c>
      <c r="E760" s="6">
        <f t="shared" si="3"/>
        <v>1289.9233</v>
      </c>
    </row>
    <row r="761" ht="15.75" customHeight="1">
      <c r="A761" s="4">
        <v>31.030931</v>
      </c>
      <c r="B761" s="4">
        <v>-1.2974614</v>
      </c>
      <c r="C761" s="5">
        <f t="shared" si="1"/>
        <v>18.969069</v>
      </c>
      <c r="D761" s="5">
        <f t="shared" si="2"/>
        <v>0.018969069</v>
      </c>
      <c r="E761" s="6">
        <f t="shared" si="3"/>
        <v>1297.4614</v>
      </c>
    </row>
    <row r="762" ht="15.75" customHeight="1">
      <c r="A762" s="4">
        <v>31.005669</v>
      </c>
      <c r="B762" s="4">
        <v>-1.2933537</v>
      </c>
      <c r="C762" s="5">
        <f t="shared" si="1"/>
        <v>18.994331</v>
      </c>
      <c r="D762" s="5">
        <f t="shared" si="2"/>
        <v>0.018994331</v>
      </c>
      <c r="E762" s="6">
        <f t="shared" si="3"/>
        <v>1293.3537</v>
      </c>
    </row>
    <row r="763" ht="15.75" customHeight="1">
      <c r="A763" s="4">
        <v>30.980312</v>
      </c>
      <c r="B763" s="4">
        <v>-1.3004589</v>
      </c>
      <c r="C763" s="5">
        <f t="shared" si="1"/>
        <v>19.019688</v>
      </c>
      <c r="D763" s="5">
        <f t="shared" si="2"/>
        <v>0.019019688</v>
      </c>
      <c r="E763" s="6">
        <f t="shared" si="3"/>
        <v>1300.4589</v>
      </c>
    </row>
    <row r="764" ht="15.75" customHeight="1">
      <c r="A764" s="4">
        <v>30.955336</v>
      </c>
      <c r="B764" s="4">
        <v>-1.3010042</v>
      </c>
      <c r="C764" s="5">
        <f t="shared" si="1"/>
        <v>19.044664</v>
      </c>
      <c r="D764" s="5">
        <f t="shared" si="2"/>
        <v>0.019044664</v>
      </c>
      <c r="E764" s="6">
        <f t="shared" si="3"/>
        <v>1301.0042</v>
      </c>
    </row>
    <row r="765" ht="15.75" customHeight="1">
      <c r="A765" s="4">
        <v>30.930767</v>
      </c>
      <c r="B765" s="4">
        <v>-1.3043414</v>
      </c>
      <c r="C765" s="5">
        <f t="shared" si="1"/>
        <v>19.069233</v>
      </c>
      <c r="D765" s="5">
        <f t="shared" si="2"/>
        <v>0.019069233</v>
      </c>
      <c r="E765" s="6">
        <f t="shared" si="3"/>
        <v>1304.3414</v>
      </c>
    </row>
    <row r="766" ht="15.75" customHeight="1">
      <c r="A766" s="4">
        <v>30.905876</v>
      </c>
      <c r="B766" s="4">
        <v>-1.2990862</v>
      </c>
      <c r="C766" s="5">
        <f t="shared" si="1"/>
        <v>19.094124</v>
      </c>
      <c r="D766" s="5">
        <f t="shared" si="2"/>
        <v>0.019094124</v>
      </c>
      <c r="E766" s="6">
        <f t="shared" si="3"/>
        <v>1299.0862</v>
      </c>
    </row>
    <row r="767" ht="15.75" customHeight="1">
      <c r="A767" s="4">
        <v>30.87986</v>
      </c>
      <c r="B767" s="4">
        <v>-1.3071791</v>
      </c>
      <c r="C767" s="5">
        <f t="shared" si="1"/>
        <v>19.12014</v>
      </c>
      <c r="D767" s="5">
        <f t="shared" si="2"/>
        <v>0.01912014</v>
      </c>
      <c r="E767" s="6">
        <f t="shared" si="3"/>
        <v>1307.1791</v>
      </c>
    </row>
    <row r="768" ht="15.75" customHeight="1">
      <c r="A768" s="4">
        <v>30.856867</v>
      </c>
      <c r="B768" s="4">
        <v>-1.3024939</v>
      </c>
      <c r="C768" s="5">
        <f t="shared" si="1"/>
        <v>19.143133</v>
      </c>
      <c r="D768" s="5">
        <f t="shared" si="2"/>
        <v>0.019143133</v>
      </c>
      <c r="E768" s="6">
        <f t="shared" si="3"/>
        <v>1302.4939</v>
      </c>
    </row>
    <row r="769" ht="15.75" customHeight="1">
      <c r="A769" s="4">
        <v>30.831743</v>
      </c>
      <c r="B769" s="4">
        <v>-1.3072147</v>
      </c>
      <c r="C769" s="5">
        <f t="shared" si="1"/>
        <v>19.168257</v>
      </c>
      <c r="D769" s="5">
        <f t="shared" si="2"/>
        <v>0.019168257</v>
      </c>
      <c r="E769" s="6">
        <f t="shared" si="3"/>
        <v>1307.2147</v>
      </c>
    </row>
    <row r="770" ht="15.75" customHeight="1">
      <c r="A770" s="4">
        <v>30.80575</v>
      </c>
      <c r="B770" s="4">
        <v>-1.3046844</v>
      </c>
      <c r="C770" s="5">
        <f t="shared" si="1"/>
        <v>19.19425</v>
      </c>
      <c r="D770" s="5">
        <f t="shared" si="2"/>
        <v>0.01919425</v>
      </c>
      <c r="E770" s="6">
        <f t="shared" si="3"/>
        <v>1304.6844</v>
      </c>
    </row>
    <row r="771" ht="15.75" customHeight="1">
      <c r="A771" s="4">
        <v>30.780067</v>
      </c>
      <c r="B771" s="4">
        <v>-1.3115085</v>
      </c>
      <c r="C771" s="5">
        <f t="shared" si="1"/>
        <v>19.219933</v>
      </c>
      <c r="D771" s="5">
        <f t="shared" si="2"/>
        <v>0.019219933</v>
      </c>
      <c r="E771" s="6">
        <f t="shared" si="3"/>
        <v>1311.5085</v>
      </c>
    </row>
    <row r="772" ht="15.75" customHeight="1">
      <c r="A772" s="4">
        <v>30.756092</v>
      </c>
      <c r="B772" s="4">
        <v>-1.306635</v>
      </c>
      <c r="C772" s="5">
        <f t="shared" si="1"/>
        <v>19.243908</v>
      </c>
      <c r="D772" s="5">
        <f t="shared" si="2"/>
        <v>0.019243908</v>
      </c>
      <c r="E772" s="6">
        <f t="shared" si="3"/>
        <v>1306.635</v>
      </c>
    </row>
    <row r="773" ht="15.75" customHeight="1">
      <c r="A773" s="4">
        <v>30.731155</v>
      </c>
      <c r="B773" s="4">
        <v>-1.3118281</v>
      </c>
      <c r="C773" s="5">
        <f t="shared" si="1"/>
        <v>19.268845</v>
      </c>
      <c r="D773" s="5">
        <f t="shared" si="2"/>
        <v>0.019268845</v>
      </c>
      <c r="E773" s="6">
        <f t="shared" si="3"/>
        <v>1311.8281</v>
      </c>
    </row>
    <row r="774" ht="15.75" customHeight="1">
      <c r="A774" s="4">
        <v>30.705399</v>
      </c>
      <c r="B774" s="4">
        <v>-1.3164527</v>
      </c>
      <c r="C774" s="5">
        <f t="shared" si="1"/>
        <v>19.294601</v>
      </c>
      <c r="D774" s="5">
        <f t="shared" si="2"/>
        <v>0.019294601</v>
      </c>
      <c r="E774" s="6">
        <f t="shared" si="3"/>
        <v>1316.4527</v>
      </c>
    </row>
    <row r="775" ht="15.75" customHeight="1">
      <c r="A775" s="4">
        <v>30.680216</v>
      </c>
      <c r="B775" s="4">
        <v>-1.3119098</v>
      </c>
      <c r="C775" s="5">
        <f t="shared" si="1"/>
        <v>19.319784</v>
      </c>
      <c r="D775" s="5">
        <f t="shared" si="2"/>
        <v>0.019319784</v>
      </c>
      <c r="E775" s="6">
        <f t="shared" si="3"/>
        <v>1311.9098</v>
      </c>
    </row>
    <row r="776" ht="15.75" customHeight="1">
      <c r="A776" s="4">
        <v>30.655495</v>
      </c>
      <c r="B776" s="4">
        <v>-1.3173817</v>
      </c>
      <c r="C776" s="5">
        <f t="shared" si="1"/>
        <v>19.344505</v>
      </c>
      <c r="D776" s="5">
        <f t="shared" si="2"/>
        <v>0.019344505</v>
      </c>
      <c r="E776" s="6">
        <f t="shared" si="3"/>
        <v>1317.3817</v>
      </c>
    </row>
    <row r="777" ht="15.75" customHeight="1">
      <c r="A777" s="4">
        <v>30.630812</v>
      </c>
      <c r="B777" s="4">
        <v>-1.3119229</v>
      </c>
      <c r="C777" s="5">
        <f t="shared" si="1"/>
        <v>19.369188</v>
      </c>
      <c r="D777" s="5">
        <f t="shared" si="2"/>
        <v>0.019369188</v>
      </c>
      <c r="E777" s="6">
        <f t="shared" si="3"/>
        <v>1311.9229</v>
      </c>
    </row>
    <row r="778" ht="15.75" customHeight="1">
      <c r="A778" s="4">
        <v>30.605402</v>
      </c>
      <c r="B778" s="4">
        <v>-1.3143355</v>
      </c>
      <c r="C778" s="5">
        <f t="shared" si="1"/>
        <v>19.394598</v>
      </c>
      <c r="D778" s="5">
        <f t="shared" si="2"/>
        <v>0.019394598</v>
      </c>
      <c r="E778" s="6">
        <f t="shared" si="3"/>
        <v>1314.3355</v>
      </c>
    </row>
    <row r="779" ht="15.75" customHeight="1">
      <c r="A779" s="4">
        <v>30.581909</v>
      </c>
      <c r="B779" s="4">
        <v>-1.3140726</v>
      </c>
      <c r="C779" s="5">
        <f t="shared" si="1"/>
        <v>19.418091</v>
      </c>
      <c r="D779" s="5">
        <f t="shared" si="2"/>
        <v>0.019418091</v>
      </c>
      <c r="E779" s="6">
        <f t="shared" si="3"/>
        <v>1314.0726</v>
      </c>
    </row>
    <row r="780" ht="15.75" customHeight="1">
      <c r="A780" s="4">
        <v>30.553936</v>
      </c>
      <c r="B780" s="4">
        <v>-1.3214434</v>
      </c>
      <c r="C780" s="5">
        <f t="shared" si="1"/>
        <v>19.446064</v>
      </c>
      <c r="D780" s="5">
        <f t="shared" si="2"/>
        <v>0.019446064</v>
      </c>
      <c r="E780" s="6">
        <f t="shared" si="3"/>
        <v>1321.4434</v>
      </c>
    </row>
    <row r="781" ht="15.75" customHeight="1">
      <c r="A781" s="4">
        <v>30.53117</v>
      </c>
      <c r="B781" s="4">
        <v>-1.3189557</v>
      </c>
      <c r="C781" s="5">
        <f t="shared" si="1"/>
        <v>19.46883</v>
      </c>
      <c r="D781" s="5">
        <f t="shared" si="2"/>
        <v>0.01946883</v>
      </c>
      <c r="E781" s="6">
        <f t="shared" si="3"/>
        <v>1318.9557</v>
      </c>
    </row>
    <row r="782" ht="15.75" customHeight="1">
      <c r="A782" s="4">
        <v>30.506456</v>
      </c>
      <c r="B782" s="4">
        <v>-1.3217576</v>
      </c>
      <c r="C782" s="5">
        <f t="shared" si="1"/>
        <v>19.493544</v>
      </c>
      <c r="D782" s="5">
        <f t="shared" si="2"/>
        <v>0.019493544</v>
      </c>
      <c r="E782" s="6">
        <f t="shared" si="3"/>
        <v>1321.7576</v>
      </c>
    </row>
    <row r="783" ht="15.75" customHeight="1">
      <c r="A783" s="4">
        <v>30.480728</v>
      </c>
      <c r="B783" s="4">
        <v>-1.3217752</v>
      </c>
      <c r="C783" s="5">
        <f t="shared" si="1"/>
        <v>19.519272</v>
      </c>
      <c r="D783" s="5">
        <f t="shared" si="2"/>
        <v>0.019519272</v>
      </c>
      <c r="E783" s="6">
        <f t="shared" si="3"/>
        <v>1321.7752</v>
      </c>
    </row>
    <row r="784" ht="15.75" customHeight="1">
      <c r="A784" s="4">
        <v>30.455849</v>
      </c>
      <c r="B784" s="4">
        <v>-1.3250234</v>
      </c>
      <c r="C784" s="5">
        <f t="shared" si="1"/>
        <v>19.544151</v>
      </c>
      <c r="D784" s="5">
        <f t="shared" si="2"/>
        <v>0.019544151</v>
      </c>
      <c r="E784" s="6">
        <f t="shared" si="3"/>
        <v>1325.0234</v>
      </c>
    </row>
    <row r="785" ht="15.75" customHeight="1">
      <c r="A785" s="4">
        <v>30.430834</v>
      </c>
      <c r="B785" s="4">
        <v>-1.3206196</v>
      </c>
      <c r="C785" s="5">
        <f t="shared" si="1"/>
        <v>19.569166</v>
      </c>
      <c r="D785" s="5">
        <f t="shared" si="2"/>
        <v>0.019569166</v>
      </c>
      <c r="E785" s="6">
        <f t="shared" si="3"/>
        <v>1320.6196</v>
      </c>
    </row>
    <row r="786" ht="15.75" customHeight="1">
      <c r="A786" s="4">
        <v>30.406219</v>
      </c>
      <c r="B786" s="4">
        <v>-1.3248259</v>
      </c>
      <c r="C786" s="5">
        <f t="shared" si="1"/>
        <v>19.593781</v>
      </c>
      <c r="D786" s="5">
        <f t="shared" si="2"/>
        <v>0.019593781</v>
      </c>
      <c r="E786" s="6">
        <f t="shared" si="3"/>
        <v>1324.8259</v>
      </c>
    </row>
    <row r="787" ht="15.75" customHeight="1">
      <c r="A787" s="4">
        <v>30.381109</v>
      </c>
      <c r="B787" s="4">
        <v>-1.3289025</v>
      </c>
      <c r="C787" s="5">
        <f t="shared" si="1"/>
        <v>19.618891</v>
      </c>
      <c r="D787" s="5">
        <f t="shared" si="2"/>
        <v>0.019618891</v>
      </c>
      <c r="E787" s="6">
        <f t="shared" si="3"/>
        <v>1328.9025</v>
      </c>
    </row>
    <row r="788" ht="15.75" customHeight="1">
      <c r="A788" s="4">
        <v>30.354935</v>
      </c>
      <c r="B788" s="4">
        <v>-1.3240218</v>
      </c>
      <c r="C788" s="5">
        <f t="shared" si="1"/>
        <v>19.645065</v>
      </c>
      <c r="D788" s="5">
        <f t="shared" si="2"/>
        <v>0.019645065</v>
      </c>
      <c r="E788" s="6">
        <f t="shared" si="3"/>
        <v>1324.0218</v>
      </c>
    </row>
    <row r="789" ht="15.75" customHeight="1">
      <c r="A789" s="4">
        <v>30.330524</v>
      </c>
      <c r="B789" s="4">
        <v>-1.3324348</v>
      </c>
      <c r="C789" s="5">
        <f t="shared" si="1"/>
        <v>19.669476</v>
      </c>
      <c r="D789" s="5">
        <f t="shared" si="2"/>
        <v>0.019669476</v>
      </c>
      <c r="E789" s="6">
        <f t="shared" si="3"/>
        <v>1332.4348</v>
      </c>
    </row>
    <row r="790" ht="15.75" customHeight="1">
      <c r="A790" s="4">
        <v>30.307077</v>
      </c>
      <c r="B790" s="4">
        <v>-1.3290453</v>
      </c>
      <c r="C790" s="5">
        <f t="shared" si="1"/>
        <v>19.692923</v>
      </c>
      <c r="D790" s="5">
        <f t="shared" si="2"/>
        <v>0.019692923</v>
      </c>
      <c r="E790" s="6">
        <f t="shared" si="3"/>
        <v>1329.0453</v>
      </c>
    </row>
    <row r="791" ht="15.75" customHeight="1">
      <c r="A791" s="4">
        <v>30.28178</v>
      </c>
      <c r="B791" s="4">
        <v>-1.3346679</v>
      </c>
      <c r="C791" s="5">
        <f t="shared" si="1"/>
        <v>19.71822</v>
      </c>
      <c r="D791" s="5">
        <f t="shared" si="2"/>
        <v>0.01971822</v>
      </c>
      <c r="E791" s="6">
        <f t="shared" si="3"/>
        <v>1334.6679</v>
      </c>
    </row>
    <row r="792" ht="15.75" customHeight="1">
      <c r="A792" s="4">
        <v>30.256851</v>
      </c>
      <c r="B792" s="4">
        <v>-1.3295811</v>
      </c>
      <c r="C792" s="5">
        <f t="shared" si="1"/>
        <v>19.743149</v>
      </c>
      <c r="D792" s="5">
        <f t="shared" si="2"/>
        <v>0.019743149</v>
      </c>
      <c r="E792" s="6">
        <f t="shared" si="3"/>
        <v>1329.5811</v>
      </c>
    </row>
    <row r="793" ht="15.75" customHeight="1">
      <c r="A793" s="4">
        <v>30.230265</v>
      </c>
      <c r="B793" s="4">
        <v>-1.3383306</v>
      </c>
      <c r="C793" s="5">
        <f t="shared" si="1"/>
        <v>19.769735</v>
      </c>
      <c r="D793" s="5">
        <f t="shared" si="2"/>
        <v>0.019769735</v>
      </c>
      <c r="E793" s="6">
        <f t="shared" si="3"/>
        <v>1338.3306</v>
      </c>
    </row>
    <row r="794" ht="15.75" customHeight="1">
      <c r="A794" s="4">
        <v>30.205088</v>
      </c>
      <c r="B794" s="4">
        <v>-1.3331194</v>
      </c>
      <c r="C794" s="5">
        <f t="shared" si="1"/>
        <v>19.794912</v>
      </c>
      <c r="D794" s="5">
        <f t="shared" si="2"/>
        <v>0.019794912</v>
      </c>
      <c r="E794" s="6">
        <f t="shared" si="3"/>
        <v>1333.1194</v>
      </c>
    </row>
    <row r="795" ht="15.75" customHeight="1">
      <c r="A795" s="4">
        <v>30.181177</v>
      </c>
      <c r="B795" s="4">
        <v>-1.3355212</v>
      </c>
      <c r="C795" s="5">
        <f t="shared" si="1"/>
        <v>19.818823</v>
      </c>
      <c r="D795" s="5">
        <f t="shared" si="2"/>
        <v>0.019818823</v>
      </c>
      <c r="E795" s="6">
        <f t="shared" si="3"/>
        <v>1335.5212</v>
      </c>
    </row>
    <row r="796" ht="15.75" customHeight="1">
      <c r="A796" s="4">
        <v>30.156485</v>
      </c>
      <c r="B796" s="4">
        <v>-1.3355266</v>
      </c>
      <c r="C796" s="5">
        <f t="shared" si="1"/>
        <v>19.843515</v>
      </c>
      <c r="D796" s="5">
        <f t="shared" si="2"/>
        <v>0.019843515</v>
      </c>
      <c r="E796" s="6">
        <f t="shared" si="3"/>
        <v>1335.5266</v>
      </c>
    </row>
    <row r="797" ht="15.75" customHeight="1">
      <c r="A797" s="4">
        <v>30.13213</v>
      </c>
      <c r="B797" s="4">
        <v>-1.3345561</v>
      </c>
      <c r="C797" s="5">
        <f t="shared" si="1"/>
        <v>19.86787</v>
      </c>
      <c r="D797" s="5">
        <f t="shared" si="2"/>
        <v>0.01986787</v>
      </c>
      <c r="E797" s="6">
        <f t="shared" si="3"/>
        <v>1334.5561</v>
      </c>
    </row>
    <row r="798" ht="15.75" customHeight="1">
      <c r="A798" s="4">
        <v>30.105665</v>
      </c>
      <c r="B798" s="4">
        <v>-1.3377085</v>
      </c>
      <c r="C798" s="5">
        <f t="shared" si="1"/>
        <v>19.894335</v>
      </c>
      <c r="D798" s="5">
        <f t="shared" si="2"/>
        <v>0.019894335</v>
      </c>
      <c r="E798" s="6">
        <f t="shared" si="3"/>
        <v>1337.7085</v>
      </c>
    </row>
    <row r="799" ht="15.75" customHeight="1">
      <c r="A799" s="4">
        <v>30.080477</v>
      </c>
      <c r="B799" s="4">
        <v>-1.3384618</v>
      </c>
      <c r="C799" s="5">
        <f t="shared" si="1"/>
        <v>19.919523</v>
      </c>
      <c r="D799" s="5">
        <f t="shared" si="2"/>
        <v>0.019919523</v>
      </c>
      <c r="E799" s="6">
        <f t="shared" si="3"/>
        <v>1338.4618</v>
      </c>
    </row>
    <row r="800" ht="15.75" customHeight="1">
      <c r="A800" s="4">
        <v>30.055946</v>
      </c>
      <c r="B800" s="4">
        <v>-1.3417249</v>
      </c>
      <c r="C800" s="5">
        <f t="shared" si="1"/>
        <v>19.944054</v>
      </c>
      <c r="D800" s="5">
        <f t="shared" si="2"/>
        <v>0.019944054</v>
      </c>
      <c r="E800" s="6">
        <f t="shared" si="3"/>
        <v>1341.7249</v>
      </c>
    </row>
    <row r="801" ht="15.75" customHeight="1">
      <c r="A801" s="4">
        <v>30.030678</v>
      </c>
      <c r="B801" s="4">
        <v>-1.3356811</v>
      </c>
      <c r="C801" s="5">
        <f t="shared" si="1"/>
        <v>19.969322</v>
      </c>
      <c r="D801" s="5">
        <f t="shared" si="2"/>
        <v>0.019969322</v>
      </c>
      <c r="E801" s="6">
        <f t="shared" si="3"/>
        <v>1335.6811</v>
      </c>
    </row>
    <row r="802" ht="15.75" customHeight="1">
      <c r="A802" s="4">
        <v>30.006218</v>
      </c>
      <c r="B802" s="4">
        <v>-1.3431706</v>
      </c>
      <c r="C802" s="5">
        <f t="shared" si="1"/>
        <v>19.993782</v>
      </c>
      <c r="D802" s="5">
        <f t="shared" si="2"/>
        <v>0.019993782</v>
      </c>
      <c r="E802" s="6">
        <f t="shared" si="3"/>
        <v>1343.1706</v>
      </c>
    </row>
    <row r="803" ht="15.75" customHeight="1">
      <c r="A803" s="4">
        <v>29.98044</v>
      </c>
      <c r="B803" s="4">
        <v>-1.3437799</v>
      </c>
      <c r="C803" s="5">
        <f t="shared" si="1"/>
        <v>20.01956</v>
      </c>
      <c r="D803" s="5">
        <f t="shared" si="2"/>
        <v>0.02001956</v>
      </c>
      <c r="E803" s="6">
        <f t="shared" si="3"/>
        <v>1343.7799</v>
      </c>
    </row>
    <row r="804" ht="15.75" customHeight="1">
      <c r="A804" s="4">
        <v>29.95528</v>
      </c>
      <c r="B804" s="4">
        <v>-1.3452295</v>
      </c>
      <c r="C804" s="5">
        <f t="shared" si="1"/>
        <v>20.04472</v>
      </c>
      <c r="D804" s="5">
        <f t="shared" si="2"/>
        <v>0.02004472</v>
      </c>
      <c r="E804" s="6">
        <f t="shared" si="3"/>
        <v>1345.2295</v>
      </c>
    </row>
    <row r="805" ht="15.75" customHeight="1">
      <c r="A805" s="4">
        <v>29.930964</v>
      </c>
      <c r="B805" s="4">
        <v>-1.3419689</v>
      </c>
      <c r="C805" s="5">
        <f t="shared" si="1"/>
        <v>20.069036</v>
      </c>
      <c r="D805" s="5">
        <f t="shared" si="2"/>
        <v>0.020069036</v>
      </c>
      <c r="E805" s="6">
        <f t="shared" si="3"/>
        <v>1341.9689</v>
      </c>
    </row>
    <row r="806" ht="15.75" customHeight="1">
      <c r="A806" s="4">
        <v>29.907045</v>
      </c>
      <c r="B806" s="4">
        <v>-1.3496577</v>
      </c>
      <c r="C806" s="5">
        <f t="shared" si="1"/>
        <v>20.092955</v>
      </c>
      <c r="D806" s="5">
        <f t="shared" si="2"/>
        <v>0.020092955</v>
      </c>
      <c r="E806" s="6">
        <f t="shared" si="3"/>
        <v>1349.6577</v>
      </c>
    </row>
    <row r="807" ht="15.75" customHeight="1">
      <c r="A807" s="4">
        <v>29.882275</v>
      </c>
      <c r="B807" s="4">
        <v>-1.3464507</v>
      </c>
      <c r="C807" s="5">
        <f t="shared" si="1"/>
        <v>20.117725</v>
      </c>
      <c r="D807" s="5">
        <f t="shared" si="2"/>
        <v>0.020117725</v>
      </c>
      <c r="E807" s="6">
        <f t="shared" si="3"/>
        <v>1346.4507</v>
      </c>
    </row>
    <row r="808" ht="15.75" customHeight="1">
      <c r="A808" s="4">
        <v>29.856426</v>
      </c>
      <c r="B808" s="4">
        <v>-1.3460693</v>
      </c>
      <c r="C808" s="5">
        <f t="shared" si="1"/>
        <v>20.143574</v>
      </c>
      <c r="D808" s="5">
        <f t="shared" si="2"/>
        <v>0.020143574</v>
      </c>
      <c r="E808" s="6">
        <f t="shared" si="3"/>
        <v>1346.0693</v>
      </c>
    </row>
    <row r="809" ht="15.75" customHeight="1">
      <c r="A809" s="4">
        <v>29.832436</v>
      </c>
      <c r="B809" s="4">
        <v>-1.351246</v>
      </c>
      <c r="C809" s="5">
        <f t="shared" si="1"/>
        <v>20.167564</v>
      </c>
      <c r="D809" s="5">
        <f t="shared" si="2"/>
        <v>0.020167564</v>
      </c>
      <c r="E809" s="6">
        <f t="shared" si="3"/>
        <v>1351.246</v>
      </c>
    </row>
    <row r="810" ht="15.75" customHeight="1">
      <c r="A810" s="4">
        <v>29.806046</v>
      </c>
      <c r="B810" s="4">
        <v>-1.3453565</v>
      </c>
      <c r="C810" s="5">
        <f t="shared" si="1"/>
        <v>20.193954</v>
      </c>
      <c r="D810" s="5">
        <f t="shared" si="2"/>
        <v>0.020193954</v>
      </c>
      <c r="E810" s="6">
        <f t="shared" si="3"/>
        <v>1345.3565</v>
      </c>
    </row>
    <row r="811" ht="15.75" customHeight="1">
      <c r="A811" s="4">
        <v>29.781034</v>
      </c>
      <c r="B811" s="4">
        <v>-1.349781</v>
      </c>
      <c r="C811" s="5">
        <f t="shared" si="1"/>
        <v>20.218966</v>
      </c>
      <c r="D811" s="5">
        <f t="shared" si="2"/>
        <v>0.020218966</v>
      </c>
      <c r="E811" s="6">
        <f t="shared" si="3"/>
        <v>1349.781</v>
      </c>
    </row>
    <row r="812" ht="15.75" customHeight="1">
      <c r="A812" s="4">
        <v>29.756294</v>
      </c>
      <c r="B812" s="4">
        <v>-1.3497208</v>
      </c>
      <c r="C812" s="5">
        <f t="shared" si="1"/>
        <v>20.243706</v>
      </c>
      <c r="D812" s="5">
        <f t="shared" si="2"/>
        <v>0.020243706</v>
      </c>
      <c r="E812" s="6">
        <f t="shared" si="3"/>
        <v>1349.7208</v>
      </c>
    </row>
    <row r="813" ht="15.75" customHeight="1">
      <c r="A813" s="4">
        <v>29.730635</v>
      </c>
      <c r="B813" s="4">
        <v>-1.3526087</v>
      </c>
      <c r="C813" s="5">
        <f t="shared" si="1"/>
        <v>20.269365</v>
      </c>
      <c r="D813" s="5">
        <f t="shared" si="2"/>
        <v>0.020269365</v>
      </c>
      <c r="E813" s="6">
        <f t="shared" si="3"/>
        <v>1352.6087</v>
      </c>
    </row>
    <row r="814" ht="15.75" customHeight="1">
      <c r="A814" s="4">
        <v>29.706255</v>
      </c>
      <c r="B814" s="4">
        <v>-1.3518683</v>
      </c>
      <c r="C814" s="5">
        <f t="shared" si="1"/>
        <v>20.293745</v>
      </c>
      <c r="D814" s="5">
        <f t="shared" si="2"/>
        <v>0.020293745</v>
      </c>
      <c r="E814" s="6">
        <f t="shared" si="3"/>
        <v>1351.8683</v>
      </c>
    </row>
    <row r="815" ht="15.75" customHeight="1">
      <c r="A815" s="4">
        <v>29.681259</v>
      </c>
      <c r="B815" s="4">
        <v>-1.3553748</v>
      </c>
      <c r="C815" s="5">
        <f t="shared" si="1"/>
        <v>20.318741</v>
      </c>
      <c r="D815" s="5">
        <f t="shared" si="2"/>
        <v>0.020318741</v>
      </c>
      <c r="E815" s="6">
        <f t="shared" si="3"/>
        <v>1355.3748</v>
      </c>
    </row>
    <row r="816" ht="15.75" customHeight="1">
      <c r="A816" s="4">
        <v>29.656273</v>
      </c>
      <c r="B816" s="4">
        <v>-1.3532873</v>
      </c>
      <c r="C816" s="5">
        <f t="shared" si="1"/>
        <v>20.343727</v>
      </c>
      <c r="D816" s="5">
        <f t="shared" si="2"/>
        <v>0.020343727</v>
      </c>
      <c r="E816" s="6">
        <f t="shared" si="3"/>
        <v>1353.2873</v>
      </c>
    </row>
    <row r="817" ht="15.75" customHeight="1">
      <c r="A817" s="4">
        <v>29.631186</v>
      </c>
      <c r="B817" s="4">
        <v>-1.3540577</v>
      </c>
      <c r="C817" s="5">
        <f t="shared" si="1"/>
        <v>20.368814</v>
      </c>
      <c r="D817" s="5">
        <f t="shared" si="2"/>
        <v>0.020368814</v>
      </c>
      <c r="E817" s="6">
        <f t="shared" si="3"/>
        <v>1354.0577</v>
      </c>
    </row>
    <row r="818" ht="15.75" customHeight="1">
      <c r="A818" s="4">
        <v>29.607548</v>
      </c>
      <c r="B818" s="4">
        <v>-1.3565766</v>
      </c>
      <c r="C818" s="5">
        <f t="shared" si="1"/>
        <v>20.392452</v>
      </c>
      <c r="D818" s="5">
        <f t="shared" si="2"/>
        <v>0.020392452</v>
      </c>
      <c r="E818" s="6">
        <f t="shared" si="3"/>
        <v>1356.5766</v>
      </c>
    </row>
    <row r="819" ht="15.75" customHeight="1">
      <c r="A819" s="4">
        <v>29.581251</v>
      </c>
      <c r="B819" s="4">
        <v>-1.3580651</v>
      </c>
      <c r="C819" s="5">
        <f t="shared" si="1"/>
        <v>20.418749</v>
      </c>
      <c r="D819" s="5">
        <f t="shared" si="2"/>
        <v>0.020418749</v>
      </c>
      <c r="E819" s="6">
        <f t="shared" si="3"/>
        <v>1358.0651</v>
      </c>
    </row>
    <row r="820" ht="15.75" customHeight="1">
      <c r="A820" s="4">
        <v>29.555719</v>
      </c>
      <c r="B820" s="4">
        <v>-1.3552364</v>
      </c>
      <c r="C820" s="5">
        <f t="shared" si="1"/>
        <v>20.444281</v>
      </c>
      <c r="D820" s="5">
        <f t="shared" si="2"/>
        <v>0.020444281</v>
      </c>
      <c r="E820" s="6">
        <f t="shared" si="3"/>
        <v>1355.2364</v>
      </c>
    </row>
    <row r="821" ht="15.75" customHeight="1">
      <c r="A821" s="4">
        <v>29.53207</v>
      </c>
      <c r="B821" s="4">
        <v>-1.3583907</v>
      </c>
      <c r="C821" s="5">
        <f t="shared" si="1"/>
        <v>20.46793</v>
      </c>
      <c r="D821" s="5">
        <f t="shared" si="2"/>
        <v>0.02046793</v>
      </c>
      <c r="E821" s="6">
        <f t="shared" si="3"/>
        <v>1358.3907</v>
      </c>
    </row>
    <row r="822" ht="15.75" customHeight="1">
      <c r="A822" s="4">
        <v>29.506657</v>
      </c>
      <c r="B822" s="4">
        <v>-1.3621718</v>
      </c>
      <c r="C822" s="5">
        <f t="shared" si="1"/>
        <v>20.493343</v>
      </c>
      <c r="D822" s="5">
        <f t="shared" si="2"/>
        <v>0.020493343</v>
      </c>
      <c r="E822" s="6">
        <f t="shared" si="3"/>
        <v>1362.1718</v>
      </c>
    </row>
    <row r="823" ht="15.75" customHeight="1">
      <c r="A823" s="4">
        <v>29.482302</v>
      </c>
      <c r="B823" s="4">
        <v>-1.356799</v>
      </c>
      <c r="C823" s="5">
        <f t="shared" si="1"/>
        <v>20.517698</v>
      </c>
      <c r="D823" s="5">
        <f t="shared" si="2"/>
        <v>0.020517698</v>
      </c>
      <c r="E823" s="6">
        <f t="shared" si="3"/>
        <v>1356.799</v>
      </c>
    </row>
    <row r="824" ht="15.75" customHeight="1">
      <c r="A824" s="4">
        <v>29.456903</v>
      </c>
      <c r="B824" s="4">
        <v>-1.3640251</v>
      </c>
      <c r="C824" s="5">
        <f t="shared" si="1"/>
        <v>20.543097</v>
      </c>
      <c r="D824" s="5">
        <f t="shared" si="2"/>
        <v>0.020543097</v>
      </c>
      <c r="E824" s="6">
        <f t="shared" si="3"/>
        <v>1364.0251</v>
      </c>
    </row>
    <row r="825" ht="15.75" customHeight="1">
      <c r="A825" s="4">
        <v>29.431431</v>
      </c>
      <c r="B825" s="4">
        <v>-1.3637199</v>
      </c>
      <c r="C825" s="5">
        <f t="shared" si="1"/>
        <v>20.568569</v>
      </c>
      <c r="D825" s="5">
        <f t="shared" si="2"/>
        <v>0.020568569</v>
      </c>
      <c r="E825" s="6">
        <f t="shared" si="3"/>
        <v>1363.7199</v>
      </c>
    </row>
    <row r="826" ht="15.75" customHeight="1">
      <c r="A826" s="4">
        <v>29.406183</v>
      </c>
      <c r="B826" s="4">
        <v>-1.3644034</v>
      </c>
      <c r="C826" s="5">
        <f t="shared" si="1"/>
        <v>20.593817</v>
      </c>
      <c r="D826" s="5">
        <f t="shared" si="2"/>
        <v>0.020593817</v>
      </c>
      <c r="E826" s="6">
        <f t="shared" si="3"/>
        <v>1364.4034</v>
      </c>
    </row>
    <row r="827" ht="15.75" customHeight="1">
      <c r="A827" s="4">
        <v>29.382217</v>
      </c>
      <c r="B827" s="4">
        <v>-1.3642589</v>
      </c>
      <c r="C827" s="5">
        <f t="shared" si="1"/>
        <v>20.617783</v>
      </c>
      <c r="D827" s="5">
        <f t="shared" si="2"/>
        <v>0.020617783</v>
      </c>
      <c r="E827" s="6">
        <f t="shared" si="3"/>
        <v>1364.2589</v>
      </c>
    </row>
    <row r="828" ht="15.75" customHeight="1">
      <c r="A828" s="4">
        <v>29.35644</v>
      </c>
      <c r="B828" s="4">
        <v>-1.3667552</v>
      </c>
      <c r="C828" s="5">
        <f t="shared" si="1"/>
        <v>20.64356</v>
      </c>
      <c r="D828" s="5">
        <f t="shared" si="2"/>
        <v>0.02064356</v>
      </c>
      <c r="E828" s="6">
        <f t="shared" si="3"/>
        <v>1366.7552</v>
      </c>
    </row>
    <row r="829" ht="15.75" customHeight="1">
      <c r="A829" s="4">
        <v>29.330835</v>
      </c>
      <c r="B829" s="4">
        <v>-1.3662752</v>
      </c>
      <c r="C829" s="5">
        <f t="shared" si="1"/>
        <v>20.669165</v>
      </c>
      <c r="D829" s="5">
        <f t="shared" si="2"/>
        <v>0.020669165</v>
      </c>
      <c r="E829" s="6">
        <f t="shared" si="3"/>
        <v>1366.2752</v>
      </c>
    </row>
    <row r="830" ht="15.75" customHeight="1">
      <c r="A830" s="4">
        <v>29.305372</v>
      </c>
      <c r="B830" s="4">
        <v>-1.3630852</v>
      </c>
      <c r="C830" s="5">
        <f t="shared" si="1"/>
        <v>20.694628</v>
      </c>
      <c r="D830" s="5">
        <f t="shared" si="2"/>
        <v>0.020694628</v>
      </c>
      <c r="E830" s="6">
        <f t="shared" si="3"/>
        <v>1363.0852</v>
      </c>
    </row>
    <row r="831" ht="15.75" customHeight="1">
      <c r="A831" s="4">
        <v>29.280836</v>
      </c>
      <c r="B831" s="4">
        <v>-1.3690135</v>
      </c>
      <c r="C831" s="5">
        <f t="shared" si="1"/>
        <v>20.719164</v>
      </c>
      <c r="D831" s="5">
        <f t="shared" si="2"/>
        <v>0.020719164</v>
      </c>
      <c r="E831" s="6">
        <f t="shared" si="3"/>
        <v>1369.0135</v>
      </c>
    </row>
    <row r="832" ht="15.75" customHeight="1">
      <c r="A832" s="4">
        <v>29.256485</v>
      </c>
      <c r="B832" s="4">
        <v>-1.363995</v>
      </c>
      <c r="C832" s="5">
        <f t="shared" si="1"/>
        <v>20.743515</v>
      </c>
      <c r="D832" s="5">
        <f t="shared" si="2"/>
        <v>0.020743515</v>
      </c>
      <c r="E832" s="6">
        <f t="shared" si="3"/>
        <v>1363.995</v>
      </c>
    </row>
    <row r="833" ht="15.75" customHeight="1">
      <c r="A833" s="4">
        <v>29.232101</v>
      </c>
      <c r="B833" s="4">
        <v>-1.3682654</v>
      </c>
      <c r="C833" s="5">
        <f t="shared" si="1"/>
        <v>20.767899</v>
      </c>
      <c r="D833" s="5">
        <f t="shared" si="2"/>
        <v>0.020767899</v>
      </c>
      <c r="E833" s="6">
        <f t="shared" si="3"/>
        <v>1368.2654</v>
      </c>
    </row>
    <row r="834" ht="15.75" customHeight="1">
      <c r="A834" s="4">
        <v>29.205515</v>
      </c>
      <c r="B834" s="4">
        <v>-1.371186</v>
      </c>
      <c r="C834" s="5">
        <f t="shared" si="1"/>
        <v>20.794485</v>
      </c>
      <c r="D834" s="5">
        <f t="shared" si="2"/>
        <v>0.020794485</v>
      </c>
      <c r="E834" s="6">
        <f t="shared" si="3"/>
        <v>1371.186</v>
      </c>
    </row>
    <row r="835" ht="15.75" customHeight="1">
      <c r="A835" s="4">
        <v>29.182087</v>
      </c>
      <c r="B835" s="4">
        <v>-1.3740627</v>
      </c>
      <c r="C835" s="5">
        <f t="shared" si="1"/>
        <v>20.817913</v>
      </c>
      <c r="D835" s="5">
        <f t="shared" si="2"/>
        <v>0.020817913</v>
      </c>
      <c r="E835" s="6">
        <f t="shared" si="3"/>
        <v>1374.0627</v>
      </c>
    </row>
    <row r="836" ht="15.75" customHeight="1">
      <c r="A836" s="4">
        <v>29.156614</v>
      </c>
      <c r="B836" s="4">
        <v>-1.3719199</v>
      </c>
      <c r="C836" s="5">
        <f t="shared" si="1"/>
        <v>20.843386</v>
      </c>
      <c r="D836" s="5">
        <f t="shared" si="2"/>
        <v>0.020843386</v>
      </c>
      <c r="E836" s="6">
        <f t="shared" si="3"/>
        <v>1371.9199</v>
      </c>
    </row>
    <row r="837" ht="15.75" customHeight="1">
      <c r="A837" s="4">
        <v>29.131163</v>
      </c>
      <c r="B837" s="4">
        <v>-1.3738093</v>
      </c>
      <c r="C837" s="5">
        <f t="shared" si="1"/>
        <v>20.868837</v>
      </c>
      <c r="D837" s="5">
        <f t="shared" si="2"/>
        <v>0.020868837</v>
      </c>
      <c r="E837" s="6">
        <f t="shared" si="3"/>
        <v>1373.8093</v>
      </c>
    </row>
    <row r="838" ht="15.75" customHeight="1">
      <c r="A838" s="4">
        <v>29.107922</v>
      </c>
      <c r="B838" s="4">
        <v>-1.3732736</v>
      </c>
      <c r="C838" s="5">
        <f t="shared" si="1"/>
        <v>20.892078</v>
      </c>
      <c r="D838" s="5">
        <f t="shared" si="2"/>
        <v>0.020892078</v>
      </c>
      <c r="E838" s="6">
        <f t="shared" si="3"/>
        <v>1373.2736</v>
      </c>
    </row>
    <row r="839" ht="15.75" customHeight="1">
      <c r="A839" s="4">
        <v>29.08193</v>
      </c>
      <c r="B839" s="4">
        <v>-1.3757578</v>
      </c>
      <c r="C839" s="5">
        <f t="shared" si="1"/>
        <v>20.91807</v>
      </c>
      <c r="D839" s="5">
        <f t="shared" si="2"/>
        <v>0.02091807</v>
      </c>
      <c r="E839" s="6">
        <f t="shared" si="3"/>
        <v>1375.7578</v>
      </c>
    </row>
    <row r="840" ht="15.75" customHeight="1">
      <c r="A840" s="4">
        <v>29.056786</v>
      </c>
      <c r="B840" s="4">
        <v>-1.3738781</v>
      </c>
      <c r="C840" s="5">
        <f t="shared" si="1"/>
        <v>20.943214</v>
      </c>
      <c r="D840" s="5">
        <f t="shared" si="2"/>
        <v>0.020943214</v>
      </c>
      <c r="E840" s="6">
        <f t="shared" si="3"/>
        <v>1373.8781</v>
      </c>
    </row>
    <row r="841" ht="15.75" customHeight="1">
      <c r="A841" s="4">
        <v>29.032034</v>
      </c>
      <c r="B841" s="4">
        <v>-1.3773595</v>
      </c>
      <c r="C841" s="5">
        <f t="shared" si="1"/>
        <v>20.967966</v>
      </c>
      <c r="D841" s="5">
        <f t="shared" si="2"/>
        <v>0.020967966</v>
      </c>
      <c r="E841" s="6">
        <f t="shared" si="3"/>
        <v>1377.3595</v>
      </c>
    </row>
    <row r="842" ht="15.75" customHeight="1">
      <c r="A842" s="4">
        <v>29.007002</v>
      </c>
      <c r="B842" s="4">
        <v>-1.3777045</v>
      </c>
      <c r="C842" s="5">
        <f t="shared" si="1"/>
        <v>20.992998</v>
      </c>
      <c r="D842" s="5">
        <f t="shared" si="2"/>
        <v>0.020992998</v>
      </c>
      <c r="E842" s="6">
        <f t="shared" si="3"/>
        <v>1377.7045</v>
      </c>
    </row>
    <row r="843" ht="15.75" customHeight="1">
      <c r="A843" s="4">
        <v>28.982761</v>
      </c>
      <c r="B843" s="4">
        <v>-1.3784363</v>
      </c>
      <c r="C843" s="5">
        <f t="shared" si="1"/>
        <v>21.017239</v>
      </c>
      <c r="D843" s="5">
        <f t="shared" si="2"/>
        <v>0.021017239</v>
      </c>
      <c r="E843" s="6">
        <f t="shared" si="3"/>
        <v>1378.4363</v>
      </c>
    </row>
    <row r="844" ht="15.75" customHeight="1">
      <c r="A844" s="4">
        <v>28.957344</v>
      </c>
      <c r="B844" s="4">
        <v>-1.3817132</v>
      </c>
      <c r="C844" s="5">
        <f t="shared" si="1"/>
        <v>21.042656</v>
      </c>
      <c r="D844" s="5">
        <f t="shared" si="2"/>
        <v>0.021042656</v>
      </c>
      <c r="E844" s="6">
        <f t="shared" si="3"/>
        <v>1381.7132</v>
      </c>
    </row>
    <row r="845" ht="15.75" customHeight="1">
      <c r="A845" s="4">
        <v>28.932226</v>
      </c>
      <c r="B845" s="4">
        <v>-1.3798834</v>
      </c>
      <c r="C845" s="5">
        <f t="shared" si="1"/>
        <v>21.067774</v>
      </c>
      <c r="D845" s="5">
        <f t="shared" si="2"/>
        <v>0.021067774</v>
      </c>
      <c r="E845" s="6">
        <f t="shared" si="3"/>
        <v>1379.8834</v>
      </c>
    </row>
    <row r="846" ht="15.75" customHeight="1">
      <c r="A846" s="4">
        <v>28.90588</v>
      </c>
      <c r="B846" s="4">
        <v>-1.3823845</v>
      </c>
      <c r="C846" s="5">
        <f t="shared" si="1"/>
        <v>21.09412</v>
      </c>
      <c r="D846" s="5">
        <f t="shared" si="2"/>
        <v>0.02109412</v>
      </c>
      <c r="E846" s="6">
        <f t="shared" si="3"/>
        <v>1382.3845</v>
      </c>
    </row>
    <row r="847" ht="15.75" customHeight="1">
      <c r="A847" s="4">
        <v>28.882071</v>
      </c>
      <c r="B847" s="4">
        <v>-1.380977</v>
      </c>
      <c r="C847" s="5">
        <f t="shared" si="1"/>
        <v>21.117929</v>
      </c>
      <c r="D847" s="5">
        <f t="shared" si="2"/>
        <v>0.021117929</v>
      </c>
      <c r="E847" s="6">
        <f t="shared" si="3"/>
        <v>1380.977</v>
      </c>
    </row>
    <row r="848" ht="15.75" customHeight="1">
      <c r="A848" s="4">
        <v>28.857372</v>
      </c>
      <c r="B848" s="4">
        <v>-1.3850075</v>
      </c>
      <c r="C848" s="5">
        <f t="shared" si="1"/>
        <v>21.142628</v>
      </c>
      <c r="D848" s="5">
        <f t="shared" si="2"/>
        <v>0.021142628</v>
      </c>
      <c r="E848" s="6">
        <f t="shared" si="3"/>
        <v>1385.0075</v>
      </c>
    </row>
    <row r="849" ht="15.75" customHeight="1">
      <c r="A849" s="4">
        <v>28.831945</v>
      </c>
      <c r="B849" s="4">
        <v>-1.381851</v>
      </c>
      <c r="C849" s="5">
        <f t="shared" si="1"/>
        <v>21.168055</v>
      </c>
      <c r="D849" s="5">
        <f t="shared" si="2"/>
        <v>0.021168055</v>
      </c>
      <c r="E849" s="6">
        <f t="shared" si="3"/>
        <v>1381.851</v>
      </c>
    </row>
    <row r="850" ht="15.75" customHeight="1">
      <c r="A850" s="4">
        <v>28.806866</v>
      </c>
      <c r="B850" s="4">
        <v>-1.3906976</v>
      </c>
      <c r="C850" s="5">
        <f t="shared" si="1"/>
        <v>21.193134</v>
      </c>
      <c r="D850" s="5">
        <f t="shared" si="2"/>
        <v>0.021193134</v>
      </c>
      <c r="E850" s="6">
        <f t="shared" si="3"/>
        <v>1390.6976</v>
      </c>
    </row>
    <row r="851" ht="15.75" customHeight="1">
      <c r="A851" s="4">
        <v>28.7829</v>
      </c>
      <c r="B851" s="4">
        <v>-1.3849536</v>
      </c>
      <c r="C851" s="5">
        <f t="shared" si="1"/>
        <v>21.2171</v>
      </c>
      <c r="D851" s="5">
        <f t="shared" si="2"/>
        <v>0.0212171</v>
      </c>
      <c r="E851" s="6">
        <f t="shared" si="3"/>
        <v>1384.9536</v>
      </c>
    </row>
    <row r="852" ht="15.75" customHeight="1">
      <c r="A852" s="4">
        <v>28.756157</v>
      </c>
      <c r="B852" s="4">
        <v>-1.3828881</v>
      </c>
      <c r="C852" s="5">
        <f t="shared" si="1"/>
        <v>21.243843</v>
      </c>
      <c r="D852" s="5">
        <f t="shared" si="2"/>
        <v>0.021243843</v>
      </c>
      <c r="E852" s="6">
        <f t="shared" si="3"/>
        <v>1382.8881</v>
      </c>
    </row>
    <row r="853" ht="15.75" customHeight="1">
      <c r="A853" s="4">
        <v>28.732372</v>
      </c>
      <c r="B853" s="4">
        <v>-1.3883628</v>
      </c>
      <c r="C853" s="5">
        <f t="shared" si="1"/>
        <v>21.267628</v>
      </c>
      <c r="D853" s="5">
        <f t="shared" si="2"/>
        <v>0.021267628</v>
      </c>
      <c r="E853" s="6">
        <f t="shared" si="3"/>
        <v>1388.3628</v>
      </c>
    </row>
    <row r="854" ht="15.75" customHeight="1">
      <c r="A854" s="4">
        <v>28.706869</v>
      </c>
      <c r="B854" s="4">
        <v>-1.3874362</v>
      </c>
      <c r="C854" s="5">
        <f t="shared" si="1"/>
        <v>21.293131</v>
      </c>
      <c r="D854" s="5">
        <f t="shared" si="2"/>
        <v>0.021293131</v>
      </c>
      <c r="E854" s="6">
        <f t="shared" si="3"/>
        <v>1387.4362</v>
      </c>
    </row>
    <row r="855" ht="15.75" customHeight="1">
      <c r="A855" s="4">
        <v>28.681658</v>
      </c>
      <c r="B855" s="4">
        <v>-1.389154</v>
      </c>
      <c r="C855" s="5">
        <f t="shared" si="1"/>
        <v>21.318342</v>
      </c>
      <c r="D855" s="5">
        <f t="shared" si="2"/>
        <v>0.021318342</v>
      </c>
      <c r="E855" s="6">
        <f t="shared" si="3"/>
        <v>1389.154</v>
      </c>
    </row>
    <row r="856" ht="15.75" customHeight="1">
      <c r="A856" s="4">
        <v>28.657732</v>
      </c>
      <c r="B856" s="4">
        <v>-1.3923147</v>
      </c>
      <c r="C856" s="5">
        <f t="shared" si="1"/>
        <v>21.342268</v>
      </c>
      <c r="D856" s="5">
        <f t="shared" si="2"/>
        <v>0.021342268</v>
      </c>
      <c r="E856" s="6">
        <f t="shared" si="3"/>
        <v>1392.3147</v>
      </c>
    </row>
    <row r="857" ht="15.75" customHeight="1">
      <c r="A857" s="4">
        <v>28.631233</v>
      </c>
      <c r="B857" s="4">
        <v>-1.3913472</v>
      </c>
      <c r="C857" s="5">
        <f t="shared" si="1"/>
        <v>21.368767</v>
      </c>
      <c r="D857" s="5">
        <f t="shared" si="2"/>
        <v>0.021368767</v>
      </c>
      <c r="E857" s="6">
        <f t="shared" si="3"/>
        <v>1391.3472</v>
      </c>
    </row>
    <row r="858" ht="15.75" customHeight="1">
      <c r="A858" s="4">
        <v>28.60796</v>
      </c>
      <c r="B858" s="4">
        <v>-1.3865261</v>
      </c>
      <c r="C858" s="5">
        <f t="shared" si="1"/>
        <v>21.39204</v>
      </c>
      <c r="D858" s="5">
        <f t="shared" si="2"/>
        <v>0.02139204</v>
      </c>
      <c r="E858" s="6">
        <f t="shared" si="3"/>
        <v>1386.5261</v>
      </c>
    </row>
    <row r="859" ht="15.75" customHeight="1">
      <c r="A859" s="4">
        <v>28.581324</v>
      </c>
      <c r="B859" s="4">
        <v>-1.3969864</v>
      </c>
      <c r="C859" s="5">
        <f t="shared" si="1"/>
        <v>21.418676</v>
      </c>
      <c r="D859" s="5">
        <f t="shared" si="2"/>
        <v>0.021418676</v>
      </c>
      <c r="E859" s="6">
        <f t="shared" si="3"/>
        <v>1396.9864</v>
      </c>
    </row>
    <row r="860" ht="15.75" customHeight="1">
      <c r="A860" s="4">
        <v>28.557814</v>
      </c>
      <c r="B860" s="4">
        <v>-1.3915908</v>
      </c>
      <c r="C860" s="5">
        <f t="shared" si="1"/>
        <v>21.442186</v>
      </c>
      <c r="D860" s="5">
        <f t="shared" si="2"/>
        <v>0.021442186</v>
      </c>
      <c r="E860" s="6">
        <f t="shared" si="3"/>
        <v>1391.5908</v>
      </c>
    </row>
    <row r="861" ht="15.75" customHeight="1">
      <c r="A861" s="4">
        <v>28.530355</v>
      </c>
      <c r="B861" s="4">
        <v>-1.3951956</v>
      </c>
      <c r="C861" s="5">
        <f t="shared" si="1"/>
        <v>21.469645</v>
      </c>
      <c r="D861" s="5">
        <f t="shared" si="2"/>
        <v>0.021469645</v>
      </c>
      <c r="E861" s="6">
        <f t="shared" si="3"/>
        <v>1395.1956</v>
      </c>
    </row>
    <row r="862" ht="15.75" customHeight="1">
      <c r="A862" s="4">
        <v>28.507496</v>
      </c>
      <c r="B862" s="4">
        <v>-1.3949957</v>
      </c>
      <c r="C862" s="5">
        <f t="shared" si="1"/>
        <v>21.492504</v>
      </c>
      <c r="D862" s="5">
        <f t="shared" si="2"/>
        <v>0.021492504</v>
      </c>
      <c r="E862" s="6">
        <f t="shared" si="3"/>
        <v>1394.9957</v>
      </c>
    </row>
    <row r="863" ht="15.75" customHeight="1">
      <c r="A863" s="4">
        <v>28.482426</v>
      </c>
      <c r="B863" s="4">
        <v>-1.3978792</v>
      </c>
      <c r="C863" s="5">
        <f t="shared" si="1"/>
        <v>21.517574</v>
      </c>
      <c r="D863" s="5">
        <f t="shared" si="2"/>
        <v>0.021517574</v>
      </c>
      <c r="E863" s="6">
        <f t="shared" si="3"/>
        <v>1397.8792</v>
      </c>
    </row>
    <row r="864" ht="15.75" customHeight="1">
      <c r="A864" s="4">
        <v>28.456062</v>
      </c>
      <c r="B864" s="4">
        <v>-1.3958136</v>
      </c>
      <c r="C864" s="5">
        <f t="shared" si="1"/>
        <v>21.543938</v>
      </c>
      <c r="D864" s="5">
        <f t="shared" si="2"/>
        <v>0.021543938</v>
      </c>
      <c r="E864" s="6">
        <f t="shared" si="3"/>
        <v>1395.8136</v>
      </c>
    </row>
    <row r="865" ht="15.75" customHeight="1">
      <c r="A865" s="4">
        <v>28.431726</v>
      </c>
      <c r="B865" s="4">
        <v>-1.3986253</v>
      </c>
      <c r="C865" s="5">
        <f t="shared" si="1"/>
        <v>21.568274</v>
      </c>
      <c r="D865" s="5">
        <f t="shared" si="2"/>
        <v>0.021568274</v>
      </c>
      <c r="E865" s="6">
        <f t="shared" si="3"/>
        <v>1398.6253</v>
      </c>
    </row>
    <row r="866" ht="15.75" customHeight="1">
      <c r="A866" s="4">
        <v>28.407654</v>
      </c>
      <c r="B866" s="4">
        <v>-1.4000095</v>
      </c>
      <c r="C866" s="5">
        <f t="shared" si="1"/>
        <v>21.592346</v>
      </c>
      <c r="D866" s="5">
        <f t="shared" si="2"/>
        <v>0.021592346</v>
      </c>
      <c r="E866" s="6">
        <f t="shared" si="3"/>
        <v>1400.0095</v>
      </c>
    </row>
    <row r="867" ht="15.75" customHeight="1">
      <c r="A867" s="4">
        <v>28.383017</v>
      </c>
      <c r="B867" s="4">
        <v>-1.3947507</v>
      </c>
      <c r="C867" s="5">
        <f t="shared" si="1"/>
        <v>21.616983</v>
      </c>
      <c r="D867" s="5">
        <f t="shared" si="2"/>
        <v>0.021616983</v>
      </c>
      <c r="E867" s="6">
        <f t="shared" si="3"/>
        <v>1394.7507</v>
      </c>
    </row>
    <row r="868" ht="15.75" customHeight="1">
      <c r="A868" s="4">
        <v>28.355951</v>
      </c>
      <c r="B868" s="4">
        <v>-1.4026035</v>
      </c>
      <c r="C868" s="5">
        <f t="shared" si="1"/>
        <v>21.644049</v>
      </c>
      <c r="D868" s="5">
        <f t="shared" si="2"/>
        <v>0.021644049</v>
      </c>
      <c r="E868" s="6">
        <f t="shared" si="3"/>
        <v>1402.6035</v>
      </c>
    </row>
    <row r="869" ht="15.75" customHeight="1">
      <c r="A869" s="4">
        <v>28.331757</v>
      </c>
      <c r="B869" s="4">
        <v>-1.4022156</v>
      </c>
      <c r="C869" s="5">
        <f t="shared" si="1"/>
        <v>21.668243</v>
      </c>
      <c r="D869" s="5">
        <f t="shared" si="2"/>
        <v>0.021668243</v>
      </c>
      <c r="E869" s="6">
        <f t="shared" si="3"/>
        <v>1402.2156</v>
      </c>
    </row>
    <row r="870" ht="15.75" customHeight="1">
      <c r="A870" s="4">
        <v>28.307489</v>
      </c>
      <c r="B870" s="4">
        <v>-1.4046904</v>
      </c>
      <c r="C870" s="5">
        <f t="shared" si="1"/>
        <v>21.692511</v>
      </c>
      <c r="D870" s="5">
        <f t="shared" si="2"/>
        <v>0.021692511</v>
      </c>
      <c r="E870" s="6">
        <f t="shared" si="3"/>
        <v>1404.6904</v>
      </c>
    </row>
    <row r="871" ht="15.75" customHeight="1">
      <c r="A871" s="4">
        <v>28.283321</v>
      </c>
      <c r="B871" s="4">
        <v>-1.4000585</v>
      </c>
      <c r="C871" s="5">
        <f t="shared" si="1"/>
        <v>21.716679</v>
      </c>
      <c r="D871" s="5">
        <f t="shared" si="2"/>
        <v>0.021716679</v>
      </c>
      <c r="E871" s="6">
        <f t="shared" si="3"/>
        <v>1400.0585</v>
      </c>
    </row>
    <row r="872" ht="15.75" customHeight="1">
      <c r="A872" s="4">
        <v>28.256607</v>
      </c>
      <c r="B872" s="4">
        <v>-1.4099283</v>
      </c>
      <c r="C872" s="5">
        <f t="shared" si="1"/>
        <v>21.743393</v>
      </c>
      <c r="D872" s="5">
        <f t="shared" si="2"/>
        <v>0.021743393</v>
      </c>
      <c r="E872" s="6">
        <f t="shared" si="3"/>
        <v>1409.9283</v>
      </c>
    </row>
    <row r="873" ht="15.75" customHeight="1">
      <c r="A873" s="4">
        <v>28.23284</v>
      </c>
      <c r="B873" s="4">
        <v>-1.4025748</v>
      </c>
      <c r="C873" s="5">
        <f t="shared" si="1"/>
        <v>21.76716</v>
      </c>
      <c r="D873" s="5">
        <f t="shared" si="2"/>
        <v>0.02176716</v>
      </c>
      <c r="E873" s="6">
        <f t="shared" si="3"/>
        <v>1402.5748</v>
      </c>
    </row>
    <row r="874" ht="15.75" customHeight="1">
      <c r="A874" s="4">
        <v>28.205927</v>
      </c>
      <c r="B874" s="4">
        <v>-1.4068041</v>
      </c>
      <c r="C874" s="5">
        <f t="shared" si="1"/>
        <v>21.794073</v>
      </c>
      <c r="D874" s="5">
        <f t="shared" si="2"/>
        <v>0.021794073</v>
      </c>
      <c r="E874" s="6">
        <f t="shared" si="3"/>
        <v>1406.8041</v>
      </c>
    </row>
    <row r="875" ht="15.75" customHeight="1">
      <c r="A875" s="4">
        <v>28.182375</v>
      </c>
      <c r="B875" s="4">
        <v>-1.4081686</v>
      </c>
      <c r="C875" s="5">
        <f t="shared" si="1"/>
        <v>21.817625</v>
      </c>
      <c r="D875" s="5">
        <f t="shared" si="2"/>
        <v>0.021817625</v>
      </c>
      <c r="E875" s="6">
        <f t="shared" si="3"/>
        <v>1408.1686</v>
      </c>
    </row>
    <row r="876" ht="15.75" customHeight="1">
      <c r="A876" s="4">
        <v>28.156149</v>
      </c>
      <c r="B876" s="4">
        <v>-1.4014387</v>
      </c>
      <c r="C876" s="5">
        <f t="shared" si="1"/>
        <v>21.843851</v>
      </c>
      <c r="D876" s="5">
        <f t="shared" si="2"/>
        <v>0.021843851</v>
      </c>
      <c r="E876" s="6">
        <f t="shared" si="3"/>
        <v>1401.4387</v>
      </c>
    </row>
    <row r="877" ht="15.75" customHeight="1">
      <c r="A877" s="4">
        <v>28.133051</v>
      </c>
      <c r="B877" s="4">
        <v>-1.4061739</v>
      </c>
      <c r="C877" s="5">
        <f t="shared" si="1"/>
        <v>21.866949</v>
      </c>
      <c r="D877" s="5">
        <f t="shared" si="2"/>
        <v>0.021866949</v>
      </c>
      <c r="E877" s="6">
        <f t="shared" si="3"/>
        <v>1406.1739</v>
      </c>
    </row>
    <row r="878" ht="15.75" customHeight="1">
      <c r="A878" s="4">
        <v>28.106983</v>
      </c>
      <c r="B878" s="4">
        <v>-1.4085642</v>
      </c>
      <c r="C878" s="5">
        <f t="shared" si="1"/>
        <v>21.893017</v>
      </c>
      <c r="D878" s="5">
        <f t="shared" si="2"/>
        <v>0.021893017</v>
      </c>
      <c r="E878" s="6">
        <f t="shared" si="3"/>
        <v>1408.5642</v>
      </c>
    </row>
    <row r="879" ht="15.75" customHeight="1">
      <c r="A879" s="4">
        <v>28.082556</v>
      </c>
      <c r="B879" s="4">
        <v>-1.4098912</v>
      </c>
      <c r="C879" s="5">
        <f t="shared" si="1"/>
        <v>21.917444</v>
      </c>
      <c r="D879" s="5">
        <f t="shared" si="2"/>
        <v>0.021917444</v>
      </c>
      <c r="E879" s="6">
        <f t="shared" si="3"/>
        <v>1409.8912</v>
      </c>
    </row>
    <row r="880" ht="15.75" customHeight="1">
      <c r="A880" s="4">
        <v>28.05736</v>
      </c>
      <c r="B880" s="4">
        <v>-1.4077425</v>
      </c>
      <c r="C880" s="5">
        <f t="shared" si="1"/>
        <v>21.94264</v>
      </c>
      <c r="D880" s="5">
        <f t="shared" si="2"/>
        <v>0.02194264</v>
      </c>
      <c r="E880" s="6">
        <f t="shared" si="3"/>
        <v>1407.7425</v>
      </c>
    </row>
    <row r="881" ht="15.75" customHeight="1">
      <c r="A881" s="4">
        <v>28.032734</v>
      </c>
      <c r="B881" s="4">
        <v>-1.4164846</v>
      </c>
      <c r="C881" s="5">
        <f t="shared" si="1"/>
        <v>21.967266</v>
      </c>
      <c r="D881" s="5">
        <f t="shared" si="2"/>
        <v>0.021967266</v>
      </c>
      <c r="E881" s="6">
        <f t="shared" si="3"/>
        <v>1416.4846</v>
      </c>
    </row>
    <row r="882" ht="15.75" customHeight="1">
      <c r="A882" s="4">
        <v>28.007576</v>
      </c>
      <c r="B882" s="4">
        <v>-1.4091185</v>
      </c>
      <c r="C882" s="5">
        <f t="shared" si="1"/>
        <v>21.992424</v>
      </c>
      <c r="D882" s="5">
        <f t="shared" si="2"/>
        <v>0.021992424</v>
      </c>
      <c r="E882" s="6">
        <f t="shared" si="3"/>
        <v>1409.1185</v>
      </c>
    </row>
    <row r="883" ht="15.75" customHeight="1">
      <c r="A883" s="4">
        <v>27.981302</v>
      </c>
      <c r="B883" s="4">
        <v>-1.4111253</v>
      </c>
      <c r="C883" s="5">
        <f t="shared" si="1"/>
        <v>22.018698</v>
      </c>
      <c r="D883" s="5">
        <f t="shared" si="2"/>
        <v>0.022018698</v>
      </c>
      <c r="E883" s="6">
        <f t="shared" si="3"/>
        <v>1411.1253</v>
      </c>
    </row>
    <row r="884" ht="15.75" customHeight="1">
      <c r="A884" s="4">
        <v>27.957846</v>
      </c>
      <c r="B884" s="4">
        <v>-1.4146763</v>
      </c>
      <c r="C884" s="5">
        <f t="shared" si="1"/>
        <v>22.042154</v>
      </c>
      <c r="D884" s="5">
        <f t="shared" si="2"/>
        <v>0.022042154</v>
      </c>
      <c r="E884" s="6">
        <f t="shared" si="3"/>
        <v>1414.6763</v>
      </c>
    </row>
    <row r="885" ht="15.75" customHeight="1">
      <c r="A885" s="4">
        <v>27.933405</v>
      </c>
      <c r="B885" s="4">
        <v>-1.4162968</v>
      </c>
      <c r="C885" s="5">
        <f t="shared" si="1"/>
        <v>22.066595</v>
      </c>
      <c r="D885" s="5">
        <f t="shared" si="2"/>
        <v>0.022066595</v>
      </c>
      <c r="E885" s="6">
        <f t="shared" si="3"/>
        <v>1416.2968</v>
      </c>
    </row>
    <row r="886" ht="15.75" customHeight="1">
      <c r="A886" s="4">
        <v>27.907642</v>
      </c>
      <c r="B886" s="4">
        <v>-1.4149307</v>
      </c>
      <c r="C886" s="5">
        <f t="shared" si="1"/>
        <v>22.092358</v>
      </c>
      <c r="D886" s="5">
        <f t="shared" si="2"/>
        <v>0.022092358</v>
      </c>
      <c r="E886" s="6">
        <f t="shared" si="3"/>
        <v>1414.9307</v>
      </c>
    </row>
    <row r="887" ht="15.75" customHeight="1">
      <c r="A887" s="4">
        <v>27.88275</v>
      </c>
      <c r="B887" s="4">
        <v>-1.4169688</v>
      </c>
      <c r="C887" s="5">
        <f t="shared" si="1"/>
        <v>22.11725</v>
      </c>
      <c r="D887" s="5">
        <f t="shared" si="2"/>
        <v>0.02211725</v>
      </c>
      <c r="E887" s="6">
        <f t="shared" si="3"/>
        <v>1416.9688</v>
      </c>
    </row>
    <row r="888" ht="15.75" customHeight="1">
      <c r="A888" s="4">
        <v>27.857683</v>
      </c>
      <c r="B888" s="4">
        <v>-1.4212188</v>
      </c>
      <c r="C888" s="5">
        <f t="shared" si="1"/>
        <v>22.142317</v>
      </c>
      <c r="D888" s="5">
        <f t="shared" si="2"/>
        <v>0.022142317</v>
      </c>
      <c r="E888" s="6">
        <f t="shared" si="3"/>
        <v>1421.2188</v>
      </c>
    </row>
    <row r="889" ht="15.75" customHeight="1">
      <c r="A889" s="4">
        <v>27.832958</v>
      </c>
      <c r="B889" s="4">
        <v>-1.4148642</v>
      </c>
      <c r="C889" s="5">
        <f t="shared" si="1"/>
        <v>22.167042</v>
      </c>
      <c r="D889" s="5">
        <f t="shared" si="2"/>
        <v>0.022167042</v>
      </c>
      <c r="E889" s="6">
        <f t="shared" si="3"/>
        <v>1414.8642</v>
      </c>
    </row>
    <row r="890" ht="15.75" customHeight="1">
      <c r="A890" s="4">
        <v>27.80743</v>
      </c>
      <c r="B890" s="4">
        <v>-1.4205983</v>
      </c>
      <c r="C890" s="5">
        <f t="shared" si="1"/>
        <v>22.19257</v>
      </c>
      <c r="D890" s="5">
        <f t="shared" si="2"/>
        <v>0.02219257</v>
      </c>
      <c r="E890" s="6">
        <f t="shared" si="3"/>
        <v>1420.5983</v>
      </c>
    </row>
    <row r="891" ht="15.75" customHeight="1">
      <c r="A891" s="4">
        <v>27.782463</v>
      </c>
      <c r="B891" s="4">
        <v>-1.4220556</v>
      </c>
      <c r="C891" s="5">
        <f t="shared" si="1"/>
        <v>22.217537</v>
      </c>
      <c r="D891" s="5">
        <f t="shared" si="2"/>
        <v>0.022217537</v>
      </c>
      <c r="E891" s="6">
        <f t="shared" si="3"/>
        <v>1422.0556</v>
      </c>
    </row>
    <row r="892" ht="15.75" customHeight="1">
      <c r="A892" s="4">
        <v>27.758421</v>
      </c>
      <c r="B892" s="4">
        <v>-1.4257169</v>
      </c>
      <c r="C892" s="5">
        <f t="shared" si="1"/>
        <v>22.241579</v>
      </c>
      <c r="D892" s="5">
        <f t="shared" si="2"/>
        <v>0.022241579</v>
      </c>
      <c r="E892" s="6">
        <f t="shared" si="3"/>
        <v>1425.7169</v>
      </c>
    </row>
    <row r="893" ht="15.75" customHeight="1">
      <c r="A893" s="4">
        <v>27.732418</v>
      </c>
      <c r="B893" s="4">
        <v>-1.4234314</v>
      </c>
      <c r="C893" s="5">
        <f t="shared" si="1"/>
        <v>22.267582</v>
      </c>
      <c r="D893" s="5">
        <f t="shared" si="2"/>
        <v>0.022267582</v>
      </c>
      <c r="E893" s="6">
        <f t="shared" si="3"/>
        <v>1423.4314</v>
      </c>
    </row>
    <row r="894" ht="15.75" customHeight="1">
      <c r="A894" s="4">
        <v>27.70702</v>
      </c>
      <c r="B894" s="4">
        <v>-1.4268994</v>
      </c>
      <c r="C894" s="5">
        <f t="shared" si="1"/>
        <v>22.29298</v>
      </c>
      <c r="D894" s="5">
        <f t="shared" si="2"/>
        <v>0.02229298</v>
      </c>
      <c r="E894" s="6">
        <f t="shared" si="3"/>
        <v>1426.8994</v>
      </c>
    </row>
    <row r="895" ht="15.75" customHeight="1">
      <c r="A895" s="4">
        <v>27.681997</v>
      </c>
      <c r="B895" s="4">
        <v>-1.4250996</v>
      </c>
      <c r="C895" s="5">
        <f t="shared" si="1"/>
        <v>22.318003</v>
      </c>
      <c r="D895" s="5">
        <f t="shared" si="2"/>
        <v>0.022318003</v>
      </c>
      <c r="E895" s="6">
        <f t="shared" si="3"/>
        <v>1425.0996</v>
      </c>
    </row>
    <row r="896" ht="15.75" customHeight="1">
      <c r="A896" s="4">
        <v>27.657257</v>
      </c>
      <c r="B896" s="4">
        <v>-1.4234687</v>
      </c>
      <c r="C896" s="5">
        <f t="shared" si="1"/>
        <v>22.342743</v>
      </c>
      <c r="D896" s="5">
        <f t="shared" si="2"/>
        <v>0.022342743</v>
      </c>
      <c r="E896" s="6">
        <f t="shared" si="3"/>
        <v>1423.4687</v>
      </c>
    </row>
    <row r="897" ht="15.75" customHeight="1">
      <c r="A897" s="4">
        <v>27.632126</v>
      </c>
      <c r="B897" s="4">
        <v>-1.4261162</v>
      </c>
      <c r="C897" s="5">
        <f t="shared" si="1"/>
        <v>22.367874</v>
      </c>
      <c r="D897" s="5">
        <f t="shared" si="2"/>
        <v>0.022367874</v>
      </c>
      <c r="E897" s="6">
        <f t="shared" si="3"/>
        <v>1426.1162</v>
      </c>
    </row>
    <row r="898" ht="15.75" customHeight="1">
      <c r="A898" s="4">
        <v>27.609221</v>
      </c>
      <c r="B898" s="4">
        <v>-1.4233327</v>
      </c>
      <c r="C898" s="5">
        <f t="shared" si="1"/>
        <v>22.390779</v>
      </c>
      <c r="D898" s="5">
        <f t="shared" si="2"/>
        <v>0.022390779</v>
      </c>
      <c r="E898" s="6">
        <f t="shared" si="3"/>
        <v>1423.3327</v>
      </c>
    </row>
    <row r="899" ht="15.75" customHeight="1">
      <c r="A899" s="4">
        <v>27.581005</v>
      </c>
      <c r="B899" s="4">
        <v>-1.4244622</v>
      </c>
      <c r="C899" s="5">
        <f t="shared" si="1"/>
        <v>22.418995</v>
      </c>
      <c r="D899" s="5">
        <f t="shared" si="2"/>
        <v>0.022418995</v>
      </c>
      <c r="E899" s="6">
        <f t="shared" si="3"/>
        <v>1424.4622</v>
      </c>
    </row>
    <row r="900" ht="15.75" customHeight="1">
      <c r="A900" s="4">
        <v>27.556072</v>
      </c>
      <c r="B900" s="4">
        <v>-1.4267792</v>
      </c>
      <c r="C900" s="5">
        <f t="shared" si="1"/>
        <v>22.443928</v>
      </c>
      <c r="D900" s="5">
        <f t="shared" si="2"/>
        <v>0.022443928</v>
      </c>
      <c r="E900" s="6">
        <f t="shared" si="3"/>
        <v>1426.7792</v>
      </c>
    </row>
    <row r="901" ht="15.75" customHeight="1">
      <c r="A901" s="4">
        <v>27.533558</v>
      </c>
      <c r="B901" s="4">
        <v>-1.4336296</v>
      </c>
      <c r="C901" s="5">
        <f t="shared" si="1"/>
        <v>22.466442</v>
      </c>
      <c r="D901" s="5">
        <f t="shared" si="2"/>
        <v>0.022466442</v>
      </c>
      <c r="E901" s="6">
        <f t="shared" si="3"/>
        <v>1433.6296</v>
      </c>
    </row>
    <row r="902" ht="15.75" customHeight="1">
      <c r="A902" s="4">
        <v>27.507395</v>
      </c>
      <c r="B902" s="4">
        <v>-1.4263043</v>
      </c>
      <c r="C902" s="5">
        <f t="shared" si="1"/>
        <v>22.492605</v>
      </c>
      <c r="D902" s="5">
        <f t="shared" si="2"/>
        <v>0.022492605</v>
      </c>
      <c r="E902" s="6">
        <f t="shared" si="3"/>
        <v>1426.3043</v>
      </c>
    </row>
    <row r="903" ht="15.75" customHeight="1">
      <c r="A903" s="4">
        <v>27.483829</v>
      </c>
      <c r="B903" s="4">
        <v>-1.4357536</v>
      </c>
      <c r="C903" s="5">
        <f t="shared" si="1"/>
        <v>22.516171</v>
      </c>
      <c r="D903" s="5">
        <f t="shared" si="2"/>
        <v>0.022516171</v>
      </c>
      <c r="E903" s="6">
        <f t="shared" si="3"/>
        <v>1435.7536</v>
      </c>
    </row>
    <row r="904" ht="15.75" customHeight="1">
      <c r="A904" s="4">
        <v>27.458485</v>
      </c>
      <c r="B904" s="4">
        <v>-1.432595</v>
      </c>
      <c r="C904" s="5">
        <f t="shared" si="1"/>
        <v>22.541515</v>
      </c>
      <c r="D904" s="5">
        <f t="shared" si="2"/>
        <v>0.022541515</v>
      </c>
      <c r="E904" s="6">
        <f t="shared" si="3"/>
        <v>1432.595</v>
      </c>
    </row>
    <row r="905" ht="15.75" customHeight="1">
      <c r="A905" s="4">
        <v>27.432222</v>
      </c>
      <c r="B905" s="4">
        <v>-1.4360112</v>
      </c>
      <c r="C905" s="5">
        <f t="shared" si="1"/>
        <v>22.567778</v>
      </c>
      <c r="D905" s="5">
        <f t="shared" si="2"/>
        <v>0.022567778</v>
      </c>
      <c r="E905" s="6">
        <f t="shared" si="3"/>
        <v>1436.0112</v>
      </c>
    </row>
    <row r="906" ht="15.75" customHeight="1">
      <c r="A906" s="4">
        <v>27.407398</v>
      </c>
      <c r="B906" s="4">
        <v>-1.4372207</v>
      </c>
      <c r="C906" s="5">
        <f t="shared" si="1"/>
        <v>22.592602</v>
      </c>
      <c r="D906" s="5">
        <f t="shared" si="2"/>
        <v>0.022592602</v>
      </c>
      <c r="E906" s="6">
        <f t="shared" si="3"/>
        <v>1437.2207</v>
      </c>
    </row>
    <row r="907" ht="15.75" customHeight="1">
      <c r="A907" s="4">
        <v>27.383121</v>
      </c>
      <c r="B907" s="4">
        <v>-1.4360549</v>
      </c>
      <c r="C907" s="5">
        <f t="shared" si="1"/>
        <v>22.616879</v>
      </c>
      <c r="D907" s="5">
        <f t="shared" si="2"/>
        <v>0.022616879</v>
      </c>
      <c r="E907" s="6">
        <f t="shared" si="3"/>
        <v>1436.0549</v>
      </c>
    </row>
    <row r="908" ht="15.75" customHeight="1">
      <c r="A908" s="4">
        <v>27.357582</v>
      </c>
      <c r="B908" s="4">
        <v>-1.4399879</v>
      </c>
      <c r="C908" s="5">
        <f t="shared" si="1"/>
        <v>22.642418</v>
      </c>
      <c r="D908" s="5">
        <f t="shared" si="2"/>
        <v>0.022642418</v>
      </c>
      <c r="E908" s="6">
        <f t="shared" si="3"/>
        <v>1439.9879</v>
      </c>
    </row>
    <row r="909" ht="15.75" customHeight="1">
      <c r="A909" s="4">
        <v>27.33313</v>
      </c>
      <c r="B909" s="4">
        <v>-1.4365568</v>
      </c>
      <c r="C909" s="5">
        <f t="shared" si="1"/>
        <v>22.66687</v>
      </c>
      <c r="D909" s="5">
        <f t="shared" si="2"/>
        <v>0.02266687</v>
      </c>
      <c r="E909" s="6">
        <f t="shared" si="3"/>
        <v>1436.5568</v>
      </c>
    </row>
    <row r="910" ht="15.75" customHeight="1">
      <c r="A910" s="4">
        <v>27.307709</v>
      </c>
      <c r="B910" s="4">
        <v>-1.4433575</v>
      </c>
      <c r="C910" s="5">
        <f t="shared" si="1"/>
        <v>22.692291</v>
      </c>
      <c r="D910" s="5">
        <f t="shared" si="2"/>
        <v>0.022692291</v>
      </c>
      <c r="E910" s="6">
        <f t="shared" si="3"/>
        <v>1443.3575</v>
      </c>
    </row>
    <row r="911" ht="15.75" customHeight="1">
      <c r="A911" s="4">
        <v>27.283474</v>
      </c>
      <c r="B911" s="4">
        <v>-1.437747</v>
      </c>
      <c r="C911" s="5">
        <f t="shared" si="1"/>
        <v>22.716526</v>
      </c>
      <c r="D911" s="5">
        <f t="shared" si="2"/>
        <v>0.022716526</v>
      </c>
      <c r="E911" s="6">
        <f t="shared" si="3"/>
        <v>1437.747</v>
      </c>
    </row>
    <row r="912" ht="15.75" customHeight="1">
      <c r="A912" s="4">
        <v>27.256968</v>
      </c>
      <c r="B912" s="4">
        <v>-1.4432106</v>
      </c>
      <c r="C912" s="5">
        <f t="shared" si="1"/>
        <v>22.743032</v>
      </c>
      <c r="D912" s="5">
        <f t="shared" si="2"/>
        <v>0.022743032</v>
      </c>
      <c r="E912" s="6">
        <f t="shared" si="3"/>
        <v>1443.2106</v>
      </c>
    </row>
    <row r="913" ht="15.75" customHeight="1">
      <c r="A913" s="4">
        <v>27.23295</v>
      </c>
      <c r="B913" s="4">
        <v>-1.4424282</v>
      </c>
      <c r="C913" s="5">
        <f t="shared" si="1"/>
        <v>22.76705</v>
      </c>
      <c r="D913" s="5">
        <f t="shared" si="2"/>
        <v>0.02276705</v>
      </c>
      <c r="E913" s="6">
        <f t="shared" si="3"/>
        <v>1442.4282</v>
      </c>
    </row>
    <row r="914" ht="15.75" customHeight="1">
      <c r="A914" s="4">
        <v>27.209297</v>
      </c>
      <c r="B914" s="4">
        <v>-1.4461601</v>
      </c>
      <c r="C914" s="5">
        <f t="shared" si="1"/>
        <v>22.790703</v>
      </c>
      <c r="D914" s="5">
        <f t="shared" si="2"/>
        <v>0.022790703</v>
      </c>
      <c r="E914" s="6">
        <f t="shared" si="3"/>
        <v>1446.1601</v>
      </c>
    </row>
    <row r="915" ht="15.75" customHeight="1">
      <c r="A915" s="4">
        <v>27.182184</v>
      </c>
      <c r="B915" s="4">
        <v>-1.4423279</v>
      </c>
      <c r="C915" s="5">
        <f t="shared" si="1"/>
        <v>22.817816</v>
      </c>
      <c r="D915" s="5">
        <f t="shared" si="2"/>
        <v>0.022817816</v>
      </c>
      <c r="E915" s="6">
        <f t="shared" si="3"/>
        <v>1442.3279</v>
      </c>
    </row>
    <row r="916" ht="15.75" customHeight="1">
      <c r="A916" s="4">
        <v>27.157192</v>
      </c>
      <c r="B916" s="4">
        <v>-1.4487435</v>
      </c>
      <c r="C916" s="5">
        <f t="shared" si="1"/>
        <v>22.842808</v>
      </c>
      <c r="D916" s="5">
        <f t="shared" si="2"/>
        <v>0.022842808</v>
      </c>
      <c r="E916" s="6">
        <f t="shared" si="3"/>
        <v>1448.7435</v>
      </c>
    </row>
    <row r="917" ht="15.75" customHeight="1">
      <c r="A917" s="4">
        <v>27.130684</v>
      </c>
      <c r="B917" s="4">
        <v>-1.4450809</v>
      </c>
      <c r="C917" s="5">
        <f t="shared" si="1"/>
        <v>22.869316</v>
      </c>
      <c r="D917" s="5">
        <f t="shared" si="2"/>
        <v>0.022869316</v>
      </c>
      <c r="E917" s="6">
        <f t="shared" si="3"/>
        <v>1445.0809</v>
      </c>
    </row>
    <row r="918" ht="15.75" customHeight="1">
      <c r="A918" s="4">
        <v>27.107361</v>
      </c>
      <c r="B918" s="4">
        <v>-1.4442424</v>
      </c>
      <c r="C918" s="5">
        <f t="shared" si="1"/>
        <v>22.892639</v>
      </c>
      <c r="D918" s="5">
        <f t="shared" si="2"/>
        <v>0.022892639</v>
      </c>
      <c r="E918" s="6">
        <f t="shared" si="3"/>
        <v>1444.2424</v>
      </c>
    </row>
    <row r="919" ht="15.75" customHeight="1">
      <c r="A919" s="4">
        <v>27.081936</v>
      </c>
      <c r="B919" s="4">
        <v>-1.4459933</v>
      </c>
      <c r="C919" s="5">
        <f t="shared" si="1"/>
        <v>22.918064</v>
      </c>
      <c r="D919" s="5">
        <f t="shared" si="2"/>
        <v>0.022918064</v>
      </c>
      <c r="E919" s="6">
        <f t="shared" si="3"/>
        <v>1445.9933</v>
      </c>
    </row>
    <row r="920" ht="15.75" customHeight="1">
      <c r="A920" s="4">
        <v>27.057261</v>
      </c>
      <c r="B920" s="4">
        <v>-1.4480827</v>
      </c>
      <c r="C920" s="5">
        <f t="shared" si="1"/>
        <v>22.942739</v>
      </c>
      <c r="D920" s="5">
        <f t="shared" si="2"/>
        <v>0.022942739</v>
      </c>
      <c r="E920" s="6">
        <f t="shared" si="3"/>
        <v>1448.0827</v>
      </c>
    </row>
    <row r="921" ht="15.75" customHeight="1">
      <c r="A921" s="4">
        <v>27.032932</v>
      </c>
      <c r="B921" s="4">
        <v>-1.4493923</v>
      </c>
      <c r="C921" s="5">
        <f t="shared" si="1"/>
        <v>22.967068</v>
      </c>
      <c r="D921" s="5">
        <f t="shared" si="2"/>
        <v>0.022967068</v>
      </c>
      <c r="E921" s="6">
        <f t="shared" si="3"/>
        <v>1449.3923</v>
      </c>
    </row>
    <row r="922" ht="15.75" customHeight="1">
      <c r="A922" s="4">
        <v>27.007957</v>
      </c>
      <c r="B922" s="4">
        <v>-1.4499992</v>
      </c>
      <c r="C922" s="5">
        <f t="shared" si="1"/>
        <v>22.992043</v>
      </c>
      <c r="D922" s="5">
        <f t="shared" si="2"/>
        <v>0.022992043</v>
      </c>
      <c r="E922" s="6">
        <f t="shared" si="3"/>
        <v>1449.9992</v>
      </c>
    </row>
    <row r="923" ht="15.75" customHeight="1">
      <c r="A923" s="4">
        <v>26.983551</v>
      </c>
      <c r="B923" s="4">
        <v>-1.4543414</v>
      </c>
      <c r="C923" s="5">
        <f t="shared" si="1"/>
        <v>23.016449</v>
      </c>
      <c r="D923" s="5">
        <f t="shared" si="2"/>
        <v>0.023016449</v>
      </c>
      <c r="E923" s="6">
        <f t="shared" si="3"/>
        <v>1454.3414</v>
      </c>
    </row>
    <row r="924" ht="15.75" customHeight="1">
      <c r="A924" s="4">
        <v>26.957207</v>
      </c>
      <c r="B924" s="4">
        <v>-1.4432336</v>
      </c>
      <c r="C924" s="5">
        <f t="shared" si="1"/>
        <v>23.042793</v>
      </c>
      <c r="D924" s="5">
        <f t="shared" si="2"/>
        <v>0.023042793</v>
      </c>
      <c r="E924" s="6">
        <f t="shared" si="3"/>
        <v>1443.2336</v>
      </c>
    </row>
    <row r="925" ht="15.75" customHeight="1">
      <c r="A925" s="4">
        <v>26.933348</v>
      </c>
      <c r="B925" s="4">
        <v>-1.4603883</v>
      </c>
      <c r="C925" s="5">
        <f t="shared" si="1"/>
        <v>23.066652</v>
      </c>
      <c r="D925" s="5">
        <f t="shared" si="2"/>
        <v>0.023066652</v>
      </c>
      <c r="E925" s="6">
        <f t="shared" si="3"/>
        <v>1460.3883</v>
      </c>
    </row>
    <row r="926" ht="15.75" customHeight="1">
      <c r="A926" s="4">
        <v>26.908699</v>
      </c>
      <c r="B926" s="4">
        <v>-1.4578677</v>
      </c>
      <c r="C926" s="5">
        <f t="shared" si="1"/>
        <v>23.091301</v>
      </c>
      <c r="D926" s="5">
        <f t="shared" si="2"/>
        <v>0.023091301</v>
      </c>
      <c r="E926" s="6">
        <f t="shared" si="3"/>
        <v>1457.8677</v>
      </c>
    </row>
    <row r="927" ht="15.75" customHeight="1">
      <c r="A927" s="4">
        <v>26.882551</v>
      </c>
      <c r="B927" s="4">
        <v>-1.4555845</v>
      </c>
      <c r="C927" s="5">
        <f t="shared" si="1"/>
        <v>23.117449</v>
      </c>
      <c r="D927" s="5">
        <f t="shared" si="2"/>
        <v>0.023117449</v>
      </c>
      <c r="E927" s="6">
        <f t="shared" si="3"/>
        <v>1455.5845</v>
      </c>
    </row>
    <row r="928" ht="15.75" customHeight="1">
      <c r="A928" s="4">
        <v>26.857891</v>
      </c>
      <c r="B928" s="4">
        <v>-1.4555274</v>
      </c>
      <c r="C928" s="5">
        <f t="shared" si="1"/>
        <v>23.142109</v>
      </c>
      <c r="D928" s="5">
        <f t="shared" si="2"/>
        <v>0.023142109</v>
      </c>
      <c r="E928" s="6">
        <f t="shared" si="3"/>
        <v>1455.5274</v>
      </c>
    </row>
    <row r="929" ht="15.75" customHeight="1">
      <c r="A929" s="4">
        <v>26.833233</v>
      </c>
      <c r="B929" s="4">
        <v>-1.4616771</v>
      </c>
      <c r="C929" s="5">
        <f t="shared" si="1"/>
        <v>23.166767</v>
      </c>
      <c r="D929" s="5">
        <f t="shared" si="2"/>
        <v>0.023166767</v>
      </c>
      <c r="E929" s="6">
        <f t="shared" si="3"/>
        <v>1461.6771</v>
      </c>
    </row>
    <row r="930" ht="15.75" customHeight="1">
      <c r="A930" s="4">
        <v>26.807484</v>
      </c>
      <c r="B930" s="4">
        <v>-1.4564729</v>
      </c>
      <c r="C930" s="5">
        <f t="shared" si="1"/>
        <v>23.192516</v>
      </c>
      <c r="D930" s="5">
        <f t="shared" si="2"/>
        <v>0.023192516</v>
      </c>
      <c r="E930" s="6">
        <f t="shared" si="3"/>
        <v>1456.4729</v>
      </c>
    </row>
    <row r="931" ht="15.75" customHeight="1">
      <c r="A931" s="4">
        <v>26.783148</v>
      </c>
      <c r="B931" s="4">
        <v>-1.458557</v>
      </c>
      <c r="C931" s="5">
        <f t="shared" si="1"/>
        <v>23.216852</v>
      </c>
      <c r="D931" s="5">
        <f t="shared" si="2"/>
        <v>0.023216852</v>
      </c>
      <c r="E931" s="6">
        <f t="shared" si="3"/>
        <v>1458.557</v>
      </c>
    </row>
    <row r="932" ht="15.75" customHeight="1">
      <c r="A932" s="4">
        <v>26.757641</v>
      </c>
      <c r="B932" s="4">
        <v>-1.4637953</v>
      </c>
      <c r="C932" s="5">
        <f t="shared" si="1"/>
        <v>23.242359</v>
      </c>
      <c r="D932" s="5">
        <f t="shared" si="2"/>
        <v>0.023242359</v>
      </c>
      <c r="E932" s="6">
        <f t="shared" si="3"/>
        <v>1463.7953</v>
      </c>
    </row>
    <row r="933" ht="15.75" customHeight="1">
      <c r="A933" s="4">
        <v>26.73315</v>
      </c>
      <c r="B933" s="4">
        <v>-1.4615033</v>
      </c>
      <c r="C933" s="5">
        <f t="shared" si="1"/>
        <v>23.26685</v>
      </c>
      <c r="D933" s="5">
        <f t="shared" si="2"/>
        <v>0.02326685</v>
      </c>
      <c r="E933" s="6">
        <f t="shared" si="3"/>
        <v>1461.5033</v>
      </c>
    </row>
    <row r="934" ht="15.75" customHeight="1">
      <c r="A934" s="4">
        <v>26.706999</v>
      </c>
      <c r="B934" s="4">
        <v>-1.463307</v>
      </c>
      <c r="C934" s="5">
        <f t="shared" si="1"/>
        <v>23.293001</v>
      </c>
      <c r="D934" s="5">
        <f t="shared" si="2"/>
        <v>0.023293001</v>
      </c>
      <c r="E934" s="6">
        <f t="shared" si="3"/>
        <v>1463.307</v>
      </c>
    </row>
    <row r="935" ht="15.75" customHeight="1">
      <c r="A935" s="4">
        <v>26.682825</v>
      </c>
      <c r="B935" s="4">
        <v>-1.4646946</v>
      </c>
      <c r="C935" s="5">
        <f t="shared" si="1"/>
        <v>23.317175</v>
      </c>
      <c r="D935" s="5">
        <f t="shared" si="2"/>
        <v>0.023317175</v>
      </c>
      <c r="E935" s="6">
        <f t="shared" si="3"/>
        <v>1464.6946</v>
      </c>
    </row>
    <row r="936" ht="15.75" customHeight="1">
      <c r="A936" s="4">
        <v>26.657568</v>
      </c>
      <c r="B936" s="4">
        <v>-1.4652033</v>
      </c>
      <c r="C936" s="5">
        <f t="shared" si="1"/>
        <v>23.342432</v>
      </c>
      <c r="D936" s="5">
        <f t="shared" si="2"/>
        <v>0.023342432</v>
      </c>
      <c r="E936" s="6">
        <f t="shared" si="3"/>
        <v>1465.2033</v>
      </c>
    </row>
    <row r="937" ht="15.75" customHeight="1">
      <c r="A937" s="4">
        <v>26.633495</v>
      </c>
      <c r="B937" s="4">
        <v>-1.4646478</v>
      </c>
      <c r="C937" s="5">
        <f t="shared" si="1"/>
        <v>23.366505</v>
      </c>
      <c r="D937" s="5">
        <f t="shared" si="2"/>
        <v>0.023366505</v>
      </c>
      <c r="E937" s="6">
        <f t="shared" si="3"/>
        <v>1464.6478</v>
      </c>
    </row>
    <row r="938" ht="15.75" customHeight="1">
      <c r="A938" s="4">
        <v>26.607838</v>
      </c>
      <c r="B938" s="4">
        <v>-1.4732136</v>
      </c>
      <c r="C938" s="5">
        <f t="shared" si="1"/>
        <v>23.392162</v>
      </c>
      <c r="D938" s="5">
        <f t="shared" si="2"/>
        <v>0.023392162</v>
      </c>
      <c r="E938" s="6">
        <f t="shared" si="3"/>
        <v>1473.2136</v>
      </c>
    </row>
    <row r="939" ht="15.75" customHeight="1">
      <c r="A939" s="4">
        <v>26.583433</v>
      </c>
      <c r="B939" s="4">
        <v>-1.4724967</v>
      </c>
      <c r="C939" s="5">
        <f t="shared" si="1"/>
        <v>23.416567</v>
      </c>
      <c r="D939" s="5">
        <f t="shared" si="2"/>
        <v>0.023416567</v>
      </c>
      <c r="E939" s="6">
        <f t="shared" si="3"/>
        <v>1472.4967</v>
      </c>
    </row>
    <row r="940" ht="15.75" customHeight="1">
      <c r="A940" s="4">
        <v>26.558596</v>
      </c>
      <c r="B940" s="4">
        <v>-1.4755707</v>
      </c>
      <c r="C940" s="5">
        <f t="shared" si="1"/>
        <v>23.441404</v>
      </c>
      <c r="D940" s="5">
        <f t="shared" si="2"/>
        <v>0.023441404</v>
      </c>
      <c r="E940" s="6">
        <f t="shared" si="3"/>
        <v>1475.5707</v>
      </c>
    </row>
    <row r="941" ht="15.75" customHeight="1">
      <c r="A941" s="4">
        <v>26.533581</v>
      </c>
      <c r="B941" s="4">
        <v>-1.4787768</v>
      </c>
      <c r="C941" s="5">
        <f t="shared" si="1"/>
        <v>23.466419</v>
      </c>
      <c r="D941" s="5">
        <f t="shared" si="2"/>
        <v>0.023466419</v>
      </c>
      <c r="E941" s="6">
        <f t="shared" si="3"/>
        <v>1478.7768</v>
      </c>
    </row>
    <row r="942" ht="15.75" customHeight="1">
      <c r="A942" s="4">
        <v>26.508398</v>
      </c>
      <c r="B942" s="4">
        <v>-1.4771793</v>
      </c>
      <c r="C942" s="5">
        <f t="shared" si="1"/>
        <v>23.491602</v>
      </c>
      <c r="D942" s="5">
        <f t="shared" si="2"/>
        <v>0.023491602</v>
      </c>
      <c r="E942" s="6">
        <f t="shared" si="3"/>
        <v>1477.1793</v>
      </c>
    </row>
    <row r="943" ht="15.75" customHeight="1">
      <c r="A943" s="4">
        <v>26.483902</v>
      </c>
      <c r="B943" s="4">
        <v>-1.4754543</v>
      </c>
      <c r="C943" s="5">
        <f t="shared" si="1"/>
        <v>23.516098</v>
      </c>
      <c r="D943" s="5">
        <f t="shared" si="2"/>
        <v>0.023516098</v>
      </c>
      <c r="E943" s="6">
        <f t="shared" si="3"/>
        <v>1475.4543</v>
      </c>
    </row>
    <row r="944" ht="15.75" customHeight="1">
      <c r="A944" s="4">
        <v>26.458544</v>
      </c>
      <c r="B944" s="4">
        <v>-1.477712</v>
      </c>
      <c r="C944" s="5">
        <f t="shared" si="1"/>
        <v>23.541456</v>
      </c>
      <c r="D944" s="5">
        <f t="shared" si="2"/>
        <v>0.023541456</v>
      </c>
      <c r="E944" s="6">
        <f t="shared" si="3"/>
        <v>1477.712</v>
      </c>
    </row>
    <row r="945" ht="15.75" customHeight="1">
      <c r="A945" s="4">
        <v>26.434187</v>
      </c>
      <c r="B945" s="4">
        <v>-1.48283</v>
      </c>
      <c r="C945" s="5">
        <f t="shared" si="1"/>
        <v>23.565813</v>
      </c>
      <c r="D945" s="5">
        <f t="shared" si="2"/>
        <v>0.023565813</v>
      </c>
      <c r="E945" s="6">
        <f t="shared" si="3"/>
        <v>1482.83</v>
      </c>
    </row>
    <row r="946" ht="15.75" customHeight="1">
      <c r="A946" s="4">
        <v>26.408003</v>
      </c>
      <c r="B946" s="4">
        <v>-1.4804995</v>
      </c>
      <c r="C946" s="5">
        <f t="shared" si="1"/>
        <v>23.591997</v>
      </c>
      <c r="D946" s="5">
        <f t="shared" si="2"/>
        <v>0.023591997</v>
      </c>
      <c r="E946" s="6">
        <f t="shared" si="3"/>
        <v>1480.4995</v>
      </c>
    </row>
    <row r="947" ht="15.75" customHeight="1">
      <c r="A947" s="4">
        <v>26.383043</v>
      </c>
      <c r="B947" s="4">
        <v>-1.4830798</v>
      </c>
      <c r="C947" s="5">
        <f t="shared" si="1"/>
        <v>23.616957</v>
      </c>
      <c r="D947" s="5">
        <f t="shared" si="2"/>
        <v>0.023616957</v>
      </c>
      <c r="E947" s="6">
        <f t="shared" si="3"/>
        <v>1483.0798</v>
      </c>
    </row>
    <row r="948" ht="15.75" customHeight="1">
      <c r="A948" s="4">
        <v>26.358042</v>
      </c>
      <c r="B948" s="4">
        <v>-1.4806204</v>
      </c>
      <c r="C948" s="5">
        <f t="shared" si="1"/>
        <v>23.641958</v>
      </c>
      <c r="D948" s="5">
        <f t="shared" si="2"/>
        <v>0.023641958</v>
      </c>
      <c r="E948" s="6">
        <f t="shared" si="3"/>
        <v>1480.6204</v>
      </c>
    </row>
    <row r="949" ht="15.75" customHeight="1">
      <c r="A949" s="4">
        <v>26.332939</v>
      </c>
      <c r="B949" s="4">
        <v>-1.4882079</v>
      </c>
      <c r="C949" s="5">
        <f t="shared" si="1"/>
        <v>23.667061</v>
      </c>
      <c r="D949" s="5">
        <f t="shared" si="2"/>
        <v>0.023667061</v>
      </c>
      <c r="E949" s="6">
        <f t="shared" si="3"/>
        <v>1488.2079</v>
      </c>
    </row>
    <row r="950" ht="15.75" customHeight="1">
      <c r="A950" s="4">
        <v>26.308325</v>
      </c>
      <c r="B950" s="4">
        <v>-1.4825146</v>
      </c>
      <c r="C950" s="5">
        <f t="shared" si="1"/>
        <v>23.691675</v>
      </c>
      <c r="D950" s="5">
        <f t="shared" si="2"/>
        <v>0.023691675</v>
      </c>
      <c r="E950" s="6">
        <f t="shared" si="3"/>
        <v>1482.5146</v>
      </c>
    </row>
    <row r="951" ht="15.75" customHeight="1">
      <c r="A951" s="4">
        <v>26.283373</v>
      </c>
      <c r="B951" s="4">
        <v>-1.4906788</v>
      </c>
      <c r="C951" s="5">
        <f t="shared" si="1"/>
        <v>23.716627</v>
      </c>
      <c r="D951" s="5">
        <f t="shared" si="2"/>
        <v>0.023716627</v>
      </c>
      <c r="E951" s="6">
        <f t="shared" si="3"/>
        <v>1490.6788</v>
      </c>
    </row>
    <row r="952" ht="15.75" customHeight="1">
      <c r="A952" s="4">
        <v>26.258879</v>
      </c>
      <c r="B952" s="4">
        <v>-1.4881468</v>
      </c>
      <c r="C952" s="5">
        <f t="shared" si="1"/>
        <v>23.741121</v>
      </c>
      <c r="D952" s="5">
        <f t="shared" si="2"/>
        <v>0.023741121</v>
      </c>
      <c r="E952" s="6">
        <f t="shared" si="3"/>
        <v>1488.1468</v>
      </c>
    </row>
    <row r="953" ht="15.75" customHeight="1">
      <c r="A953" s="4">
        <v>26.231899</v>
      </c>
      <c r="B953" s="4">
        <v>-1.4881326</v>
      </c>
      <c r="C953" s="5">
        <f t="shared" si="1"/>
        <v>23.768101</v>
      </c>
      <c r="D953" s="5">
        <f t="shared" si="2"/>
        <v>0.023768101</v>
      </c>
      <c r="E953" s="6">
        <f t="shared" si="3"/>
        <v>1488.1326</v>
      </c>
    </row>
    <row r="954" ht="15.75" customHeight="1">
      <c r="A954" s="4">
        <v>26.209087</v>
      </c>
      <c r="B954" s="4">
        <v>-1.4897974</v>
      </c>
      <c r="C954" s="5">
        <f t="shared" si="1"/>
        <v>23.790913</v>
      </c>
      <c r="D954" s="5">
        <f t="shared" si="2"/>
        <v>0.023790913</v>
      </c>
      <c r="E954" s="6">
        <f t="shared" si="3"/>
        <v>1489.7974</v>
      </c>
    </row>
    <row r="955" ht="15.75" customHeight="1">
      <c r="A955" s="4">
        <v>26.184309</v>
      </c>
      <c r="B955" s="4">
        <v>-1.4902654</v>
      </c>
      <c r="C955" s="5">
        <f t="shared" si="1"/>
        <v>23.815691</v>
      </c>
      <c r="D955" s="5">
        <f t="shared" si="2"/>
        <v>0.023815691</v>
      </c>
      <c r="E955" s="6">
        <f t="shared" si="3"/>
        <v>1490.2654</v>
      </c>
    </row>
    <row r="956" ht="15.75" customHeight="1">
      <c r="A956" s="4">
        <v>26.157049</v>
      </c>
      <c r="B956" s="4">
        <v>-1.488754</v>
      </c>
      <c r="C956" s="5">
        <f t="shared" si="1"/>
        <v>23.842951</v>
      </c>
      <c r="D956" s="5">
        <f t="shared" si="2"/>
        <v>0.023842951</v>
      </c>
      <c r="E956" s="6">
        <f t="shared" si="3"/>
        <v>1488.754</v>
      </c>
    </row>
    <row r="957" ht="15.75" customHeight="1">
      <c r="A957" s="4">
        <v>26.133566</v>
      </c>
      <c r="B957" s="4">
        <v>-1.4918561</v>
      </c>
      <c r="C957" s="5">
        <f t="shared" si="1"/>
        <v>23.866434</v>
      </c>
      <c r="D957" s="5">
        <f t="shared" si="2"/>
        <v>0.023866434</v>
      </c>
      <c r="E957" s="6">
        <f t="shared" si="3"/>
        <v>1491.8561</v>
      </c>
    </row>
    <row r="958" ht="15.75" customHeight="1">
      <c r="A958" s="4">
        <v>26.107403</v>
      </c>
      <c r="B958" s="4">
        <v>-1.4979715</v>
      </c>
      <c r="C958" s="5">
        <f t="shared" si="1"/>
        <v>23.892597</v>
      </c>
      <c r="D958" s="5">
        <f t="shared" si="2"/>
        <v>0.023892597</v>
      </c>
      <c r="E958" s="6">
        <f t="shared" si="3"/>
        <v>1497.9715</v>
      </c>
    </row>
    <row r="959" ht="15.75" customHeight="1">
      <c r="A959" s="4">
        <v>26.08412</v>
      </c>
      <c r="B959" s="4">
        <v>-1.4886965</v>
      </c>
      <c r="C959" s="5">
        <f t="shared" si="1"/>
        <v>23.91588</v>
      </c>
      <c r="D959" s="5">
        <f t="shared" si="2"/>
        <v>0.02391588</v>
      </c>
      <c r="E959" s="6">
        <f t="shared" si="3"/>
        <v>1488.6965</v>
      </c>
    </row>
    <row r="960" ht="15.75" customHeight="1">
      <c r="A960" s="4">
        <v>26.058096</v>
      </c>
      <c r="B960" s="4">
        <v>-1.4943714</v>
      </c>
      <c r="C960" s="5">
        <f t="shared" si="1"/>
        <v>23.941904</v>
      </c>
      <c r="D960" s="5">
        <f t="shared" si="2"/>
        <v>0.023941904</v>
      </c>
      <c r="E960" s="6">
        <f t="shared" si="3"/>
        <v>1494.3714</v>
      </c>
    </row>
    <row r="961" ht="15.75" customHeight="1">
      <c r="A961" s="4">
        <v>26.033144</v>
      </c>
      <c r="B961" s="4">
        <v>-1.4969804</v>
      </c>
      <c r="C961" s="5">
        <f t="shared" si="1"/>
        <v>23.966856</v>
      </c>
      <c r="D961" s="5">
        <f t="shared" si="2"/>
        <v>0.023966856</v>
      </c>
      <c r="E961" s="6">
        <f t="shared" si="3"/>
        <v>1496.9804</v>
      </c>
    </row>
    <row r="962" ht="15.75" customHeight="1">
      <c r="A962" s="4">
        <v>26.010054</v>
      </c>
      <c r="B962" s="4">
        <v>-1.5009323</v>
      </c>
      <c r="C962" s="5">
        <f t="shared" si="1"/>
        <v>23.989946</v>
      </c>
      <c r="D962" s="5">
        <f t="shared" si="2"/>
        <v>0.023989946</v>
      </c>
      <c r="E962" s="6">
        <f t="shared" si="3"/>
        <v>1500.9323</v>
      </c>
    </row>
    <row r="963" ht="15.75" customHeight="1">
      <c r="A963" s="4">
        <v>25.983564</v>
      </c>
      <c r="B963" s="4">
        <v>-1.4960294</v>
      </c>
      <c r="C963" s="5">
        <f t="shared" si="1"/>
        <v>24.016436</v>
      </c>
      <c r="D963" s="5">
        <f t="shared" si="2"/>
        <v>0.024016436</v>
      </c>
      <c r="E963" s="6">
        <f t="shared" si="3"/>
        <v>1496.0294</v>
      </c>
    </row>
    <row r="964" ht="15.75" customHeight="1">
      <c r="A964" s="4">
        <v>25.958246</v>
      </c>
      <c r="B964" s="4">
        <v>-1.5027977</v>
      </c>
      <c r="C964" s="5">
        <f t="shared" si="1"/>
        <v>24.041754</v>
      </c>
      <c r="D964" s="5">
        <f t="shared" si="2"/>
        <v>0.024041754</v>
      </c>
      <c r="E964" s="6">
        <f t="shared" si="3"/>
        <v>1502.7977</v>
      </c>
    </row>
    <row r="965" ht="15.75" customHeight="1">
      <c r="A965" s="4">
        <v>25.933771</v>
      </c>
      <c r="B965" s="4">
        <v>-1.4993461</v>
      </c>
      <c r="C965" s="5">
        <f t="shared" si="1"/>
        <v>24.066229</v>
      </c>
      <c r="D965" s="5">
        <f t="shared" si="2"/>
        <v>0.024066229</v>
      </c>
      <c r="E965" s="6">
        <f t="shared" si="3"/>
        <v>1499.3461</v>
      </c>
    </row>
    <row r="966" ht="15.75" customHeight="1">
      <c r="A966" s="4">
        <v>25.907801</v>
      </c>
      <c r="B966" s="4">
        <v>-1.503177</v>
      </c>
      <c r="C966" s="5">
        <f t="shared" si="1"/>
        <v>24.092199</v>
      </c>
      <c r="D966" s="5">
        <f t="shared" si="2"/>
        <v>0.024092199</v>
      </c>
      <c r="E966" s="6">
        <f t="shared" si="3"/>
        <v>1503.177</v>
      </c>
    </row>
    <row r="967" ht="15.75" customHeight="1">
      <c r="A967" s="4">
        <v>25.884426</v>
      </c>
      <c r="B967" s="4">
        <v>-1.5031508</v>
      </c>
      <c r="C967" s="5">
        <f t="shared" si="1"/>
        <v>24.115574</v>
      </c>
      <c r="D967" s="5">
        <f t="shared" si="2"/>
        <v>0.024115574</v>
      </c>
      <c r="E967" s="6">
        <f t="shared" si="3"/>
        <v>1503.1508</v>
      </c>
    </row>
    <row r="968" ht="15.75" customHeight="1">
      <c r="A968" s="4">
        <v>25.857634</v>
      </c>
      <c r="B968" s="4">
        <v>-1.5018059</v>
      </c>
      <c r="C968" s="5">
        <f t="shared" si="1"/>
        <v>24.142366</v>
      </c>
      <c r="D968" s="5">
        <f t="shared" si="2"/>
        <v>0.024142366</v>
      </c>
      <c r="E968" s="6">
        <f t="shared" si="3"/>
        <v>1501.8059</v>
      </c>
    </row>
    <row r="969" ht="15.75" customHeight="1">
      <c r="A969" s="4">
        <v>25.833517</v>
      </c>
      <c r="B969" s="4">
        <v>-1.5048892</v>
      </c>
      <c r="C969" s="5">
        <f t="shared" si="1"/>
        <v>24.166483</v>
      </c>
      <c r="D969" s="5">
        <f t="shared" si="2"/>
        <v>0.024166483</v>
      </c>
      <c r="E969" s="6">
        <f t="shared" si="3"/>
        <v>1504.8892</v>
      </c>
    </row>
    <row r="970" ht="15.75" customHeight="1">
      <c r="A970" s="4">
        <v>25.808847</v>
      </c>
      <c r="B970" s="4">
        <v>-1.5023571</v>
      </c>
      <c r="C970" s="5">
        <f t="shared" si="1"/>
        <v>24.191153</v>
      </c>
      <c r="D970" s="5">
        <f t="shared" si="2"/>
        <v>0.024191153</v>
      </c>
      <c r="E970" s="6">
        <f t="shared" si="3"/>
        <v>1502.3571</v>
      </c>
    </row>
    <row r="971" ht="15.75" customHeight="1">
      <c r="A971" s="4">
        <v>25.783951</v>
      </c>
      <c r="B971" s="4">
        <v>-1.5105426</v>
      </c>
      <c r="C971" s="5">
        <f t="shared" si="1"/>
        <v>24.216049</v>
      </c>
      <c r="D971" s="5">
        <f t="shared" si="2"/>
        <v>0.024216049</v>
      </c>
      <c r="E971" s="6">
        <f t="shared" si="3"/>
        <v>1510.5426</v>
      </c>
    </row>
    <row r="972" ht="15.75" customHeight="1">
      <c r="A972" s="4">
        <v>25.758961</v>
      </c>
      <c r="B972" s="4">
        <v>-1.5000219</v>
      </c>
      <c r="C972" s="5">
        <f t="shared" si="1"/>
        <v>24.241039</v>
      </c>
      <c r="D972" s="5">
        <f t="shared" si="2"/>
        <v>0.024241039</v>
      </c>
      <c r="E972" s="6">
        <f t="shared" si="3"/>
        <v>1500.0219</v>
      </c>
    </row>
    <row r="973" ht="15.75" customHeight="1">
      <c r="A973" s="4">
        <v>25.734945</v>
      </c>
      <c r="B973" s="4">
        <v>-1.5100142</v>
      </c>
      <c r="C973" s="5">
        <f t="shared" si="1"/>
        <v>24.265055</v>
      </c>
      <c r="D973" s="5">
        <f t="shared" si="2"/>
        <v>0.024265055</v>
      </c>
      <c r="E973" s="6">
        <f t="shared" si="3"/>
        <v>1510.0142</v>
      </c>
    </row>
    <row r="974" ht="15.75" customHeight="1">
      <c r="A974" s="4">
        <v>25.708351</v>
      </c>
      <c r="B974" s="4">
        <v>-1.51092</v>
      </c>
      <c r="C974" s="5">
        <f t="shared" si="1"/>
        <v>24.291649</v>
      </c>
      <c r="D974" s="5">
        <f t="shared" si="2"/>
        <v>0.024291649</v>
      </c>
      <c r="E974" s="6">
        <f t="shared" si="3"/>
        <v>1510.92</v>
      </c>
    </row>
    <row r="975" ht="15.75" customHeight="1">
      <c r="A975" s="4">
        <v>25.68528</v>
      </c>
      <c r="B975" s="4">
        <v>-1.5107675</v>
      </c>
      <c r="C975" s="5">
        <f t="shared" si="1"/>
        <v>24.31472</v>
      </c>
      <c r="D975" s="5">
        <f t="shared" si="2"/>
        <v>0.02431472</v>
      </c>
      <c r="E975" s="6">
        <f t="shared" si="3"/>
        <v>1510.7675</v>
      </c>
    </row>
    <row r="976" ht="15.75" customHeight="1">
      <c r="A976" s="4">
        <v>25.658154</v>
      </c>
      <c r="B976" s="4">
        <v>-1.5062026</v>
      </c>
      <c r="C976" s="5">
        <f t="shared" si="1"/>
        <v>24.341846</v>
      </c>
      <c r="D976" s="5">
        <f t="shared" si="2"/>
        <v>0.024341846</v>
      </c>
      <c r="E976" s="6">
        <f t="shared" si="3"/>
        <v>1506.2026</v>
      </c>
    </row>
    <row r="977" ht="15.75" customHeight="1">
      <c r="A977" s="4">
        <v>25.634539</v>
      </c>
      <c r="B977" s="4">
        <v>-1.5150746</v>
      </c>
      <c r="C977" s="5">
        <f t="shared" si="1"/>
        <v>24.365461</v>
      </c>
      <c r="D977" s="5">
        <f t="shared" si="2"/>
        <v>0.024365461</v>
      </c>
      <c r="E977" s="6">
        <f t="shared" si="3"/>
        <v>1515.0746</v>
      </c>
    </row>
    <row r="978" ht="15.75" customHeight="1">
      <c r="A978" s="4">
        <v>25.608225</v>
      </c>
      <c r="B978" s="4">
        <v>-1.5099429</v>
      </c>
      <c r="C978" s="5">
        <f t="shared" si="1"/>
        <v>24.391775</v>
      </c>
      <c r="D978" s="5">
        <f t="shared" si="2"/>
        <v>0.024391775</v>
      </c>
      <c r="E978" s="6">
        <f t="shared" si="3"/>
        <v>1509.9429</v>
      </c>
    </row>
    <row r="979" ht="15.75" customHeight="1">
      <c r="A979" s="4">
        <v>25.58321</v>
      </c>
      <c r="B979" s="4">
        <v>-1.517603</v>
      </c>
      <c r="C979" s="5">
        <f t="shared" si="1"/>
        <v>24.41679</v>
      </c>
      <c r="D979" s="5">
        <f t="shared" si="2"/>
        <v>0.02441679</v>
      </c>
      <c r="E979" s="6">
        <f t="shared" si="3"/>
        <v>1517.603</v>
      </c>
    </row>
    <row r="980" ht="15.75" customHeight="1">
      <c r="A980" s="4">
        <v>25.560005</v>
      </c>
      <c r="B980" s="4">
        <v>-1.5207523</v>
      </c>
      <c r="C980" s="5">
        <f t="shared" si="1"/>
        <v>24.439995</v>
      </c>
      <c r="D980" s="5">
        <f t="shared" si="2"/>
        <v>0.024439995</v>
      </c>
      <c r="E980" s="6">
        <f t="shared" si="3"/>
        <v>1520.7523</v>
      </c>
    </row>
    <row r="981" ht="15.75" customHeight="1">
      <c r="A981" s="4">
        <v>25.534237</v>
      </c>
      <c r="B981" s="4">
        <v>-1.5115356</v>
      </c>
      <c r="C981" s="5">
        <f t="shared" si="1"/>
        <v>24.465763</v>
      </c>
      <c r="D981" s="5">
        <f t="shared" si="2"/>
        <v>0.024465763</v>
      </c>
      <c r="E981" s="6">
        <f t="shared" si="3"/>
        <v>1511.5356</v>
      </c>
    </row>
    <row r="982" ht="15.75" customHeight="1">
      <c r="A982" s="4">
        <v>25.508976</v>
      </c>
      <c r="B982" s="4">
        <v>-1.5181125</v>
      </c>
      <c r="C982" s="5">
        <f t="shared" si="1"/>
        <v>24.491024</v>
      </c>
      <c r="D982" s="5">
        <f t="shared" si="2"/>
        <v>0.024491024</v>
      </c>
      <c r="E982" s="6">
        <f t="shared" si="3"/>
        <v>1518.1125</v>
      </c>
    </row>
    <row r="983" ht="15.75" customHeight="1">
      <c r="A983" s="4">
        <v>25.484144</v>
      </c>
      <c r="B983" s="4">
        <v>-1.5179327</v>
      </c>
      <c r="C983" s="5">
        <f t="shared" si="1"/>
        <v>24.515856</v>
      </c>
      <c r="D983" s="5">
        <f t="shared" si="2"/>
        <v>0.024515856</v>
      </c>
      <c r="E983" s="6">
        <f t="shared" si="3"/>
        <v>1517.9327</v>
      </c>
    </row>
    <row r="984" ht="15.75" customHeight="1">
      <c r="A984" s="4">
        <v>25.45867</v>
      </c>
      <c r="B984" s="4">
        <v>-1.5249486</v>
      </c>
      <c r="C984" s="5">
        <f t="shared" si="1"/>
        <v>24.54133</v>
      </c>
      <c r="D984" s="5">
        <f t="shared" si="2"/>
        <v>0.02454133</v>
      </c>
      <c r="E984" s="6">
        <f t="shared" si="3"/>
        <v>1524.9486</v>
      </c>
    </row>
    <row r="985" ht="15.75" customHeight="1">
      <c r="A985" s="4">
        <v>25.434326</v>
      </c>
      <c r="B985" s="4">
        <v>-1.5160788</v>
      </c>
      <c r="C985" s="5">
        <f t="shared" si="1"/>
        <v>24.565674</v>
      </c>
      <c r="D985" s="5">
        <f t="shared" si="2"/>
        <v>0.024565674</v>
      </c>
      <c r="E985" s="6">
        <f t="shared" si="3"/>
        <v>1516.0788</v>
      </c>
    </row>
    <row r="986" ht="15.75" customHeight="1">
      <c r="A986" s="4">
        <v>25.408163</v>
      </c>
      <c r="B986" s="4">
        <v>-1.5235102</v>
      </c>
      <c r="C986" s="5">
        <f t="shared" si="1"/>
        <v>24.591837</v>
      </c>
      <c r="D986" s="5">
        <f t="shared" si="2"/>
        <v>0.024591837</v>
      </c>
      <c r="E986" s="6">
        <f t="shared" si="3"/>
        <v>1523.5102</v>
      </c>
    </row>
    <row r="987" ht="15.75" customHeight="1">
      <c r="A987" s="4">
        <v>25.383739</v>
      </c>
      <c r="B987" s="4">
        <v>-1.5206515</v>
      </c>
      <c r="C987" s="5">
        <f t="shared" si="1"/>
        <v>24.616261</v>
      </c>
      <c r="D987" s="5">
        <f t="shared" si="2"/>
        <v>0.024616261</v>
      </c>
      <c r="E987" s="6">
        <f t="shared" si="3"/>
        <v>1520.6515</v>
      </c>
    </row>
    <row r="988" ht="15.75" customHeight="1">
      <c r="A988" s="4">
        <v>25.360453</v>
      </c>
      <c r="B988" s="4">
        <v>-1.525859</v>
      </c>
      <c r="C988" s="5">
        <f t="shared" si="1"/>
        <v>24.639547</v>
      </c>
      <c r="D988" s="5">
        <f t="shared" si="2"/>
        <v>0.024639547</v>
      </c>
      <c r="E988" s="6">
        <f t="shared" si="3"/>
        <v>1525.859</v>
      </c>
    </row>
    <row r="989" ht="15.75" customHeight="1">
      <c r="A989" s="4">
        <v>25.333635</v>
      </c>
      <c r="B989" s="4">
        <v>-1.5239682</v>
      </c>
      <c r="C989" s="5">
        <f t="shared" si="1"/>
        <v>24.666365</v>
      </c>
      <c r="D989" s="5">
        <f t="shared" si="2"/>
        <v>0.024666365</v>
      </c>
      <c r="E989" s="6">
        <f t="shared" si="3"/>
        <v>1523.9682</v>
      </c>
    </row>
    <row r="990" ht="15.75" customHeight="1">
      <c r="A990" s="4">
        <v>25.308928</v>
      </c>
      <c r="B990" s="4">
        <v>-1.5268395</v>
      </c>
      <c r="C990" s="5">
        <f t="shared" si="1"/>
        <v>24.691072</v>
      </c>
      <c r="D990" s="5">
        <f t="shared" si="2"/>
        <v>0.024691072</v>
      </c>
      <c r="E990" s="6">
        <f t="shared" si="3"/>
        <v>1526.8395</v>
      </c>
    </row>
    <row r="991" ht="15.75" customHeight="1">
      <c r="A991" s="4">
        <v>25.283983</v>
      </c>
      <c r="B991" s="4">
        <v>-1.5259559</v>
      </c>
      <c r="C991" s="5">
        <f t="shared" si="1"/>
        <v>24.716017</v>
      </c>
      <c r="D991" s="5">
        <f t="shared" si="2"/>
        <v>0.024716017</v>
      </c>
      <c r="E991" s="6">
        <f t="shared" si="3"/>
        <v>1525.9559</v>
      </c>
    </row>
    <row r="992" ht="15.75" customHeight="1">
      <c r="A992" s="4">
        <v>25.258947</v>
      </c>
      <c r="B992" s="4">
        <v>-1.5250164</v>
      </c>
      <c r="C992" s="5">
        <f t="shared" si="1"/>
        <v>24.741053</v>
      </c>
      <c r="D992" s="5">
        <f t="shared" si="2"/>
        <v>0.024741053</v>
      </c>
      <c r="E992" s="6">
        <f t="shared" si="3"/>
        <v>1525.0164</v>
      </c>
    </row>
    <row r="993" ht="15.75" customHeight="1">
      <c r="A993" s="4">
        <v>25.235168</v>
      </c>
      <c r="B993" s="4">
        <v>-1.5308049</v>
      </c>
      <c r="C993" s="5">
        <f t="shared" si="1"/>
        <v>24.764832</v>
      </c>
      <c r="D993" s="5">
        <f t="shared" si="2"/>
        <v>0.024764832</v>
      </c>
      <c r="E993" s="6">
        <f t="shared" si="3"/>
        <v>1530.8049</v>
      </c>
    </row>
    <row r="994" ht="15.75" customHeight="1">
      <c r="A994" s="4">
        <v>25.209242</v>
      </c>
      <c r="B994" s="4">
        <v>-1.5273155</v>
      </c>
      <c r="C994" s="5">
        <f t="shared" si="1"/>
        <v>24.790758</v>
      </c>
      <c r="D994" s="5">
        <f t="shared" si="2"/>
        <v>0.024790758</v>
      </c>
      <c r="E994" s="6">
        <f t="shared" si="3"/>
        <v>1527.3155</v>
      </c>
    </row>
    <row r="995" ht="15.75" customHeight="1">
      <c r="A995" s="4">
        <v>25.184032</v>
      </c>
      <c r="B995" s="4">
        <v>-1.527985</v>
      </c>
      <c r="C995" s="5">
        <f t="shared" si="1"/>
        <v>24.815968</v>
      </c>
      <c r="D995" s="5">
        <f t="shared" si="2"/>
        <v>0.024815968</v>
      </c>
      <c r="E995" s="6">
        <f t="shared" si="3"/>
        <v>1527.985</v>
      </c>
    </row>
    <row r="996" ht="15.75" customHeight="1">
      <c r="A996" s="4">
        <v>25.158854</v>
      </c>
      <c r="B996" s="4">
        <v>-1.5241361</v>
      </c>
      <c r="C996" s="5">
        <f t="shared" si="1"/>
        <v>24.841146</v>
      </c>
      <c r="D996" s="5">
        <f t="shared" si="2"/>
        <v>0.024841146</v>
      </c>
      <c r="E996" s="6">
        <f t="shared" si="3"/>
        <v>1524.1361</v>
      </c>
    </row>
    <row r="997" ht="15.75" customHeight="1">
      <c r="A997" s="4">
        <v>25.134808</v>
      </c>
      <c r="B997" s="4">
        <v>-1.5377719</v>
      </c>
      <c r="C997" s="5">
        <f t="shared" si="1"/>
        <v>24.865192</v>
      </c>
      <c r="D997" s="5">
        <f t="shared" si="2"/>
        <v>0.024865192</v>
      </c>
      <c r="E997" s="6">
        <f t="shared" si="3"/>
        <v>1537.7719</v>
      </c>
    </row>
    <row r="998" ht="15.75" customHeight="1">
      <c r="A998" s="4">
        <v>25.108807</v>
      </c>
      <c r="B998" s="4">
        <v>-1.5289241</v>
      </c>
      <c r="C998" s="5">
        <f t="shared" si="1"/>
        <v>24.891193</v>
      </c>
      <c r="D998" s="5">
        <f t="shared" si="2"/>
        <v>0.024891193</v>
      </c>
      <c r="E998" s="6">
        <f t="shared" si="3"/>
        <v>1528.9241</v>
      </c>
    </row>
    <row r="999" ht="15.75" customHeight="1">
      <c r="A999" s="4">
        <v>25.084675</v>
      </c>
      <c r="B999" s="4">
        <v>-1.5369531</v>
      </c>
      <c r="C999" s="5">
        <f t="shared" si="1"/>
        <v>24.915325</v>
      </c>
      <c r="D999" s="5">
        <f t="shared" si="2"/>
        <v>0.024915325</v>
      </c>
      <c r="E999" s="6">
        <f t="shared" si="3"/>
        <v>1536.9531</v>
      </c>
    </row>
    <row r="1000" ht="15.75" customHeight="1">
      <c r="A1000" s="4">
        <v>25.060135</v>
      </c>
      <c r="B1000" s="4">
        <v>-1.5380055</v>
      </c>
      <c r="C1000" s="5">
        <f t="shared" si="1"/>
        <v>24.939865</v>
      </c>
      <c r="D1000" s="5">
        <f t="shared" si="2"/>
        <v>0.024939865</v>
      </c>
      <c r="E1000" s="6">
        <f t="shared" si="3"/>
        <v>1538.0055</v>
      </c>
    </row>
    <row r="1001" ht="15.75" customHeight="1">
      <c r="A1001" s="4">
        <v>25.033701</v>
      </c>
      <c r="B1001" s="4">
        <v>-1.5362434</v>
      </c>
      <c r="C1001" s="5">
        <f t="shared" si="1"/>
        <v>24.966299</v>
      </c>
      <c r="D1001" s="5">
        <f t="shared" si="2"/>
        <v>0.024966299</v>
      </c>
      <c r="E1001" s="6">
        <f t="shared" si="3"/>
        <v>1536.2434</v>
      </c>
    </row>
    <row r="1002" ht="15.75" customHeight="1">
      <c r="A1002" s="4">
        <v>25.008871</v>
      </c>
      <c r="B1002" s="4">
        <v>-1.5346589</v>
      </c>
      <c r="C1002" s="5">
        <f t="shared" si="1"/>
        <v>24.991129</v>
      </c>
      <c r="D1002" s="5">
        <f t="shared" si="2"/>
        <v>0.024991129</v>
      </c>
      <c r="E1002" s="6">
        <f t="shared" si="3"/>
        <v>1534.6589</v>
      </c>
    </row>
    <row r="1003" ht="15.75" customHeight="1">
      <c r="A1003" s="4">
        <v>24.984486</v>
      </c>
      <c r="B1003" s="4">
        <v>-1.5413754</v>
      </c>
      <c r="C1003" s="5">
        <f t="shared" si="1"/>
        <v>25.015514</v>
      </c>
      <c r="D1003" s="5">
        <f t="shared" si="2"/>
        <v>0.025015514</v>
      </c>
      <c r="E1003" s="6">
        <f t="shared" si="3"/>
        <v>1541.3754</v>
      </c>
    </row>
    <row r="1004" ht="15.75" customHeight="1">
      <c r="A1004" s="4">
        <v>24.958353</v>
      </c>
      <c r="B1004" s="4">
        <v>-1.5390928</v>
      </c>
      <c r="C1004" s="5">
        <f t="shared" si="1"/>
        <v>25.041647</v>
      </c>
      <c r="D1004" s="5">
        <f t="shared" si="2"/>
        <v>0.025041647</v>
      </c>
      <c r="E1004" s="6">
        <f t="shared" si="3"/>
        <v>1539.0928</v>
      </c>
    </row>
    <row r="1005" ht="15.75" customHeight="1">
      <c r="A1005" s="4">
        <v>24.934834</v>
      </c>
      <c r="B1005" s="4">
        <v>-1.5385433</v>
      </c>
      <c r="C1005" s="5">
        <f t="shared" si="1"/>
        <v>25.065166</v>
      </c>
      <c r="D1005" s="5">
        <f t="shared" si="2"/>
        <v>0.025065166</v>
      </c>
      <c r="E1005" s="6">
        <f t="shared" si="3"/>
        <v>1538.5433</v>
      </c>
    </row>
    <row r="1006" ht="15.75" customHeight="1">
      <c r="A1006" s="4">
        <v>24.909613</v>
      </c>
      <c r="B1006" s="4">
        <v>-1.5416253</v>
      </c>
      <c r="C1006" s="5">
        <f t="shared" si="1"/>
        <v>25.090387</v>
      </c>
      <c r="D1006" s="5">
        <f t="shared" si="2"/>
        <v>0.025090387</v>
      </c>
      <c r="E1006" s="6">
        <f t="shared" si="3"/>
        <v>1541.6253</v>
      </c>
    </row>
    <row r="1007" ht="15.75" customHeight="1">
      <c r="A1007" s="4">
        <v>24.884588</v>
      </c>
      <c r="B1007" s="4">
        <v>-1.5428802</v>
      </c>
      <c r="C1007" s="5">
        <f t="shared" si="1"/>
        <v>25.115412</v>
      </c>
      <c r="D1007" s="5">
        <f t="shared" si="2"/>
        <v>0.025115412</v>
      </c>
      <c r="E1007" s="6">
        <f t="shared" si="3"/>
        <v>1542.8802</v>
      </c>
    </row>
    <row r="1008" ht="15.75" customHeight="1">
      <c r="A1008" s="4">
        <v>24.85968</v>
      </c>
      <c r="B1008" s="4">
        <v>-1.542407</v>
      </c>
      <c r="C1008" s="5">
        <f t="shared" si="1"/>
        <v>25.14032</v>
      </c>
      <c r="D1008" s="5">
        <f t="shared" si="2"/>
        <v>0.02514032</v>
      </c>
      <c r="E1008" s="6">
        <f t="shared" si="3"/>
        <v>1542.407</v>
      </c>
    </row>
    <row r="1009" ht="15.75" customHeight="1">
      <c r="A1009" s="4">
        <v>24.833946</v>
      </c>
      <c r="B1009" s="4">
        <v>-1.5439749</v>
      </c>
      <c r="C1009" s="5">
        <f t="shared" si="1"/>
        <v>25.166054</v>
      </c>
      <c r="D1009" s="5">
        <f t="shared" si="2"/>
        <v>0.025166054</v>
      </c>
      <c r="E1009" s="6">
        <f t="shared" si="3"/>
        <v>1543.9749</v>
      </c>
    </row>
    <row r="1010" ht="15.75" customHeight="1">
      <c r="A1010" s="4">
        <v>24.808958</v>
      </c>
      <c r="B1010" s="4">
        <v>-1.5481676</v>
      </c>
      <c r="C1010" s="5">
        <f t="shared" si="1"/>
        <v>25.191042</v>
      </c>
      <c r="D1010" s="5">
        <f t="shared" si="2"/>
        <v>0.025191042</v>
      </c>
      <c r="E1010" s="6">
        <f t="shared" si="3"/>
        <v>1548.1676</v>
      </c>
    </row>
    <row r="1011" ht="15.75" customHeight="1">
      <c r="A1011" s="4">
        <v>24.783823</v>
      </c>
      <c r="B1011" s="4">
        <v>-1.540663</v>
      </c>
      <c r="C1011" s="5">
        <f t="shared" si="1"/>
        <v>25.216177</v>
      </c>
      <c r="D1011" s="5">
        <f t="shared" si="2"/>
        <v>0.025216177</v>
      </c>
      <c r="E1011" s="6">
        <f t="shared" si="3"/>
        <v>1540.663</v>
      </c>
    </row>
    <row r="1012" ht="15.75" customHeight="1">
      <c r="A1012" s="4">
        <v>24.758781</v>
      </c>
      <c r="B1012" s="4">
        <v>-1.5494738</v>
      </c>
      <c r="C1012" s="5">
        <f t="shared" si="1"/>
        <v>25.241219</v>
      </c>
      <c r="D1012" s="5">
        <f t="shared" si="2"/>
        <v>0.025241219</v>
      </c>
      <c r="E1012" s="6">
        <f t="shared" si="3"/>
        <v>1549.4738</v>
      </c>
    </row>
    <row r="1013" ht="15.75" customHeight="1">
      <c r="A1013" s="4">
        <v>24.734386</v>
      </c>
      <c r="B1013" s="4">
        <v>-1.5485711</v>
      </c>
      <c r="C1013" s="5">
        <f t="shared" si="1"/>
        <v>25.265614</v>
      </c>
      <c r="D1013" s="5">
        <f t="shared" si="2"/>
        <v>0.025265614</v>
      </c>
      <c r="E1013" s="6">
        <f t="shared" si="3"/>
        <v>1548.5711</v>
      </c>
    </row>
    <row r="1014" ht="15.75" customHeight="1">
      <c r="A1014" s="4">
        <v>24.708797</v>
      </c>
      <c r="B1014" s="4">
        <v>-1.5483778</v>
      </c>
      <c r="C1014" s="5">
        <f t="shared" si="1"/>
        <v>25.291203</v>
      </c>
      <c r="D1014" s="5">
        <f t="shared" si="2"/>
        <v>0.025291203</v>
      </c>
      <c r="E1014" s="6">
        <f t="shared" si="3"/>
        <v>1548.3778</v>
      </c>
    </row>
    <row r="1015" ht="15.75" customHeight="1">
      <c r="A1015" s="4">
        <v>24.684536</v>
      </c>
      <c r="B1015" s="4">
        <v>-1.5467165</v>
      </c>
      <c r="C1015" s="5">
        <f t="shared" si="1"/>
        <v>25.315464</v>
      </c>
      <c r="D1015" s="5">
        <f t="shared" si="2"/>
        <v>0.025315464</v>
      </c>
      <c r="E1015" s="6">
        <f t="shared" si="3"/>
        <v>1546.7165</v>
      </c>
    </row>
    <row r="1016" ht="15.75" customHeight="1">
      <c r="A1016" s="4">
        <v>24.659746</v>
      </c>
      <c r="B1016" s="4">
        <v>-1.5523299</v>
      </c>
      <c r="C1016" s="5">
        <f t="shared" si="1"/>
        <v>25.340254</v>
      </c>
      <c r="D1016" s="5">
        <f t="shared" si="2"/>
        <v>0.025340254</v>
      </c>
      <c r="E1016" s="6">
        <f t="shared" si="3"/>
        <v>1552.3299</v>
      </c>
    </row>
    <row r="1017" ht="15.75" customHeight="1">
      <c r="A1017" s="4">
        <v>24.635159</v>
      </c>
      <c r="B1017" s="4">
        <v>-1.5509567</v>
      </c>
      <c r="C1017" s="5">
        <f t="shared" si="1"/>
        <v>25.364841</v>
      </c>
      <c r="D1017" s="5">
        <f t="shared" si="2"/>
        <v>0.025364841</v>
      </c>
      <c r="E1017" s="6">
        <f t="shared" si="3"/>
        <v>1550.9567</v>
      </c>
    </row>
    <row r="1018" ht="15.75" customHeight="1">
      <c r="A1018" s="4">
        <v>24.608927</v>
      </c>
      <c r="B1018" s="4">
        <v>-1.551411</v>
      </c>
      <c r="C1018" s="5">
        <f t="shared" si="1"/>
        <v>25.391073</v>
      </c>
      <c r="D1018" s="5">
        <f t="shared" si="2"/>
        <v>0.025391073</v>
      </c>
      <c r="E1018" s="6">
        <f t="shared" si="3"/>
        <v>1551.411</v>
      </c>
    </row>
    <row r="1019" ht="15.75" customHeight="1">
      <c r="A1019" s="4">
        <v>24.584238</v>
      </c>
      <c r="B1019" s="4">
        <v>-1.552405</v>
      </c>
      <c r="C1019" s="5">
        <f t="shared" si="1"/>
        <v>25.415762</v>
      </c>
      <c r="D1019" s="5">
        <f t="shared" si="2"/>
        <v>0.025415762</v>
      </c>
      <c r="E1019" s="6">
        <f t="shared" si="3"/>
        <v>1552.405</v>
      </c>
    </row>
    <row r="1020" ht="15.75" customHeight="1">
      <c r="A1020" s="4">
        <v>24.559877</v>
      </c>
      <c r="B1020" s="4">
        <v>-1.5536169</v>
      </c>
      <c r="C1020" s="5">
        <f t="shared" si="1"/>
        <v>25.440123</v>
      </c>
      <c r="D1020" s="5">
        <f t="shared" si="2"/>
        <v>0.025440123</v>
      </c>
      <c r="E1020" s="6">
        <f t="shared" si="3"/>
        <v>1553.6169</v>
      </c>
    </row>
    <row r="1021" ht="15.75" customHeight="1">
      <c r="A1021" s="4">
        <v>24.535824</v>
      </c>
      <c r="B1021" s="4">
        <v>-1.5534798</v>
      </c>
      <c r="C1021" s="5">
        <f t="shared" si="1"/>
        <v>25.464176</v>
      </c>
      <c r="D1021" s="5">
        <f t="shared" si="2"/>
        <v>0.025464176</v>
      </c>
      <c r="E1021" s="6">
        <f t="shared" si="3"/>
        <v>1553.4798</v>
      </c>
    </row>
    <row r="1022" ht="15.75" customHeight="1">
      <c r="A1022" s="4">
        <v>24.508411</v>
      </c>
      <c r="B1022" s="4">
        <v>-1.5537591</v>
      </c>
      <c r="C1022" s="5">
        <f t="shared" si="1"/>
        <v>25.491589</v>
      </c>
      <c r="D1022" s="5">
        <f t="shared" si="2"/>
        <v>0.025491589</v>
      </c>
      <c r="E1022" s="6">
        <f t="shared" si="3"/>
        <v>1553.7591</v>
      </c>
    </row>
    <row r="1023" ht="15.75" customHeight="1">
      <c r="A1023" s="4">
        <v>24.483809</v>
      </c>
      <c r="B1023" s="4">
        <v>-1.5552913</v>
      </c>
      <c r="C1023" s="5">
        <f t="shared" si="1"/>
        <v>25.516191</v>
      </c>
      <c r="D1023" s="5">
        <f t="shared" si="2"/>
        <v>0.025516191</v>
      </c>
      <c r="E1023" s="6">
        <f t="shared" si="3"/>
        <v>1555.2913</v>
      </c>
    </row>
    <row r="1024" ht="15.75" customHeight="1">
      <c r="A1024" s="4">
        <v>24.459349</v>
      </c>
      <c r="B1024" s="4">
        <v>-1.5556037</v>
      </c>
      <c r="C1024" s="5">
        <f t="shared" si="1"/>
        <v>25.540651</v>
      </c>
      <c r="D1024" s="5">
        <f t="shared" si="2"/>
        <v>0.025540651</v>
      </c>
      <c r="E1024" s="6">
        <f t="shared" si="3"/>
        <v>1555.6037</v>
      </c>
    </row>
    <row r="1025" ht="15.75" customHeight="1">
      <c r="A1025" s="4">
        <v>24.43453</v>
      </c>
      <c r="B1025" s="4">
        <v>-1.5624377</v>
      </c>
      <c r="C1025" s="5">
        <f t="shared" si="1"/>
        <v>25.56547</v>
      </c>
      <c r="D1025" s="5">
        <f t="shared" si="2"/>
        <v>0.02556547</v>
      </c>
      <c r="E1025" s="6">
        <f t="shared" si="3"/>
        <v>1562.4377</v>
      </c>
    </row>
    <row r="1026" ht="15.75" customHeight="1">
      <c r="A1026" s="4">
        <v>24.41119</v>
      </c>
      <c r="B1026" s="4">
        <v>-1.5604852</v>
      </c>
      <c r="C1026" s="5">
        <f t="shared" si="1"/>
        <v>25.58881</v>
      </c>
      <c r="D1026" s="5">
        <f t="shared" si="2"/>
        <v>0.02558881</v>
      </c>
      <c r="E1026" s="6">
        <f t="shared" si="3"/>
        <v>1560.4852</v>
      </c>
    </row>
    <row r="1027" ht="15.75" customHeight="1">
      <c r="A1027" s="4">
        <v>24.383421</v>
      </c>
      <c r="B1027" s="4">
        <v>-1.5658085</v>
      </c>
      <c r="C1027" s="5">
        <f t="shared" si="1"/>
        <v>25.616579</v>
      </c>
      <c r="D1027" s="5">
        <f t="shared" si="2"/>
        <v>0.025616579</v>
      </c>
      <c r="E1027" s="6">
        <f t="shared" si="3"/>
        <v>1565.8085</v>
      </c>
    </row>
    <row r="1028" ht="15.75" customHeight="1">
      <c r="A1028" s="4">
        <v>24.360027</v>
      </c>
      <c r="B1028" s="4">
        <v>-1.5618422</v>
      </c>
      <c r="C1028" s="5">
        <f t="shared" si="1"/>
        <v>25.639973</v>
      </c>
      <c r="D1028" s="5">
        <f t="shared" si="2"/>
        <v>0.025639973</v>
      </c>
      <c r="E1028" s="6">
        <f t="shared" si="3"/>
        <v>1561.8422</v>
      </c>
    </row>
    <row r="1029" ht="15.75" customHeight="1">
      <c r="A1029" s="4">
        <v>24.334482</v>
      </c>
      <c r="B1029" s="4">
        <v>-1.5650495</v>
      </c>
      <c r="C1029" s="5">
        <f t="shared" si="1"/>
        <v>25.665518</v>
      </c>
      <c r="D1029" s="5">
        <f t="shared" si="2"/>
        <v>0.025665518</v>
      </c>
      <c r="E1029" s="6">
        <f t="shared" si="3"/>
        <v>1565.0495</v>
      </c>
    </row>
    <row r="1030" ht="15.75" customHeight="1">
      <c r="A1030" s="4">
        <v>24.309078</v>
      </c>
      <c r="B1030" s="4">
        <v>-1.5659134</v>
      </c>
      <c r="C1030" s="5">
        <f t="shared" si="1"/>
        <v>25.690922</v>
      </c>
      <c r="D1030" s="5">
        <f t="shared" si="2"/>
        <v>0.025690922</v>
      </c>
      <c r="E1030" s="6">
        <f t="shared" si="3"/>
        <v>1565.9134</v>
      </c>
    </row>
    <row r="1031" ht="15.75" customHeight="1">
      <c r="A1031" s="4">
        <v>24.284649</v>
      </c>
      <c r="B1031" s="4">
        <v>-1.5653491</v>
      </c>
      <c r="C1031" s="5">
        <f t="shared" si="1"/>
        <v>25.715351</v>
      </c>
      <c r="D1031" s="5">
        <f t="shared" si="2"/>
        <v>0.025715351</v>
      </c>
      <c r="E1031" s="6">
        <f t="shared" si="3"/>
        <v>1565.3491</v>
      </c>
    </row>
    <row r="1032" ht="15.75" customHeight="1">
      <c r="A1032" s="4">
        <v>24.258715</v>
      </c>
      <c r="B1032" s="4">
        <v>-1.5692123</v>
      </c>
      <c r="C1032" s="5">
        <f t="shared" si="1"/>
        <v>25.741285</v>
      </c>
      <c r="D1032" s="5">
        <f t="shared" si="2"/>
        <v>0.025741285</v>
      </c>
      <c r="E1032" s="6">
        <f t="shared" si="3"/>
        <v>1569.2123</v>
      </c>
    </row>
    <row r="1033" ht="15.75" customHeight="1">
      <c r="A1033" s="4">
        <v>24.234854</v>
      </c>
      <c r="B1033" s="4">
        <v>-1.5682147</v>
      </c>
      <c r="C1033" s="5">
        <f t="shared" si="1"/>
        <v>25.765146</v>
      </c>
      <c r="D1033" s="5">
        <f t="shared" si="2"/>
        <v>0.025765146</v>
      </c>
      <c r="E1033" s="6">
        <f t="shared" si="3"/>
        <v>1568.2147</v>
      </c>
    </row>
    <row r="1034" ht="15.75" customHeight="1">
      <c r="A1034" s="4">
        <v>24.209291</v>
      </c>
      <c r="B1034" s="4">
        <v>-1.5675991</v>
      </c>
      <c r="C1034" s="5">
        <f t="shared" si="1"/>
        <v>25.790709</v>
      </c>
      <c r="D1034" s="5">
        <f t="shared" si="2"/>
        <v>0.025790709</v>
      </c>
      <c r="E1034" s="6">
        <f t="shared" si="3"/>
        <v>1567.5991</v>
      </c>
    </row>
    <row r="1035" ht="15.75" customHeight="1">
      <c r="A1035" s="4">
        <v>24.183357</v>
      </c>
      <c r="B1035" s="4">
        <v>-1.5685829</v>
      </c>
      <c r="C1035" s="5">
        <f t="shared" si="1"/>
        <v>25.816643</v>
      </c>
      <c r="D1035" s="5">
        <f t="shared" si="2"/>
        <v>0.025816643</v>
      </c>
      <c r="E1035" s="6">
        <f t="shared" si="3"/>
        <v>1568.5829</v>
      </c>
    </row>
    <row r="1036" ht="15.75" customHeight="1">
      <c r="A1036" s="4">
        <v>24.15976</v>
      </c>
      <c r="B1036" s="4">
        <v>-1.5752481</v>
      </c>
      <c r="C1036" s="5">
        <f t="shared" si="1"/>
        <v>25.84024</v>
      </c>
      <c r="D1036" s="5">
        <f t="shared" si="2"/>
        <v>0.02584024</v>
      </c>
      <c r="E1036" s="6">
        <f t="shared" si="3"/>
        <v>1575.2481</v>
      </c>
    </row>
    <row r="1037" ht="15.75" customHeight="1">
      <c r="A1037" s="4">
        <v>24.134056</v>
      </c>
      <c r="B1037" s="4">
        <v>-1.5675913</v>
      </c>
      <c r="C1037" s="5">
        <f t="shared" si="1"/>
        <v>25.865944</v>
      </c>
      <c r="D1037" s="5">
        <f t="shared" si="2"/>
        <v>0.025865944</v>
      </c>
      <c r="E1037" s="6">
        <f t="shared" si="3"/>
        <v>1567.5913</v>
      </c>
    </row>
    <row r="1038" ht="15.75" customHeight="1">
      <c r="A1038" s="4">
        <v>24.109224</v>
      </c>
      <c r="B1038" s="4">
        <v>-1.5716316</v>
      </c>
      <c r="C1038" s="5">
        <f t="shared" si="1"/>
        <v>25.890776</v>
      </c>
      <c r="D1038" s="5">
        <f t="shared" si="2"/>
        <v>0.025890776</v>
      </c>
      <c r="E1038" s="6">
        <f t="shared" si="3"/>
        <v>1571.6316</v>
      </c>
    </row>
    <row r="1039" ht="15.75" customHeight="1">
      <c r="A1039" s="4">
        <v>24.084816</v>
      </c>
      <c r="B1039" s="4">
        <v>-1.57319</v>
      </c>
      <c r="C1039" s="5">
        <f t="shared" si="1"/>
        <v>25.915184</v>
      </c>
      <c r="D1039" s="5">
        <f t="shared" si="2"/>
        <v>0.025915184</v>
      </c>
      <c r="E1039" s="6">
        <f t="shared" si="3"/>
        <v>1573.19</v>
      </c>
    </row>
    <row r="1040" ht="15.75" customHeight="1">
      <c r="A1040" s="4">
        <v>24.059717</v>
      </c>
      <c r="B1040" s="4">
        <v>-1.5740522</v>
      </c>
      <c r="C1040" s="5">
        <f t="shared" si="1"/>
        <v>25.940283</v>
      </c>
      <c r="D1040" s="5">
        <f t="shared" si="2"/>
        <v>0.025940283</v>
      </c>
      <c r="E1040" s="6">
        <f t="shared" si="3"/>
        <v>1574.0522</v>
      </c>
    </row>
    <row r="1041" ht="15.75" customHeight="1">
      <c r="A1041" s="4">
        <v>24.03513</v>
      </c>
      <c r="B1041" s="4">
        <v>-1.5723088</v>
      </c>
      <c r="C1041" s="5">
        <f t="shared" si="1"/>
        <v>25.96487</v>
      </c>
      <c r="D1041" s="5">
        <f t="shared" si="2"/>
        <v>0.02596487</v>
      </c>
      <c r="E1041" s="6">
        <f t="shared" si="3"/>
        <v>1572.3088</v>
      </c>
    </row>
    <row r="1042" ht="15.75" customHeight="1">
      <c r="A1042" s="4">
        <v>24.010002</v>
      </c>
      <c r="B1042" s="4">
        <v>-1.5808129</v>
      </c>
      <c r="C1042" s="5">
        <f t="shared" si="1"/>
        <v>25.989998</v>
      </c>
      <c r="D1042" s="5">
        <f t="shared" si="2"/>
        <v>0.025989998</v>
      </c>
      <c r="E1042" s="6">
        <f t="shared" si="3"/>
        <v>1580.8129</v>
      </c>
    </row>
    <row r="1043" ht="15.75" customHeight="1">
      <c r="A1043" s="4">
        <v>23.983528</v>
      </c>
      <c r="B1043" s="4">
        <v>-1.5778589</v>
      </c>
      <c r="C1043" s="5">
        <f t="shared" si="1"/>
        <v>26.016472</v>
      </c>
      <c r="D1043" s="5">
        <f t="shared" si="2"/>
        <v>0.026016472</v>
      </c>
      <c r="E1043" s="6">
        <f t="shared" si="3"/>
        <v>1577.8589</v>
      </c>
    </row>
    <row r="1044" ht="15.75" customHeight="1">
      <c r="A1044" s="4">
        <v>23.960348</v>
      </c>
      <c r="B1044" s="4">
        <v>-1.5781989</v>
      </c>
      <c r="C1044" s="5">
        <f t="shared" si="1"/>
        <v>26.039652</v>
      </c>
      <c r="D1044" s="5">
        <f t="shared" si="2"/>
        <v>0.026039652</v>
      </c>
      <c r="E1044" s="6">
        <f t="shared" si="3"/>
        <v>1578.1989</v>
      </c>
    </row>
    <row r="1045" ht="15.75" customHeight="1">
      <c r="A1045" s="4">
        <v>23.935289</v>
      </c>
      <c r="B1045" s="4">
        <v>-1.5810074</v>
      </c>
      <c r="C1045" s="5">
        <f t="shared" si="1"/>
        <v>26.064711</v>
      </c>
      <c r="D1045" s="5">
        <f t="shared" si="2"/>
        <v>0.026064711</v>
      </c>
      <c r="E1045" s="6">
        <f t="shared" si="3"/>
        <v>1581.0074</v>
      </c>
    </row>
    <row r="1046" ht="15.75" customHeight="1">
      <c r="A1046" s="4">
        <v>23.910748</v>
      </c>
      <c r="B1046" s="4">
        <v>-1.5813371</v>
      </c>
      <c r="C1046" s="5">
        <f t="shared" si="1"/>
        <v>26.089252</v>
      </c>
      <c r="D1046" s="5">
        <f t="shared" si="2"/>
        <v>0.026089252</v>
      </c>
      <c r="E1046" s="6">
        <f t="shared" si="3"/>
        <v>1581.3371</v>
      </c>
    </row>
    <row r="1047" ht="15.75" customHeight="1">
      <c r="A1047" s="4">
        <v>23.884043</v>
      </c>
      <c r="B1047" s="4">
        <v>-1.5806499</v>
      </c>
      <c r="C1047" s="5">
        <f t="shared" si="1"/>
        <v>26.115957</v>
      </c>
      <c r="D1047" s="5">
        <f t="shared" si="2"/>
        <v>0.026115957</v>
      </c>
      <c r="E1047" s="6">
        <f t="shared" si="3"/>
        <v>1580.6499</v>
      </c>
    </row>
    <row r="1048" ht="15.75" customHeight="1">
      <c r="A1048" s="4">
        <v>23.859291</v>
      </c>
      <c r="B1048" s="4">
        <v>-1.5823462</v>
      </c>
      <c r="C1048" s="5">
        <f t="shared" si="1"/>
        <v>26.140709</v>
      </c>
      <c r="D1048" s="5">
        <f t="shared" si="2"/>
        <v>0.026140709</v>
      </c>
      <c r="E1048" s="6">
        <f t="shared" si="3"/>
        <v>1582.3462</v>
      </c>
    </row>
    <row r="1049" ht="15.75" customHeight="1">
      <c r="A1049" s="4">
        <v>23.835773</v>
      </c>
      <c r="B1049" s="4">
        <v>-1.5863943</v>
      </c>
      <c r="C1049" s="5">
        <f t="shared" si="1"/>
        <v>26.164227</v>
      </c>
      <c r="D1049" s="5">
        <f t="shared" si="2"/>
        <v>0.026164227</v>
      </c>
      <c r="E1049" s="6">
        <f t="shared" si="3"/>
        <v>1586.3943</v>
      </c>
    </row>
    <row r="1050" ht="15.75" customHeight="1">
      <c r="A1050" s="4">
        <v>23.810621</v>
      </c>
      <c r="B1050" s="4">
        <v>-1.580373</v>
      </c>
      <c r="C1050" s="5">
        <f t="shared" si="1"/>
        <v>26.189379</v>
      </c>
      <c r="D1050" s="5">
        <f t="shared" si="2"/>
        <v>0.026189379</v>
      </c>
      <c r="E1050" s="6">
        <f t="shared" si="3"/>
        <v>1580.373</v>
      </c>
    </row>
    <row r="1051" ht="15.75" customHeight="1">
      <c r="A1051" s="4">
        <v>23.785425</v>
      </c>
      <c r="B1051" s="4">
        <v>-1.5867192</v>
      </c>
      <c r="C1051" s="5">
        <f t="shared" si="1"/>
        <v>26.214575</v>
      </c>
      <c r="D1051" s="5">
        <f t="shared" si="2"/>
        <v>0.026214575</v>
      </c>
      <c r="E1051" s="6">
        <f t="shared" si="3"/>
        <v>1586.7192</v>
      </c>
    </row>
    <row r="1052" ht="15.75" customHeight="1">
      <c r="A1052" s="4">
        <v>23.760275</v>
      </c>
      <c r="B1052" s="4">
        <v>-1.5891691</v>
      </c>
      <c r="C1052" s="5">
        <f t="shared" si="1"/>
        <v>26.239725</v>
      </c>
      <c r="D1052" s="5">
        <f t="shared" si="2"/>
        <v>0.026239725</v>
      </c>
      <c r="E1052" s="6">
        <f t="shared" si="3"/>
        <v>1589.1691</v>
      </c>
    </row>
    <row r="1053" ht="15.75" customHeight="1">
      <c r="A1053" s="4">
        <v>23.734949</v>
      </c>
      <c r="B1053" s="4">
        <v>-1.5913186</v>
      </c>
      <c r="C1053" s="5">
        <f t="shared" si="1"/>
        <v>26.265051</v>
      </c>
      <c r="D1053" s="5">
        <f t="shared" si="2"/>
        <v>0.026265051</v>
      </c>
      <c r="E1053" s="6">
        <f t="shared" si="3"/>
        <v>1591.3186</v>
      </c>
    </row>
    <row r="1054" ht="15.75" customHeight="1">
      <c r="A1054" s="4">
        <v>23.70981</v>
      </c>
      <c r="B1054" s="4">
        <v>-1.5902231</v>
      </c>
      <c r="C1054" s="5">
        <f t="shared" si="1"/>
        <v>26.29019</v>
      </c>
      <c r="D1054" s="5">
        <f t="shared" si="2"/>
        <v>0.02629019</v>
      </c>
      <c r="E1054" s="6">
        <f t="shared" si="3"/>
        <v>1590.2231</v>
      </c>
    </row>
    <row r="1055" ht="15.75" customHeight="1">
      <c r="A1055" s="4">
        <v>23.684286</v>
      </c>
      <c r="B1055" s="4">
        <v>-1.5922099</v>
      </c>
      <c r="C1055" s="5">
        <f t="shared" si="1"/>
        <v>26.315714</v>
      </c>
      <c r="D1055" s="5">
        <f t="shared" si="2"/>
        <v>0.026315714</v>
      </c>
      <c r="E1055" s="6">
        <f t="shared" si="3"/>
        <v>1592.2099</v>
      </c>
    </row>
    <row r="1056" ht="15.75" customHeight="1">
      <c r="A1056" s="4">
        <v>23.660969</v>
      </c>
      <c r="B1056" s="4">
        <v>-1.5933511</v>
      </c>
      <c r="C1056" s="5">
        <f t="shared" si="1"/>
        <v>26.339031</v>
      </c>
      <c r="D1056" s="5">
        <f t="shared" si="2"/>
        <v>0.026339031</v>
      </c>
      <c r="E1056" s="6">
        <f t="shared" si="3"/>
        <v>1593.3511</v>
      </c>
    </row>
    <row r="1057" ht="15.75" customHeight="1">
      <c r="A1057" s="4">
        <v>23.634581</v>
      </c>
      <c r="B1057" s="4">
        <v>-1.5920429</v>
      </c>
      <c r="C1057" s="5">
        <f t="shared" si="1"/>
        <v>26.365419</v>
      </c>
      <c r="D1057" s="5">
        <f t="shared" si="2"/>
        <v>0.026365419</v>
      </c>
      <c r="E1057" s="6">
        <f t="shared" si="3"/>
        <v>1592.0429</v>
      </c>
    </row>
    <row r="1058" ht="15.75" customHeight="1">
      <c r="A1058" s="4">
        <v>23.609497</v>
      </c>
      <c r="B1058" s="4">
        <v>-1.5885668</v>
      </c>
      <c r="C1058" s="5">
        <f t="shared" si="1"/>
        <v>26.390503</v>
      </c>
      <c r="D1058" s="5">
        <f t="shared" si="2"/>
        <v>0.026390503</v>
      </c>
      <c r="E1058" s="6">
        <f t="shared" si="3"/>
        <v>1588.5668</v>
      </c>
    </row>
    <row r="1059" ht="15.75" customHeight="1">
      <c r="A1059" s="4">
        <v>23.586454</v>
      </c>
      <c r="B1059" s="4">
        <v>-1.5962629</v>
      </c>
      <c r="C1059" s="5">
        <f t="shared" si="1"/>
        <v>26.413546</v>
      </c>
      <c r="D1059" s="5">
        <f t="shared" si="2"/>
        <v>0.026413546</v>
      </c>
      <c r="E1059" s="6">
        <f t="shared" si="3"/>
        <v>1596.2629</v>
      </c>
    </row>
    <row r="1060" ht="15.75" customHeight="1">
      <c r="A1060" s="4">
        <v>23.559984</v>
      </c>
      <c r="B1060" s="4">
        <v>-1.5983725</v>
      </c>
      <c r="C1060" s="5">
        <f t="shared" si="1"/>
        <v>26.440016</v>
      </c>
      <c r="D1060" s="5">
        <f t="shared" si="2"/>
        <v>0.026440016</v>
      </c>
      <c r="E1060" s="6">
        <f t="shared" si="3"/>
        <v>1598.3725</v>
      </c>
    </row>
    <row r="1061" ht="15.75" customHeight="1">
      <c r="A1061" s="4">
        <v>23.534565</v>
      </c>
      <c r="B1061" s="4">
        <v>-1.5959606</v>
      </c>
      <c r="C1061" s="5">
        <f t="shared" si="1"/>
        <v>26.465435</v>
      </c>
      <c r="D1061" s="5">
        <f t="shared" si="2"/>
        <v>0.026465435</v>
      </c>
      <c r="E1061" s="6">
        <f t="shared" si="3"/>
        <v>1595.9606</v>
      </c>
    </row>
    <row r="1062" ht="15.75" customHeight="1">
      <c r="A1062" s="4">
        <v>23.509771</v>
      </c>
      <c r="B1062" s="4">
        <v>-1.5992619</v>
      </c>
      <c r="C1062" s="5">
        <f t="shared" si="1"/>
        <v>26.490229</v>
      </c>
      <c r="D1062" s="5">
        <f t="shared" si="2"/>
        <v>0.026490229</v>
      </c>
      <c r="E1062" s="6">
        <f t="shared" si="3"/>
        <v>1599.2619</v>
      </c>
    </row>
    <row r="1063" ht="15.75" customHeight="1">
      <c r="A1063" s="4">
        <v>23.485401</v>
      </c>
      <c r="B1063" s="4">
        <v>-1.5956439</v>
      </c>
      <c r="C1063" s="5">
        <f t="shared" si="1"/>
        <v>26.514599</v>
      </c>
      <c r="D1063" s="5">
        <f t="shared" si="2"/>
        <v>0.026514599</v>
      </c>
      <c r="E1063" s="6">
        <f t="shared" si="3"/>
        <v>1595.6439</v>
      </c>
    </row>
    <row r="1064" ht="15.75" customHeight="1">
      <c r="A1064" s="4">
        <v>23.460339</v>
      </c>
      <c r="B1064" s="4">
        <v>-1.6004782</v>
      </c>
      <c r="C1064" s="5">
        <f t="shared" si="1"/>
        <v>26.539661</v>
      </c>
      <c r="D1064" s="5">
        <f t="shared" si="2"/>
        <v>0.026539661</v>
      </c>
      <c r="E1064" s="6">
        <f t="shared" si="3"/>
        <v>1600.4782</v>
      </c>
    </row>
    <row r="1065" ht="15.75" customHeight="1">
      <c r="A1065" s="4">
        <v>23.434753</v>
      </c>
      <c r="B1065" s="4">
        <v>-1.6017495</v>
      </c>
      <c r="C1065" s="5">
        <f t="shared" si="1"/>
        <v>26.565247</v>
      </c>
      <c r="D1065" s="5">
        <f t="shared" si="2"/>
        <v>0.026565247</v>
      </c>
      <c r="E1065" s="6">
        <f t="shared" si="3"/>
        <v>1601.7495</v>
      </c>
    </row>
    <row r="1066" ht="15.75" customHeight="1">
      <c r="A1066" s="4">
        <v>23.410784</v>
      </c>
      <c r="B1066" s="4">
        <v>-1.6048329</v>
      </c>
      <c r="C1066" s="5">
        <f t="shared" si="1"/>
        <v>26.589216</v>
      </c>
      <c r="D1066" s="5">
        <f t="shared" si="2"/>
        <v>0.026589216</v>
      </c>
      <c r="E1066" s="6">
        <f t="shared" si="3"/>
        <v>1604.8329</v>
      </c>
    </row>
    <row r="1067" ht="15.75" customHeight="1">
      <c r="A1067" s="4">
        <v>23.385397</v>
      </c>
      <c r="B1067" s="4">
        <v>-1.5955834</v>
      </c>
      <c r="C1067" s="5">
        <f t="shared" si="1"/>
        <v>26.614603</v>
      </c>
      <c r="D1067" s="5">
        <f t="shared" si="2"/>
        <v>0.026614603</v>
      </c>
      <c r="E1067" s="6">
        <f t="shared" si="3"/>
        <v>1595.5834</v>
      </c>
    </row>
    <row r="1068" ht="15.75" customHeight="1">
      <c r="A1068" s="4">
        <v>23.360355</v>
      </c>
      <c r="B1068" s="4">
        <v>-1.605305</v>
      </c>
      <c r="C1068" s="5">
        <f t="shared" si="1"/>
        <v>26.639645</v>
      </c>
      <c r="D1068" s="5">
        <f t="shared" si="2"/>
        <v>0.026639645</v>
      </c>
      <c r="E1068" s="6">
        <f t="shared" si="3"/>
        <v>1605.305</v>
      </c>
    </row>
    <row r="1069" ht="15.75" customHeight="1">
      <c r="A1069" s="4">
        <v>23.335962</v>
      </c>
      <c r="B1069" s="4">
        <v>-1.6069757</v>
      </c>
      <c r="C1069" s="5">
        <f t="shared" si="1"/>
        <v>26.664038</v>
      </c>
      <c r="D1069" s="5">
        <f t="shared" si="2"/>
        <v>0.026664038</v>
      </c>
      <c r="E1069" s="6">
        <f t="shared" si="3"/>
        <v>1606.9757</v>
      </c>
    </row>
    <row r="1070" ht="15.75" customHeight="1">
      <c r="A1070" s="4">
        <v>23.309893</v>
      </c>
      <c r="B1070" s="4">
        <v>-1.6067104</v>
      </c>
      <c r="C1070" s="5">
        <f t="shared" si="1"/>
        <v>26.690107</v>
      </c>
      <c r="D1070" s="5">
        <f t="shared" si="2"/>
        <v>0.026690107</v>
      </c>
      <c r="E1070" s="6">
        <f t="shared" si="3"/>
        <v>1606.7104</v>
      </c>
    </row>
    <row r="1071" ht="15.75" customHeight="1">
      <c r="A1071" s="4">
        <v>23.286201</v>
      </c>
      <c r="B1071" s="4">
        <v>-1.6062433</v>
      </c>
      <c r="C1071" s="5">
        <f t="shared" si="1"/>
        <v>26.713799</v>
      </c>
      <c r="D1071" s="5">
        <f t="shared" si="2"/>
        <v>0.026713799</v>
      </c>
      <c r="E1071" s="6">
        <f t="shared" si="3"/>
        <v>1606.2433</v>
      </c>
    </row>
    <row r="1072" ht="15.75" customHeight="1">
      <c r="A1072" s="4">
        <v>23.260801</v>
      </c>
      <c r="B1072" s="4">
        <v>-1.6145198</v>
      </c>
      <c r="C1072" s="5">
        <f t="shared" si="1"/>
        <v>26.739199</v>
      </c>
      <c r="D1072" s="5">
        <f t="shared" si="2"/>
        <v>0.026739199</v>
      </c>
      <c r="E1072" s="6">
        <f t="shared" si="3"/>
        <v>1614.5198</v>
      </c>
    </row>
    <row r="1073" ht="15.75" customHeight="1">
      <c r="A1073" s="4">
        <v>23.236664</v>
      </c>
      <c r="B1073" s="4">
        <v>-1.6107559</v>
      </c>
      <c r="C1073" s="5">
        <f t="shared" si="1"/>
        <v>26.763336</v>
      </c>
      <c r="D1073" s="5">
        <f t="shared" si="2"/>
        <v>0.026763336</v>
      </c>
      <c r="E1073" s="6">
        <f t="shared" si="3"/>
        <v>1610.7559</v>
      </c>
    </row>
    <row r="1074" ht="15.75" customHeight="1">
      <c r="A1074" s="4">
        <v>23.210461</v>
      </c>
      <c r="B1074" s="4">
        <v>-1.6086746</v>
      </c>
      <c r="C1074" s="5">
        <f t="shared" si="1"/>
        <v>26.789539</v>
      </c>
      <c r="D1074" s="5">
        <f t="shared" si="2"/>
        <v>0.026789539</v>
      </c>
      <c r="E1074" s="6">
        <f t="shared" si="3"/>
        <v>1608.6746</v>
      </c>
    </row>
    <row r="1075" ht="15.75" customHeight="1">
      <c r="A1075" s="4">
        <v>23.183773</v>
      </c>
      <c r="B1075" s="4">
        <v>-1.609737</v>
      </c>
      <c r="C1075" s="5">
        <f t="shared" si="1"/>
        <v>26.816227</v>
      </c>
      <c r="D1075" s="5">
        <f t="shared" si="2"/>
        <v>0.026816227</v>
      </c>
      <c r="E1075" s="6">
        <f t="shared" si="3"/>
        <v>1609.737</v>
      </c>
    </row>
    <row r="1076" ht="15.75" customHeight="1">
      <c r="A1076" s="4">
        <v>23.159306</v>
      </c>
      <c r="B1076" s="4">
        <v>-1.6096854</v>
      </c>
      <c r="C1076" s="5">
        <f t="shared" si="1"/>
        <v>26.840694</v>
      </c>
      <c r="D1076" s="5">
        <f t="shared" si="2"/>
        <v>0.026840694</v>
      </c>
      <c r="E1076" s="6">
        <f t="shared" si="3"/>
        <v>1609.6854</v>
      </c>
    </row>
    <row r="1077" ht="15.75" customHeight="1">
      <c r="A1077" s="4">
        <v>23.135019</v>
      </c>
      <c r="B1077" s="4">
        <v>-1.6118686</v>
      </c>
      <c r="C1077" s="5">
        <f t="shared" si="1"/>
        <v>26.864981</v>
      </c>
      <c r="D1077" s="5">
        <f t="shared" si="2"/>
        <v>0.026864981</v>
      </c>
      <c r="E1077" s="6">
        <f t="shared" si="3"/>
        <v>1611.8686</v>
      </c>
    </row>
    <row r="1078" ht="15.75" customHeight="1">
      <c r="A1078" s="4">
        <v>23.110445</v>
      </c>
      <c r="B1078" s="4">
        <v>-1.6146903</v>
      </c>
      <c r="C1078" s="5">
        <f t="shared" si="1"/>
        <v>26.889555</v>
      </c>
      <c r="D1078" s="5">
        <f t="shared" si="2"/>
        <v>0.026889555</v>
      </c>
      <c r="E1078" s="6">
        <f t="shared" si="3"/>
        <v>1614.6903</v>
      </c>
    </row>
    <row r="1079" ht="15.75" customHeight="1">
      <c r="A1079" s="4">
        <v>23.08473</v>
      </c>
      <c r="B1079" s="4">
        <v>-1.6182377</v>
      </c>
      <c r="C1079" s="5">
        <f t="shared" si="1"/>
        <v>26.91527</v>
      </c>
      <c r="D1079" s="5">
        <f t="shared" si="2"/>
        <v>0.02691527</v>
      </c>
      <c r="E1079" s="6">
        <f t="shared" si="3"/>
        <v>1618.2377</v>
      </c>
    </row>
    <row r="1080" ht="15.75" customHeight="1">
      <c r="A1080" s="4">
        <v>23.060369</v>
      </c>
      <c r="B1080" s="4">
        <v>-1.6128252</v>
      </c>
      <c r="C1080" s="5">
        <f t="shared" si="1"/>
        <v>26.939631</v>
      </c>
      <c r="D1080" s="5">
        <f t="shared" si="2"/>
        <v>0.026939631</v>
      </c>
      <c r="E1080" s="6">
        <f t="shared" si="3"/>
        <v>1612.8252</v>
      </c>
    </row>
    <row r="1081" ht="15.75" customHeight="1">
      <c r="A1081" s="4">
        <v>23.03488</v>
      </c>
      <c r="B1081" s="4">
        <v>-1.6198125</v>
      </c>
      <c r="C1081" s="5">
        <f t="shared" si="1"/>
        <v>26.96512</v>
      </c>
      <c r="D1081" s="5">
        <f t="shared" si="2"/>
        <v>0.02696512</v>
      </c>
      <c r="E1081" s="6">
        <f t="shared" si="3"/>
        <v>1619.8125</v>
      </c>
    </row>
    <row r="1082" ht="15.75" customHeight="1">
      <c r="A1082" s="4">
        <v>23.011137</v>
      </c>
      <c r="B1082" s="4">
        <v>-1.6198869</v>
      </c>
      <c r="C1082" s="5">
        <f t="shared" si="1"/>
        <v>26.988863</v>
      </c>
      <c r="D1082" s="5">
        <f t="shared" si="2"/>
        <v>0.026988863</v>
      </c>
      <c r="E1082" s="6">
        <f t="shared" si="3"/>
        <v>1619.8869</v>
      </c>
    </row>
    <row r="1083" ht="15.75" customHeight="1">
      <c r="A1083" s="4">
        <v>22.984978</v>
      </c>
      <c r="B1083" s="4">
        <v>-1.6211373</v>
      </c>
      <c r="C1083" s="5">
        <f t="shared" si="1"/>
        <v>27.015022</v>
      </c>
      <c r="D1083" s="5">
        <f t="shared" si="2"/>
        <v>0.027015022</v>
      </c>
      <c r="E1083" s="6">
        <f t="shared" si="3"/>
        <v>1621.1373</v>
      </c>
    </row>
    <row r="1084" ht="15.75" customHeight="1">
      <c r="A1084" s="4">
        <v>22.961002</v>
      </c>
      <c r="B1084" s="4">
        <v>-1.61927</v>
      </c>
      <c r="C1084" s="5">
        <f t="shared" si="1"/>
        <v>27.038998</v>
      </c>
      <c r="D1084" s="5">
        <f t="shared" si="2"/>
        <v>0.027038998</v>
      </c>
      <c r="E1084" s="6">
        <f t="shared" si="3"/>
        <v>1619.27</v>
      </c>
    </row>
    <row r="1085" ht="15.75" customHeight="1">
      <c r="A1085" s="4">
        <v>22.935373</v>
      </c>
      <c r="B1085" s="4">
        <v>-1.6233938</v>
      </c>
      <c r="C1085" s="5">
        <f t="shared" si="1"/>
        <v>27.064627</v>
      </c>
      <c r="D1085" s="5">
        <f t="shared" si="2"/>
        <v>0.027064627</v>
      </c>
      <c r="E1085" s="6">
        <f t="shared" si="3"/>
        <v>1623.3938</v>
      </c>
    </row>
    <row r="1086" ht="15.75" customHeight="1">
      <c r="A1086" s="4">
        <v>22.910458</v>
      </c>
      <c r="B1086" s="4">
        <v>-1.621444</v>
      </c>
      <c r="C1086" s="5">
        <f t="shared" si="1"/>
        <v>27.089542</v>
      </c>
      <c r="D1086" s="5">
        <f t="shared" si="2"/>
        <v>0.027089542</v>
      </c>
      <c r="E1086" s="6">
        <f t="shared" si="3"/>
        <v>1621.444</v>
      </c>
    </row>
    <row r="1087" ht="15.75" customHeight="1">
      <c r="A1087" s="4">
        <v>22.885601</v>
      </c>
      <c r="B1087" s="4">
        <v>-1.6244169</v>
      </c>
      <c r="C1087" s="5">
        <f t="shared" si="1"/>
        <v>27.114399</v>
      </c>
      <c r="D1087" s="5">
        <f t="shared" si="2"/>
        <v>0.027114399</v>
      </c>
      <c r="E1087" s="6">
        <f t="shared" si="3"/>
        <v>1624.4169</v>
      </c>
    </row>
    <row r="1088" ht="15.75" customHeight="1">
      <c r="A1088" s="4">
        <v>22.859619</v>
      </c>
      <c r="B1088" s="4">
        <v>-1.6270063</v>
      </c>
      <c r="C1088" s="5">
        <f t="shared" si="1"/>
        <v>27.140381</v>
      </c>
      <c r="D1088" s="5">
        <f t="shared" si="2"/>
        <v>0.027140381</v>
      </c>
      <c r="E1088" s="6">
        <f t="shared" si="3"/>
        <v>1627.0063</v>
      </c>
    </row>
    <row r="1089" ht="15.75" customHeight="1">
      <c r="A1089" s="4">
        <v>22.835356</v>
      </c>
      <c r="B1089" s="4">
        <v>-1.6234536</v>
      </c>
      <c r="C1089" s="5">
        <f t="shared" si="1"/>
        <v>27.164644</v>
      </c>
      <c r="D1089" s="5">
        <f t="shared" si="2"/>
        <v>0.027164644</v>
      </c>
      <c r="E1089" s="6">
        <f t="shared" si="3"/>
        <v>1623.4536</v>
      </c>
    </row>
    <row r="1090" ht="15.75" customHeight="1">
      <c r="A1090" s="4">
        <v>22.810993</v>
      </c>
      <c r="B1090" s="4">
        <v>-1.6252486</v>
      </c>
      <c r="C1090" s="5">
        <f t="shared" si="1"/>
        <v>27.189007</v>
      </c>
      <c r="D1090" s="5">
        <f t="shared" si="2"/>
        <v>0.027189007</v>
      </c>
      <c r="E1090" s="6">
        <f t="shared" si="3"/>
        <v>1625.2486</v>
      </c>
    </row>
    <row r="1091" ht="15.75" customHeight="1">
      <c r="A1091" s="4">
        <v>22.784185</v>
      </c>
      <c r="B1091" s="4">
        <v>-1.6220467</v>
      </c>
      <c r="C1091" s="5">
        <f t="shared" si="1"/>
        <v>27.215815</v>
      </c>
      <c r="D1091" s="5">
        <f t="shared" si="2"/>
        <v>0.027215815</v>
      </c>
      <c r="E1091" s="6">
        <f t="shared" si="3"/>
        <v>1622.0467</v>
      </c>
    </row>
    <row r="1092" ht="15.75" customHeight="1">
      <c r="A1092" s="4">
        <v>22.761665</v>
      </c>
      <c r="B1092" s="4">
        <v>-1.6309963</v>
      </c>
      <c r="C1092" s="5">
        <f t="shared" si="1"/>
        <v>27.238335</v>
      </c>
      <c r="D1092" s="5">
        <f t="shared" si="2"/>
        <v>0.027238335</v>
      </c>
      <c r="E1092" s="6">
        <f t="shared" si="3"/>
        <v>1630.9963</v>
      </c>
    </row>
    <row r="1093" ht="15.75" customHeight="1">
      <c r="A1093" s="4">
        <v>22.73595</v>
      </c>
      <c r="B1093" s="4">
        <v>-1.6235662</v>
      </c>
      <c r="C1093" s="5">
        <f t="shared" si="1"/>
        <v>27.26405</v>
      </c>
      <c r="D1093" s="5">
        <f t="shared" si="2"/>
        <v>0.02726405</v>
      </c>
      <c r="E1093" s="6">
        <f t="shared" si="3"/>
        <v>1623.5662</v>
      </c>
    </row>
    <row r="1094" ht="15.75" customHeight="1">
      <c r="A1094" s="4">
        <v>22.711332</v>
      </c>
      <c r="B1094" s="4">
        <v>-1.6314335</v>
      </c>
      <c r="C1094" s="5">
        <f t="shared" si="1"/>
        <v>27.288668</v>
      </c>
      <c r="D1094" s="5">
        <f t="shared" si="2"/>
        <v>0.027288668</v>
      </c>
      <c r="E1094" s="6">
        <f t="shared" si="3"/>
        <v>1631.4335</v>
      </c>
    </row>
    <row r="1095" ht="15.75" customHeight="1">
      <c r="A1095" s="4">
        <v>22.685343</v>
      </c>
      <c r="B1095" s="4">
        <v>-1.6288097</v>
      </c>
      <c r="C1095" s="5">
        <f t="shared" si="1"/>
        <v>27.314657</v>
      </c>
      <c r="D1095" s="5">
        <f t="shared" si="2"/>
        <v>0.027314657</v>
      </c>
      <c r="E1095" s="6">
        <f t="shared" si="3"/>
        <v>1628.8097</v>
      </c>
    </row>
    <row r="1096" ht="15.75" customHeight="1">
      <c r="A1096" s="4">
        <v>22.660515</v>
      </c>
      <c r="B1096" s="4">
        <v>-1.6347327</v>
      </c>
      <c r="C1096" s="5">
        <f t="shared" si="1"/>
        <v>27.339485</v>
      </c>
      <c r="D1096" s="5">
        <f t="shared" si="2"/>
        <v>0.027339485</v>
      </c>
      <c r="E1096" s="6">
        <f t="shared" si="3"/>
        <v>1634.7327</v>
      </c>
    </row>
    <row r="1097" ht="15.75" customHeight="1">
      <c r="A1097" s="4">
        <v>22.635683</v>
      </c>
      <c r="B1097" s="4">
        <v>-1.6315871</v>
      </c>
      <c r="C1097" s="5">
        <f t="shared" si="1"/>
        <v>27.364317</v>
      </c>
      <c r="D1097" s="5">
        <f t="shared" si="2"/>
        <v>0.027364317</v>
      </c>
      <c r="E1097" s="6">
        <f t="shared" si="3"/>
        <v>1631.5871</v>
      </c>
    </row>
    <row r="1098" ht="15.75" customHeight="1">
      <c r="A1098" s="4">
        <v>22.611492</v>
      </c>
      <c r="B1098" s="4">
        <v>-1.6353725</v>
      </c>
      <c r="C1098" s="5">
        <f t="shared" si="1"/>
        <v>27.388508</v>
      </c>
      <c r="D1098" s="5">
        <f t="shared" si="2"/>
        <v>0.027388508</v>
      </c>
      <c r="E1098" s="6">
        <f t="shared" si="3"/>
        <v>1635.3725</v>
      </c>
    </row>
    <row r="1099" ht="15.75" customHeight="1">
      <c r="A1099" s="4">
        <v>22.586159</v>
      </c>
      <c r="B1099" s="4">
        <v>-1.6368994</v>
      </c>
      <c r="C1099" s="5">
        <f t="shared" si="1"/>
        <v>27.413841</v>
      </c>
      <c r="D1099" s="5">
        <f t="shared" si="2"/>
        <v>0.027413841</v>
      </c>
      <c r="E1099" s="6">
        <f t="shared" si="3"/>
        <v>1636.8994</v>
      </c>
    </row>
    <row r="1100" ht="15.75" customHeight="1">
      <c r="A1100" s="4">
        <v>22.561504</v>
      </c>
      <c r="B1100" s="4">
        <v>-1.6324778</v>
      </c>
      <c r="C1100" s="5">
        <f t="shared" si="1"/>
        <v>27.438496</v>
      </c>
      <c r="D1100" s="5">
        <f t="shared" si="2"/>
        <v>0.027438496</v>
      </c>
      <c r="E1100" s="6">
        <f t="shared" si="3"/>
        <v>1632.4778</v>
      </c>
    </row>
    <row r="1101" ht="15.75" customHeight="1">
      <c r="A1101" s="4">
        <v>22.535194</v>
      </c>
      <c r="B1101" s="4">
        <v>-1.6388702</v>
      </c>
      <c r="C1101" s="5">
        <f t="shared" si="1"/>
        <v>27.464806</v>
      </c>
      <c r="D1101" s="5">
        <f t="shared" si="2"/>
        <v>0.027464806</v>
      </c>
      <c r="E1101" s="6">
        <f t="shared" si="3"/>
        <v>1638.8702</v>
      </c>
    </row>
    <row r="1102" ht="15.75" customHeight="1">
      <c r="A1102" s="4">
        <v>22.510326</v>
      </c>
      <c r="B1102" s="4">
        <v>-1.6374828</v>
      </c>
      <c r="C1102" s="5">
        <f t="shared" si="1"/>
        <v>27.489674</v>
      </c>
      <c r="D1102" s="5">
        <f t="shared" si="2"/>
        <v>0.027489674</v>
      </c>
      <c r="E1102" s="6">
        <f t="shared" si="3"/>
        <v>1637.4828</v>
      </c>
    </row>
    <row r="1103" ht="15.75" customHeight="1">
      <c r="A1103" s="4">
        <v>22.486265</v>
      </c>
      <c r="B1103" s="4">
        <v>-1.6370835</v>
      </c>
      <c r="C1103" s="5">
        <f t="shared" si="1"/>
        <v>27.513735</v>
      </c>
      <c r="D1103" s="5">
        <f t="shared" si="2"/>
        <v>0.027513735</v>
      </c>
      <c r="E1103" s="6">
        <f t="shared" si="3"/>
        <v>1637.0835</v>
      </c>
    </row>
    <row r="1104" ht="15.75" customHeight="1">
      <c r="A1104" s="4">
        <v>22.460075</v>
      </c>
      <c r="B1104" s="4">
        <v>-1.6370653</v>
      </c>
      <c r="C1104" s="5">
        <f t="shared" si="1"/>
        <v>27.539925</v>
      </c>
      <c r="D1104" s="5">
        <f t="shared" si="2"/>
        <v>0.027539925</v>
      </c>
      <c r="E1104" s="6">
        <f t="shared" si="3"/>
        <v>1637.0653</v>
      </c>
    </row>
    <row r="1105" ht="15.75" customHeight="1">
      <c r="A1105" s="4">
        <v>22.436665</v>
      </c>
      <c r="B1105" s="4">
        <v>-1.645017</v>
      </c>
      <c r="C1105" s="5">
        <f t="shared" si="1"/>
        <v>27.563335</v>
      </c>
      <c r="D1105" s="5">
        <f t="shared" si="2"/>
        <v>0.027563335</v>
      </c>
      <c r="E1105" s="6">
        <f t="shared" si="3"/>
        <v>1645.017</v>
      </c>
    </row>
    <row r="1106" ht="15.75" customHeight="1">
      <c r="A1106" s="4">
        <v>22.410467</v>
      </c>
      <c r="B1106" s="4">
        <v>-1.638322</v>
      </c>
      <c r="C1106" s="5">
        <f t="shared" si="1"/>
        <v>27.589533</v>
      </c>
      <c r="D1106" s="5">
        <f t="shared" si="2"/>
        <v>0.027589533</v>
      </c>
      <c r="E1106" s="6">
        <f t="shared" si="3"/>
        <v>1638.322</v>
      </c>
    </row>
    <row r="1107" ht="15.75" customHeight="1">
      <c r="A1107" s="4">
        <v>22.385799</v>
      </c>
      <c r="B1107" s="4">
        <v>-1.6412711</v>
      </c>
      <c r="C1107" s="5">
        <f t="shared" si="1"/>
        <v>27.614201</v>
      </c>
      <c r="D1107" s="5">
        <f t="shared" si="2"/>
        <v>0.027614201</v>
      </c>
      <c r="E1107" s="6">
        <f t="shared" si="3"/>
        <v>1641.2711</v>
      </c>
    </row>
    <row r="1108" ht="15.75" customHeight="1">
      <c r="A1108" s="4">
        <v>22.360998</v>
      </c>
      <c r="B1108" s="4">
        <v>-1.6436589</v>
      </c>
      <c r="C1108" s="5">
        <f t="shared" si="1"/>
        <v>27.639002</v>
      </c>
      <c r="D1108" s="5">
        <f t="shared" si="2"/>
        <v>0.027639002</v>
      </c>
      <c r="E1108" s="6">
        <f t="shared" si="3"/>
        <v>1643.6589</v>
      </c>
    </row>
    <row r="1109" ht="15.75" customHeight="1">
      <c r="A1109" s="4">
        <v>22.336519</v>
      </c>
      <c r="B1109" s="4">
        <v>-1.6434797</v>
      </c>
      <c r="C1109" s="5">
        <f t="shared" si="1"/>
        <v>27.663481</v>
      </c>
      <c r="D1109" s="5">
        <f t="shared" si="2"/>
        <v>0.027663481</v>
      </c>
      <c r="E1109" s="6">
        <f t="shared" si="3"/>
        <v>1643.4797</v>
      </c>
    </row>
    <row r="1110" ht="15.75" customHeight="1">
      <c r="A1110" s="4">
        <v>22.311037</v>
      </c>
      <c r="B1110" s="4">
        <v>-1.6420007</v>
      </c>
      <c r="C1110" s="5">
        <f t="shared" si="1"/>
        <v>27.688963</v>
      </c>
      <c r="D1110" s="5">
        <f t="shared" si="2"/>
        <v>0.027688963</v>
      </c>
      <c r="E1110" s="6">
        <f t="shared" si="3"/>
        <v>1642.0007</v>
      </c>
    </row>
    <row r="1111" ht="15.75" customHeight="1">
      <c r="A1111" s="4">
        <v>22.285704</v>
      </c>
      <c r="B1111" s="4">
        <v>-1.6475903</v>
      </c>
      <c r="C1111" s="5">
        <f t="shared" si="1"/>
        <v>27.714296</v>
      </c>
      <c r="D1111" s="5">
        <f t="shared" si="2"/>
        <v>0.027714296</v>
      </c>
      <c r="E1111" s="6">
        <f t="shared" si="3"/>
        <v>1647.5903</v>
      </c>
    </row>
    <row r="1112" ht="15.75" customHeight="1">
      <c r="A1112" s="4">
        <v>22.260931</v>
      </c>
      <c r="B1112" s="4">
        <v>-1.651023</v>
      </c>
      <c r="C1112" s="5">
        <f t="shared" si="1"/>
        <v>27.739069</v>
      </c>
      <c r="D1112" s="5">
        <f t="shared" si="2"/>
        <v>0.027739069</v>
      </c>
      <c r="E1112" s="6">
        <f t="shared" si="3"/>
        <v>1651.023</v>
      </c>
    </row>
    <row r="1113" ht="15.75" customHeight="1">
      <c r="A1113" s="4">
        <v>22.236778</v>
      </c>
      <c r="B1113" s="4">
        <v>-1.6501691</v>
      </c>
      <c r="C1113" s="5">
        <f t="shared" si="1"/>
        <v>27.763222</v>
      </c>
      <c r="D1113" s="5">
        <f t="shared" si="2"/>
        <v>0.027763222</v>
      </c>
      <c r="E1113" s="6">
        <f t="shared" si="3"/>
        <v>1650.1691</v>
      </c>
    </row>
    <row r="1114" ht="15.75" customHeight="1">
      <c r="A1114" s="4">
        <v>22.209768</v>
      </c>
      <c r="B1114" s="4">
        <v>-1.650278</v>
      </c>
      <c r="C1114" s="5">
        <f t="shared" si="1"/>
        <v>27.790232</v>
      </c>
      <c r="D1114" s="5">
        <f t="shared" si="2"/>
        <v>0.027790232</v>
      </c>
      <c r="E1114" s="6">
        <f t="shared" si="3"/>
        <v>1650.278</v>
      </c>
    </row>
    <row r="1115" ht="15.75" customHeight="1">
      <c r="A1115" s="4">
        <v>22.185036</v>
      </c>
      <c r="B1115" s="4">
        <v>-1.6477631</v>
      </c>
      <c r="C1115" s="5">
        <f t="shared" si="1"/>
        <v>27.814964</v>
      </c>
      <c r="D1115" s="5">
        <f t="shared" si="2"/>
        <v>0.027814964</v>
      </c>
      <c r="E1115" s="6">
        <f t="shared" si="3"/>
        <v>1647.7631</v>
      </c>
    </row>
    <row r="1116" ht="15.75" customHeight="1">
      <c r="A1116" s="4">
        <v>22.162796</v>
      </c>
      <c r="B1116" s="4">
        <v>-1.6513749</v>
      </c>
      <c r="C1116" s="5">
        <f t="shared" si="1"/>
        <v>27.837204</v>
      </c>
      <c r="D1116" s="5">
        <f t="shared" si="2"/>
        <v>0.027837204</v>
      </c>
      <c r="E1116" s="6">
        <f t="shared" si="3"/>
        <v>1651.3749</v>
      </c>
    </row>
    <row r="1117" ht="15.75" customHeight="1">
      <c r="A1117" s="4">
        <v>22.137287</v>
      </c>
      <c r="B1117" s="4">
        <v>-1.6507261</v>
      </c>
      <c r="C1117" s="5">
        <f t="shared" si="1"/>
        <v>27.862713</v>
      </c>
      <c r="D1117" s="5">
        <f t="shared" si="2"/>
        <v>0.027862713</v>
      </c>
      <c r="E1117" s="6">
        <f t="shared" si="3"/>
        <v>1650.7261</v>
      </c>
    </row>
    <row r="1118" ht="15.75" customHeight="1">
      <c r="A1118" s="4">
        <v>22.111601</v>
      </c>
      <c r="B1118" s="4">
        <v>-1.6589147</v>
      </c>
      <c r="C1118" s="5">
        <f t="shared" si="1"/>
        <v>27.888399</v>
      </c>
      <c r="D1118" s="5">
        <f t="shared" si="2"/>
        <v>0.027888399</v>
      </c>
      <c r="E1118" s="6">
        <f t="shared" si="3"/>
        <v>1658.9147</v>
      </c>
    </row>
    <row r="1119" ht="15.75" customHeight="1">
      <c r="A1119" s="4">
        <v>22.087078</v>
      </c>
      <c r="B1119" s="4">
        <v>-1.6555425</v>
      </c>
      <c r="C1119" s="5">
        <f t="shared" si="1"/>
        <v>27.912922</v>
      </c>
      <c r="D1119" s="5">
        <f t="shared" si="2"/>
        <v>0.027912922</v>
      </c>
      <c r="E1119" s="6">
        <f t="shared" si="3"/>
        <v>1655.5425</v>
      </c>
    </row>
    <row r="1120" ht="15.75" customHeight="1">
      <c r="A1120" s="4">
        <v>22.061464</v>
      </c>
      <c r="B1120" s="4">
        <v>-1.6569911</v>
      </c>
      <c r="C1120" s="5">
        <f t="shared" si="1"/>
        <v>27.938536</v>
      </c>
      <c r="D1120" s="5">
        <f t="shared" si="2"/>
        <v>0.027938536</v>
      </c>
      <c r="E1120" s="6">
        <f t="shared" si="3"/>
        <v>1656.9911</v>
      </c>
    </row>
    <row r="1121" ht="15.75" customHeight="1">
      <c r="A1121" s="4">
        <v>22.036179</v>
      </c>
      <c r="B1121" s="4">
        <v>-1.6564962</v>
      </c>
      <c r="C1121" s="5">
        <f t="shared" si="1"/>
        <v>27.963821</v>
      </c>
      <c r="D1121" s="5">
        <f t="shared" si="2"/>
        <v>0.027963821</v>
      </c>
      <c r="E1121" s="6">
        <f t="shared" si="3"/>
        <v>1656.4962</v>
      </c>
    </row>
    <row r="1122" ht="15.75" customHeight="1">
      <c r="A1122" s="4">
        <v>22.011366</v>
      </c>
      <c r="B1122" s="4">
        <v>-1.6632423</v>
      </c>
      <c r="C1122" s="5">
        <f t="shared" si="1"/>
        <v>27.988634</v>
      </c>
      <c r="D1122" s="5">
        <f t="shared" si="2"/>
        <v>0.027988634</v>
      </c>
      <c r="E1122" s="6">
        <f t="shared" si="3"/>
        <v>1663.2423</v>
      </c>
    </row>
    <row r="1123" ht="15.75" customHeight="1">
      <c r="A1123" s="4">
        <v>21.986542</v>
      </c>
      <c r="B1123" s="4">
        <v>-1.6572435</v>
      </c>
      <c r="C1123" s="5">
        <f t="shared" si="1"/>
        <v>28.013458</v>
      </c>
      <c r="D1123" s="5">
        <f t="shared" si="2"/>
        <v>0.028013458</v>
      </c>
      <c r="E1123" s="6">
        <f t="shared" si="3"/>
        <v>1657.2435</v>
      </c>
    </row>
    <row r="1124" ht="15.75" customHeight="1">
      <c r="A1124" s="4">
        <v>21.96068</v>
      </c>
      <c r="B1124" s="4">
        <v>-1.6660304</v>
      </c>
      <c r="C1124" s="5">
        <f t="shared" si="1"/>
        <v>28.03932</v>
      </c>
      <c r="D1124" s="5">
        <f t="shared" si="2"/>
        <v>0.02803932</v>
      </c>
      <c r="E1124" s="6">
        <f t="shared" si="3"/>
        <v>1666.0304</v>
      </c>
    </row>
    <row r="1125" ht="15.75" customHeight="1">
      <c r="A1125" s="4">
        <v>21.936213</v>
      </c>
      <c r="B1125" s="4">
        <v>-1.661365</v>
      </c>
      <c r="C1125" s="5">
        <f t="shared" si="1"/>
        <v>28.063787</v>
      </c>
      <c r="D1125" s="5">
        <f t="shared" si="2"/>
        <v>0.028063787</v>
      </c>
      <c r="E1125" s="6">
        <f t="shared" si="3"/>
        <v>1661.365</v>
      </c>
    </row>
    <row r="1126" ht="15.75" customHeight="1">
      <c r="A1126" s="4">
        <v>21.911722</v>
      </c>
      <c r="B1126" s="4">
        <v>-1.664194</v>
      </c>
      <c r="C1126" s="5">
        <f t="shared" si="1"/>
        <v>28.088278</v>
      </c>
      <c r="D1126" s="5">
        <f t="shared" si="2"/>
        <v>0.028088278</v>
      </c>
      <c r="E1126" s="6">
        <f t="shared" si="3"/>
        <v>1664.194</v>
      </c>
    </row>
    <row r="1127" ht="15.75" customHeight="1">
      <c r="A1127" s="4">
        <v>21.885857</v>
      </c>
      <c r="B1127" s="4">
        <v>-1.6583346</v>
      </c>
      <c r="C1127" s="5">
        <f t="shared" si="1"/>
        <v>28.114143</v>
      </c>
      <c r="D1127" s="5">
        <f t="shared" si="2"/>
        <v>0.028114143</v>
      </c>
      <c r="E1127" s="6">
        <f t="shared" si="3"/>
        <v>1658.3346</v>
      </c>
    </row>
    <row r="1128" ht="15.75" customHeight="1">
      <c r="A1128" s="4">
        <v>21.86063</v>
      </c>
      <c r="B1128" s="4">
        <v>-1.662159</v>
      </c>
      <c r="C1128" s="5">
        <f t="shared" si="1"/>
        <v>28.13937</v>
      </c>
      <c r="D1128" s="5">
        <f t="shared" si="2"/>
        <v>0.02813937</v>
      </c>
      <c r="E1128" s="6">
        <f t="shared" si="3"/>
        <v>1662.159</v>
      </c>
    </row>
    <row r="1129" ht="15.75" customHeight="1">
      <c r="A1129" s="4">
        <v>21.836109</v>
      </c>
      <c r="B1129" s="4">
        <v>-1.6579889</v>
      </c>
      <c r="C1129" s="5">
        <f t="shared" si="1"/>
        <v>28.163891</v>
      </c>
      <c r="D1129" s="5">
        <f t="shared" si="2"/>
        <v>0.028163891</v>
      </c>
      <c r="E1129" s="6">
        <f t="shared" si="3"/>
        <v>1657.9889</v>
      </c>
    </row>
    <row r="1130" ht="15.75" customHeight="1">
      <c r="A1130" s="4">
        <v>21.81068</v>
      </c>
      <c r="B1130" s="4">
        <v>-1.6616737</v>
      </c>
      <c r="C1130" s="5">
        <f t="shared" si="1"/>
        <v>28.18932</v>
      </c>
      <c r="D1130" s="5">
        <f t="shared" si="2"/>
        <v>0.02818932</v>
      </c>
      <c r="E1130" s="6">
        <f t="shared" si="3"/>
        <v>1661.6737</v>
      </c>
    </row>
    <row r="1131" ht="15.75" customHeight="1">
      <c r="A1131" s="4">
        <v>21.786148</v>
      </c>
      <c r="B1131" s="4">
        <v>-1.6658725</v>
      </c>
      <c r="C1131" s="5">
        <f t="shared" si="1"/>
        <v>28.213852</v>
      </c>
      <c r="D1131" s="5">
        <f t="shared" si="2"/>
        <v>0.028213852</v>
      </c>
      <c r="E1131" s="6">
        <f t="shared" si="3"/>
        <v>1665.8725</v>
      </c>
    </row>
    <row r="1132" ht="15.75" customHeight="1">
      <c r="A1132" s="4">
        <v>21.761518</v>
      </c>
      <c r="B1132" s="4">
        <v>-1.6641915</v>
      </c>
      <c r="C1132" s="5">
        <f t="shared" si="1"/>
        <v>28.238482</v>
      </c>
      <c r="D1132" s="5">
        <f t="shared" si="2"/>
        <v>0.028238482</v>
      </c>
      <c r="E1132" s="6">
        <f t="shared" si="3"/>
        <v>1664.1915</v>
      </c>
    </row>
    <row r="1133" ht="15.75" customHeight="1">
      <c r="A1133" s="4">
        <v>21.735893</v>
      </c>
      <c r="B1133" s="4">
        <v>-1.6641539</v>
      </c>
      <c r="C1133" s="5">
        <f t="shared" si="1"/>
        <v>28.264107</v>
      </c>
      <c r="D1133" s="5">
        <f t="shared" si="2"/>
        <v>0.028264107</v>
      </c>
      <c r="E1133" s="6">
        <f t="shared" si="3"/>
        <v>1664.1539</v>
      </c>
    </row>
    <row r="1134" ht="15.75" customHeight="1">
      <c r="A1134" s="4">
        <v>21.712357</v>
      </c>
      <c r="B1134" s="4">
        <v>-1.6656032</v>
      </c>
      <c r="C1134" s="5">
        <f t="shared" si="1"/>
        <v>28.287643</v>
      </c>
      <c r="D1134" s="5">
        <f t="shared" si="2"/>
        <v>0.028287643</v>
      </c>
      <c r="E1134" s="6">
        <f t="shared" si="3"/>
        <v>1665.6032</v>
      </c>
    </row>
    <row r="1135" ht="15.75" customHeight="1">
      <c r="A1135" s="4">
        <v>21.685932</v>
      </c>
      <c r="B1135" s="4">
        <v>-1.6654603</v>
      </c>
      <c r="C1135" s="5">
        <f t="shared" si="1"/>
        <v>28.314068</v>
      </c>
      <c r="D1135" s="5">
        <f t="shared" si="2"/>
        <v>0.028314068</v>
      </c>
      <c r="E1135" s="6">
        <f t="shared" si="3"/>
        <v>1665.4603</v>
      </c>
    </row>
    <row r="1136" ht="15.75" customHeight="1">
      <c r="A1136" s="4">
        <v>21.66139</v>
      </c>
      <c r="B1136" s="4">
        <v>-1.6619925</v>
      </c>
      <c r="C1136" s="5">
        <f t="shared" si="1"/>
        <v>28.33861</v>
      </c>
      <c r="D1136" s="5">
        <f t="shared" si="2"/>
        <v>0.02833861</v>
      </c>
      <c r="E1136" s="6">
        <f t="shared" si="3"/>
        <v>1661.9925</v>
      </c>
    </row>
    <row r="1137" ht="15.75" customHeight="1">
      <c r="A1137" s="4">
        <v>21.638083</v>
      </c>
      <c r="B1137" s="4">
        <v>-1.669584</v>
      </c>
      <c r="C1137" s="5">
        <f t="shared" si="1"/>
        <v>28.361917</v>
      </c>
      <c r="D1137" s="5">
        <f t="shared" si="2"/>
        <v>0.028361917</v>
      </c>
      <c r="E1137" s="6">
        <f t="shared" si="3"/>
        <v>1669.584</v>
      </c>
    </row>
    <row r="1138" ht="15.75" customHeight="1">
      <c r="A1138" s="4">
        <v>21.612503</v>
      </c>
      <c r="B1138" s="4">
        <v>-1.6689465</v>
      </c>
      <c r="C1138" s="5">
        <f t="shared" si="1"/>
        <v>28.387497</v>
      </c>
      <c r="D1138" s="5">
        <f t="shared" si="2"/>
        <v>0.028387497</v>
      </c>
      <c r="E1138" s="6">
        <f t="shared" si="3"/>
        <v>1668.9465</v>
      </c>
    </row>
    <row r="1139" ht="15.75" customHeight="1">
      <c r="A1139" s="4">
        <v>21.586836</v>
      </c>
      <c r="B1139" s="4">
        <v>-1.6681142</v>
      </c>
      <c r="C1139" s="5">
        <f t="shared" si="1"/>
        <v>28.413164</v>
      </c>
      <c r="D1139" s="5">
        <f t="shared" si="2"/>
        <v>0.028413164</v>
      </c>
      <c r="E1139" s="6">
        <f t="shared" si="3"/>
        <v>1668.1142</v>
      </c>
    </row>
    <row r="1140" ht="15.75" customHeight="1">
      <c r="A1140" s="4">
        <v>21.562078</v>
      </c>
      <c r="B1140" s="4">
        <v>-1.6708221</v>
      </c>
      <c r="C1140" s="5">
        <f t="shared" si="1"/>
        <v>28.437922</v>
      </c>
      <c r="D1140" s="5">
        <f t="shared" si="2"/>
        <v>0.028437922</v>
      </c>
      <c r="E1140" s="6">
        <f t="shared" si="3"/>
        <v>1670.8221</v>
      </c>
    </row>
    <row r="1141" ht="15.75" customHeight="1">
      <c r="A1141" s="4">
        <v>21.536064</v>
      </c>
      <c r="B1141" s="4">
        <v>-1.6735849</v>
      </c>
      <c r="C1141" s="5">
        <f t="shared" si="1"/>
        <v>28.463936</v>
      </c>
      <c r="D1141" s="5">
        <f t="shared" si="2"/>
        <v>0.028463936</v>
      </c>
      <c r="E1141" s="6">
        <f t="shared" si="3"/>
        <v>1673.5849</v>
      </c>
    </row>
    <row r="1142" ht="15.75" customHeight="1">
      <c r="A1142" s="4">
        <v>21.510502</v>
      </c>
      <c r="B1142" s="4">
        <v>-1.6720036</v>
      </c>
      <c r="C1142" s="5">
        <f t="shared" si="1"/>
        <v>28.489498</v>
      </c>
      <c r="D1142" s="5">
        <f t="shared" si="2"/>
        <v>0.028489498</v>
      </c>
      <c r="E1142" s="6">
        <f t="shared" si="3"/>
        <v>1672.0036</v>
      </c>
    </row>
    <row r="1143" ht="15.75" customHeight="1">
      <c r="A1143" s="4">
        <v>21.486757</v>
      </c>
      <c r="B1143" s="4">
        <v>-1.6700641</v>
      </c>
      <c r="C1143" s="5">
        <f t="shared" si="1"/>
        <v>28.513243</v>
      </c>
      <c r="D1143" s="5">
        <f t="shared" si="2"/>
        <v>0.028513243</v>
      </c>
      <c r="E1143" s="6">
        <f t="shared" si="3"/>
        <v>1670.0641</v>
      </c>
    </row>
    <row r="1144" ht="15.75" customHeight="1">
      <c r="A1144" s="4">
        <v>21.46121</v>
      </c>
      <c r="B1144" s="4">
        <v>-1.6739815</v>
      </c>
      <c r="C1144" s="5">
        <f t="shared" si="1"/>
        <v>28.53879</v>
      </c>
      <c r="D1144" s="5">
        <f t="shared" si="2"/>
        <v>0.02853879</v>
      </c>
      <c r="E1144" s="6">
        <f t="shared" si="3"/>
        <v>1673.9815</v>
      </c>
    </row>
    <row r="1145" ht="15.75" customHeight="1">
      <c r="A1145" s="4">
        <v>21.437611</v>
      </c>
      <c r="B1145" s="4">
        <v>-1.6695088</v>
      </c>
      <c r="C1145" s="5">
        <f t="shared" si="1"/>
        <v>28.562389</v>
      </c>
      <c r="D1145" s="5">
        <f t="shared" si="2"/>
        <v>0.028562389</v>
      </c>
      <c r="E1145" s="6">
        <f t="shared" si="3"/>
        <v>1669.5088</v>
      </c>
    </row>
    <row r="1146" ht="15.75" customHeight="1">
      <c r="A1146" s="4">
        <v>21.413113</v>
      </c>
      <c r="B1146" s="4">
        <v>-1.6713389</v>
      </c>
      <c r="C1146" s="5">
        <f t="shared" si="1"/>
        <v>28.586887</v>
      </c>
      <c r="D1146" s="5">
        <f t="shared" si="2"/>
        <v>0.028586887</v>
      </c>
      <c r="E1146" s="6">
        <f t="shared" si="3"/>
        <v>1671.3389</v>
      </c>
    </row>
    <row r="1147" ht="15.75" customHeight="1">
      <c r="A1147" s="4">
        <v>21.386192</v>
      </c>
      <c r="B1147" s="4">
        <v>-1.6711522</v>
      </c>
      <c r="C1147" s="5">
        <f t="shared" si="1"/>
        <v>28.613808</v>
      </c>
      <c r="D1147" s="5">
        <f t="shared" si="2"/>
        <v>0.028613808</v>
      </c>
      <c r="E1147" s="6">
        <f t="shared" si="3"/>
        <v>1671.1522</v>
      </c>
    </row>
    <row r="1148" ht="15.75" customHeight="1">
      <c r="A1148" s="4">
        <v>21.363188</v>
      </c>
      <c r="B1148" s="4">
        <v>-1.6761848</v>
      </c>
      <c r="C1148" s="5">
        <f t="shared" si="1"/>
        <v>28.636812</v>
      </c>
      <c r="D1148" s="5">
        <f t="shared" si="2"/>
        <v>0.028636812</v>
      </c>
      <c r="E1148" s="6">
        <f t="shared" si="3"/>
        <v>1676.1848</v>
      </c>
    </row>
    <row r="1149" ht="15.75" customHeight="1">
      <c r="A1149" s="4">
        <v>21.336725</v>
      </c>
      <c r="B1149" s="4">
        <v>-1.6722684</v>
      </c>
      <c r="C1149" s="5">
        <f t="shared" si="1"/>
        <v>28.663275</v>
      </c>
      <c r="D1149" s="5">
        <f t="shared" si="2"/>
        <v>0.028663275</v>
      </c>
      <c r="E1149" s="6">
        <f t="shared" si="3"/>
        <v>1672.2684</v>
      </c>
    </row>
    <row r="1150" ht="15.75" customHeight="1">
      <c r="A1150" s="4">
        <v>21.312119</v>
      </c>
      <c r="B1150" s="4">
        <v>-1.6790715</v>
      </c>
      <c r="C1150" s="5">
        <f t="shared" si="1"/>
        <v>28.687881</v>
      </c>
      <c r="D1150" s="5">
        <f t="shared" si="2"/>
        <v>0.028687881</v>
      </c>
      <c r="E1150" s="6">
        <f t="shared" si="3"/>
        <v>1679.0715</v>
      </c>
    </row>
    <row r="1151" ht="15.75" customHeight="1">
      <c r="A1151" s="4">
        <v>21.287012</v>
      </c>
      <c r="B1151" s="4">
        <v>-1.6758822</v>
      </c>
      <c r="C1151" s="5">
        <f t="shared" si="1"/>
        <v>28.712988</v>
      </c>
      <c r="D1151" s="5">
        <f t="shared" si="2"/>
        <v>0.028712988</v>
      </c>
      <c r="E1151" s="6">
        <f t="shared" si="3"/>
        <v>1675.8822</v>
      </c>
    </row>
    <row r="1152" ht="15.75" customHeight="1">
      <c r="A1152" s="4">
        <v>21.262146</v>
      </c>
      <c r="B1152" s="4">
        <v>-1.6747243</v>
      </c>
      <c r="C1152" s="5">
        <f t="shared" si="1"/>
        <v>28.737854</v>
      </c>
      <c r="D1152" s="5">
        <f t="shared" si="2"/>
        <v>0.028737854</v>
      </c>
      <c r="E1152" s="6">
        <f t="shared" si="3"/>
        <v>1674.7243</v>
      </c>
    </row>
    <row r="1153" ht="15.75" customHeight="1">
      <c r="A1153" s="4">
        <v>21.237335</v>
      </c>
      <c r="B1153" s="4">
        <v>-1.6750861</v>
      </c>
      <c r="C1153" s="5">
        <f t="shared" si="1"/>
        <v>28.762665</v>
      </c>
      <c r="D1153" s="5">
        <f t="shared" si="2"/>
        <v>0.028762665</v>
      </c>
      <c r="E1153" s="6">
        <f t="shared" si="3"/>
        <v>1675.0861</v>
      </c>
    </row>
    <row r="1154" ht="15.75" customHeight="1">
      <c r="A1154" s="4">
        <v>21.212198</v>
      </c>
      <c r="B1154" s="4">
        <v>-1.6762923</v>
      </c>
      <c r="C1154" s="5">
        <f t="shared" si="1"/>
        <v>28.787802</v>
      </c>
      <c r="D1154" s="5">
        <f t="shared" si="2"/>
        <v>0.028787802</v>
      </c>
      <c r="E1154" s="6">
        <f t="shared" si="3"/>
        <v>1676.2923</v>
      </c>
    </row>
    <row r="1155" ht="15.75" customHeight="1">
      <c r="A1155" s="4">
        <v>21.18737</v>
      </c>
      <c r="B1155" s="4">
        <v>-1.6771142</v>
      </c>
      <c r="C1155" s="5">
        <f t="shared" si="1"/>
        <v>28.81263</v>
      </c>
      <c r="D1155" s="5">
        <f t="shared" si="2"/>
        <v>0.02881263</v>
      </c>
      <c r="E1155" s="6">
        <f t="shared" si="3"/>
        <v>1677.1142</v>
      </c>
    </row>
    <row r="1156" ht="15.75" customHeight="1">
      <c r="A1156" s="4">
        <v>21.161137</v>
      </c>
      <c r="B1156" s="4">
        <v>-1.6766622</v>
      </c>
      <c r="C1156" s="5">
        <f t="shared" si="1"/>
        <v>28.838863</v>
      </c>
      <c r="D1156" s="5">
        <f t="shared" si="2"/>
        <v>0.028838863</v>
      </c>
      <c r="E1156" s="6">
        <f t="shared" si="3"/>
        <v>1676.6622</v>
      </c>
    </row>
    <row r="1157" ht="15.75" customHeight="1">
      <c r="A1157" s="4">
        <v>21.136984</v>
      </c>
      <c r="B1157" s="4">
        <v>-1.6780361</v>
      </c>
      <c r="C1157" s="5">
        <f t="shared" si="1"/>
        <v>28.863016</v>
      </c>
      <c r="D1157" s="5">
        <f t="shared" si="2"/>
        <v>0.028863016</v>
      </c>
      <c r="E1157" s="6">
        <f t="shared" si="3"/>
        <v>1678.0361</v>
      </c>
    </row>
    <row r="1158" ht="15.75" customHeight="1">
      <c r="A1158" s="4">
        <v>21.11252</v>
      </c>
      <c r="B1158" s="4">
        <v>-1.6760263</v>
      </c>
      <c r="C1158" s="5">
        <f t="shared" si="1"/>
        <v>28.88748</v>
      </c>
      <c r="D1158" s="5">
        <f t="shared" si="2"/>
        <v>0.02888748</v>
      </c>
      <c r="E1158" s="6">
        <f t="shared" si="3"/>
        <v>1676.0263</v>
      </c>
    </row>
    <row r="1159" ht="15.75" customHeight="1">
      <c r="A1159" s="4">
        <v>21.086637</v>
      </c>
      <c r="B1159" s="4">
        <v>-1.6795384</v>
      </c>
      <c r="C1159" s="5">
        <f t="shared" si="1"/>
        <v>28.913363</v>
      </c>
      <c r="D1159" s="5">
        <f t="shared" si="2"/>
        <v>0.028913363</v>
      </c>
      <c r="E1159" s="6">
        <f t="shared" si="3"/>
        <v>1679.5384</v>
      </c>
    </row>
    <row r="1160" ht="15.75" customHeight="1">
      <c r="A1160" s="4">
        <v>21.061682</v>
      </c>
      <c r="B1160" s="4">
        <v>-1.6762718</v>
      </c>
      <c r="C1160" s="5">
        <f t="shared" si="1"/>
        <v>28.938318</v>
      </c>
      <c r="D1160" s="5">
        <f t="shared" si="2"/>
        <v>0.028938318</v>
      </c>
      <c r="E1160" s="6">
        <f t="shared" si="3"/>
        <v>1676.2718</v>
      </c>
    </row>
    <row r="1161" ht="15.75" customHeight="1">
      <c r="A1161" s="4">
        <v>21.037848</v>
      </c>
      <c r="B1161" s="4">
        <v>-1.6829553</v>
      </c>
      <c r="C1161" s="5">
        <f t="shared" si="1"/>
        <v>28.962152</v>
      </c>
      <c r="D1161" s="5">
        <f t="shared" si="2"/>
        <v>0.028962152</v>
      </c>
      <c r="E1161" s="6">
        <f t="shared" si="3"/>
        <v>1682.9553</v>
      </c>
    </row>
    <row r="1162" ht="15.75" customHeight="1">
      <c r="A1162" s="4">
        <v>21.011833</v>
      </c>
      <c r="B1162" s="4">
        <v>-1.6735321</v>
      </c>
      <c r="C1162" s="5">
        <f t="shared" si="1"/>
        <v>28.988167</v>
      </c>
      <c r="D1162" s="5">
        <f t="shared" si="2"/>
        <v>0.028988167</v>
      </c>
      <c r="E1162" s="6">
        <f t="shared" si="3"/>
        <v>1673.5321</v>
      </c>
    </row>
    <row r="1163" ht="15.75" customHeight="1">
      <c r="A1163" s="4">
        <v>20.986485</v>
      </c>
      <c r="B1163" s="4">
        <v>-1.6767765</v>
      </c>
      <c r="C1163" s="5">
        <f t="shared" si="1"/>
        <v>29.013515</v>
      </c>
      <c r="D1163" s="5">
        <f t="shared" si="2"/>
        <v>0.029013515</v>
      </c>
      <c r="E1163" s="6">
        <f t="shared" si="3"/>
        <v>1676.7765</v>
      </c>
    </row>
    <row r="1164" ht="15.75" customHeight="1">
      <c r="A1164" s="4">
        <v>20.962708</v>
      </c>
      <c r="B1164" s="4">
        <v>-1.6810457</v>
      </c>
      <c r="C1164" s="5">
        <f t="shared" si="1"/>
        <v>29.037292</v>
      </c>
      <c r="D1164" s="5">
        <f t="shared" si="2"/>
        <v>0.029037292</v>
      </c>
      <c r="E1164" s="6">
        <f t="shared" si="3"/>
        <v>1681.0457</v>
      </c>
    </row>
    <row r="1165" ht="15.75" customHeight="1">
      <c r="A1165" s="4">
        <v>20.937332</v>
      </c>
      <c r="B1165" s="4">
        <v>-1.6874727</v>
      </c>
      <c r="C1165" s="5">
        <f t="shared" si="1"/>
        <v>29.062668</v>
      </c>
      <c r="D1165" s="5">
        <f t="shared" si="2"/>
        <v>0.029062668</v>
      </c>
      <c r="E1165" s="6">
        <f t="shared" si="3"/>
        <v>1687.4727</v>
      </c>
    </row>
    <row r="1166" ht="15.75" customHeight="1">
      <c r="A1166" s="4">
        <v>20.912401</v>
      </c>
      <c r="B1166" s="4">
        <v>-1.6798838</v>
      </c>
      <c r="C1166" s="5">
        <f t="shared" si="1"/>
        <v>29.087599</v>
      </c>
      <c r="D1166" s="5">
        <f t="shared" si="2"/>
        <v>0.029087599</v>
      </c>
      <c r="E1166" s="6">
        <f t="shared" si="3"/>
        <v>1679.8838</v>
      </c>
    </row>
    <row r="1167" ht="15.75" customHeight="1">
      <c r="A1167" s="4">
        <v>20.886742</v>
      </c>
      <c r="B1167" s="4">
        <v>-1.6887066</v>
      </c>
      <c r="C1167" s="5">
        <f t="shared" si="1"/>
        <v>29.113258</v>
      </c>
      <c r="D1167" s="5">
        <f t="shared" si="2"/>
        <v>0.029113258</v>
      </c>
      <c r="E1167" s="6">
        <f t="shared" si="3"/>
        <v>1688.7066</v>
      </c>
    </row>
    <row r="1168" ht="15.75" customHeight="1">
      <c r="A1168" s="4">
        <v>20.863396</v>
      </c>
      <c r="B1168" s="4">
        <v>-1.6836077</v>
      </c>
      <c r="C1168" s="5">
        <f t="shared" si="1"/>
        <v>29.136604</v>
      </c>
      <c r="D1168" s="5">
        <f t="shared" si="2"/>
        <v>0.029136604</v>
      </c>
      <c r="E1168" s="6">
        <f t="shared" si="3"/>
        <v>1683.6077</v>
      </c>
    </row>
    <row r="1169" ht="15.75" customHeight="1">
      <c r="A1169" s="4">
        <v>20.837502</v>
      </c>
      <c r="B1169" s="4">
        <v>-1.6852034</v>
      </c>
      <c r="C1169" s="5">
        <f t="shared" si="1"/>
        <v>29.162498</v>
      </c>
      <c r="D1169" s="5">
        <f t="shared" si="2"/>
        <v>0.029162498</v>
      </c>
      <c r="E1169" s="6">
        <f t="shared" si="3"/>
        <v>1685.2034</v>
      </c>
    </row>
    <row r="1170" ht="15.75" customHeight="1">
      <c r="A1170" s="4">
        <v>20.812263</v>
      </c>
      <c r="B1170" s="4">
        <v>-1.6858393</v>
      </c>
      <c r="C1170" s="5">
        <f t="shared" si="1"/>
        <v>29.187737</v>
      </c>
      <c r="D1170" s="5">
        <f t="shared" si="2"/>
        <v>0.029187737</v>
      </c>
      <c r="E1170" s="6">
        <f t="shared" si="3"/>
        <v>1685.8393</v>
      </c>
    </row>
    <row r="1171" ht="15.75" customHeight="1">
      <c r="A1171" s="4">
        <v>20.786963</v>
      </c>
      <c r="B1171" s="4">
        <v>-1.6806456</v>
      </c>
      <c r="C1171" s="5">
        <f t="shared" si="1"/>
        <v>29.213037</v>
      </c>
      <c r="D1171" s="5">
        <f t="shared" si="2"/>
        <v>0.029213037</v>
      </c>
      <c r="E1171" s="6">
        <f t="shared" si="3"/>
        <v>1680.6456</v>
      </c>
    </row>
    <row r="1172" ht="15.75" customHeight="1">
      <c r="A1172" s="4">
        <v>20.762184</v>
      </c>
      <c r="B1172" s="4">
        <v>-1.684425</v>
      </c>
      <c r="C1172" s="5">
        <f t="shared" si="1"/>
        <v>29.237816</v>
      </c>
      <c r="D1172" s="5">
        <f t="shared" si="2"/>
        <v>0.029237816</v>
      </c>
      <c r="E1172" s="6">
        <f t="shared" si="3"/>
        <v>1684.425</v>
      </c>
    </row>
    <row r="1173" ht="15.75" customHeight="1">
      <c r="A1173" s="4">
        <v>20.737429</v>
      </c>
      <c r="B1173" s="4">
        <v>-1.6814073</v>
      </c>
      <c r="C1173" s="5">
        <f t="shared" si="1"/>
        <v>29.262571</v>
      </c>
      <c r="D1173" s="5">
        <f t="shared" si="2"/>
        <v>0.029262571</v>
      </c>
      <c r="E1173" s="6">
        <f t="shared" si="3"/>
        <v>1681.4073</v>
      </c>
    </row>
    <row r="1174" ht="15.75" customHeight="1">
      <c r="A1174" s="4">
        <v>20.711897</v>
      </c>
      <c r="B1174" s="4">
        <v>-1.6869854</v>
      </c>
      <c r="C1174" s="5">
        <f t="shared" si="1"/>
        <v>29.288103</v>
      </c>
      <c r="D1174" s="5">
        <f t="shared" si="2"/>
        <v>0.029288103</v>
      </c>
      <c r="E1174" s="6">
        <f t="shared" si="3"/>
        <v>1686.9854</v>
      </c>
    </row>
    <row r="1175" ht="15.75" customHeight="1">
      <c r="A1175" s="4">
        <v>20.687998</v>
      </c>
      <c r="B1175" s="4">
        <v>-1.6818006</v>
      </c>
      <c r="C1175" s="5">
        <f t="shared" si="1"/>
        <v>29.312002</v>
      </c>
      <c r="D1175" s="5">
        <f t="shared" si="2"/>
        <v>0.029312002</v>
      </c>
      <c r="E1175" s="6">
        <f t="shared" si="3"/>
        <v>1681.8006</v>
      </c>
    </row>
    <row r="1176" ht="15.75" customHeight="1">
      <c r="A1176" s="4">
        <v>20.661526</v>
      </c>
      <c r="B1176" s="4">
        <v>-1.6882306</v>
      </c>
      <c r="C1176" s="5">
        <f t="shared" si="1"/>
        <v>29.338474</v>
      </c>
      <c r="D1176" s="5">
        <f t="shared" si="2"/>
        <v>0.029338474</v>
      </c>
      <c r="E1176" s="6">
        <f t="shared" si="3"/>
        <v>1688.2306</v>
      </c>
    </row>
    <row r="1177" ht="15.75" customHeight="1">
      <c r="A1177" s="4">
        <v>20.637302</v>
      </c>
      <c r="B1177" s="4">
        <v>-1.6873707</v>
      </c>
      <c r="C1177" s="5">
        <f t="shared" si="1"/>
        <v>29.362698</v>
      </c>
      <c r="D1177" s="5">
        <f t="shared" si="2"/>
        <v>0.029362698</v>
      </c>
      <c r="E1177" s="6">
        <f t="shared" si="3"/>
        <v>1687.3707</v>
      </c>
    </row>
    <row r="1178" ht="15.75" customHeight="1">
      <c r="A1178" s="4">
        <v>20.61194</v>
      </c>
      <c r="B1178" s="4">
        <v>-1.6918335</v>
      </c>
      <c r="C1178" s="5">
        <f t="shared" si="1"/>
        <v>29.38806</v>
      </c>
      <c r="D1178" s="5">
        <f t="shared" si="2"/>
        <v>0.02938806</v>
      </c>
      <c r="E1178" s="6">
        <f t="shared" si="3"/>
        <v>1691.8335</v>
      </c>
    </row>
    <row r="1179" ht="15.75" customHeight="1">
      <c r="A1179" s="4">
        <v>20.588785</v>
      </c>
      <c r="B1179" s="4">
        <v>-1.6874554</v>
      </c>
      <c r="C1179" s="5">
        <f t="shared" si="1"/>
        <v>29.411215</v>
      </c>
      <c r="D1179" s="5">
        <f t="shared" si="2"/>
        <v>0.029411215</v>
      </c>
      <c r="E1179" s="6">
        <f t="shared" si="3"/>
        <v>1687.4554</v>
      </c>
    </row>
    <row r="1180" ht="15.75" customHeight="1">
      <c r="A1180" s="4">
        <v>20.562265</v>
      </c>
      <c r="B1180" s="4">
        <v>-1.6926496</v>
      </c>
      <c r="C1180" s="5">
        <f t="shared" si="1"/>
        <v>29.437735</v>
      </c>
      <c r="D1180" s="5">
        <f t="shared" si="2"/>
        <v>0.029437735</v>
      </c>
      <c r="E1180" s="6">
        <f t="shared" si="3"/>
        <v>1692.6496</v>
      </c>
    </row>
    <row r="1181" ht="15.75" customHeight="1">
      <c r="A1181" s="4">
        <v>20.536963</v>
      </c>
      <c r="B1181" s="4">
        <v>-1.6874325</v>
      </c>
      <c r="C1181" s="5">
        <f t="shared" si="1"/>
        <v>29.463037</v>
      </c>
      <c r="D1181" s="5">
        <f t="shared" si="2"/>
        <v>0.029463037</v>
      </c>
      <c r="E1181" s="6">
        <f t="shared" si="3"/>
        <v>1687.4325</v>
      </c>
    </row>
    <row r="1182" ht="15.75" customHeight="1">
      <c r="A1182" s="4">
        <v>20.51211</v>
      </c>
      <c r="B1182" s="4">
        <v>-1.6889141</v>
      </c>
      <c r="C1182" s="5">
        <f t="shared" si="1"/>
        <v>29.48789</v>
      </c>
      <c r="D1182" s="5">
        <f t="shared" si="2"/>
        <v>0.02948789</v>
      </c>
      <c r="E1182" s="6">
        <f t="shared" si="3"/>
        <v>1688.9141</v>
      </c>
    </row>
    <row r="1183" ht="15.75" customHeight="1">
      <c r="A1183" s="4">
        <v>20.487566</v>
      </c>
      <c r="B1183" s="4">
        <v>-1.6938653</v>
      </c>
      <c r="C1183" s="5">
        <f t="shared" si="1"/>
        <v>29.512434</v>
      </c>
      <c r="D1183" s="5">
        <f t="shared" si="2"/>
        <v>0.029512434</v>
      </c>
      <c r="E1183" s="6">
        <f t="shared" si="3"/>
        <v>1693.8653</v>
      </c>
    </row>
    <row r="1184" ht="15.75" customHeight="1">
      <c r="A1184" s="4">
        <v>20.46393</v>
      </c>
      <c r="B1184" s="4">
        <v>-1.6898596</v>
      </c>
      <c r="C1184" s="5">
        <f t="shared" si="1"/>
        <v>29.53607</v>
      </c>
      <c r="D1184" s="5">
        <f t="shared" si="2"/>
        <v>0.02953607</v>
      </c>
      <c r="E1184" s="6">
        <f t="shared" si="3"/>
        <v>1689.8596</v>
      </c>
    </row>
    <row r="1185" ht="15.75" customHeight="1">
      <c r="A1185" s="4">
        <v>20.436819</v>
      </c>
      <c r="B1185" s="4">
        <v>-1.6903648</v>
      </c>
      <c r="C1185" s="5">
        <f t="shared" si="1"/>
        <v>29.563181</v>
      </c>
      <c r="D1185" s="5">
        <f t="shared" si="2"/>
        <v>0.029563181</v>
      </c>
      <c r="E1185" s="6">
        <f t="shared" si="3"/>
        <v>1690.3648</v>
      </c>
    </row>
    <row r="1186" ht="15.75" customHeight="1">
      <c r="A1186" s="4">
        <v>20.412441</v>
      </c>
      <c r="B1186" s="4">
        <v>-1.6897042</v>
      </c>
      <c r="C1186" s="5">
        <f t="shared" si="1"/>
        <v>29.587559</v>
      </c>
      <c r="D1186" s="5">
        <f t="shared" si="2"/>
        <v>0.029587559</v>
      </c>
      <c r="E1186" s="6">
        <f t="shared" si="3"/>
        <v>1689.7042</v>
      </c>
    </row>
    <row r="1187" ht="15.75" customHeight="1">
      <c r="A1187" s="4">
        <v>20.387213</v>
      </c>
      <c r="B1187" s="4">
        <v>-1.6878504</v>
      </c>
      <c r="C1187" s="5">
        <f t="shared" si="1"/>
        <v>29.612787</v>
      </c>
      <c r="D1187" s="5">
        <f t="shared" si="2"/>
        <v>0.029612787</v>
      </c>
      <c r="E1187" s="6">
        <f t="shared" si="3"/>
        <v>1687.8504</v>
      </c>
    </row>
    <row r="1188" ht="15.75" customHeight="1">
      <c r="A1188" s="4">
        <v>20.362747</v>
      </c>
      <c r="B1188" s="4">
        <v>-1.687106</v>
      </c>
      <c r="C1188" s="5">
        <f t="shared" si="1"/>
        <v>29.637253</v>
      </c>
      <c r="D1188" s="5">
        <f t="shared" si="2"/>
        <v>0.029637253</v>
      </c>
      <c r="E1188" s="6">
        <f t="shared" si="3"/>
        <v>1687.106</v>
      </c>
    </row>
    <row r="1189" ht="15.75" customHeight="1">
      <c r="A1189" s="4">
        <v>20.337997</v>
      </c>
      <c r="B1189" s="4">
        <v>-1.6940916</v>
      </c>
      <c r="C1189" s="5">
        <f t="shared" si="1"/>
        <v>29.662003</v>
      </c>
      <c r="D1189" s="5">
        <f t="shared" si="2"/>
        <v>0.029662003</v>
      </c>
      <c r="E1189" s="6">
        <f t="shared" si="3"/>
        <v>1694.0916</v>
      </c>
    </row>
    <row r="1190" ht="15.75" customHeight="1">
      <c r="A1190" s="4">
        <v>20.31341</v>
      </c>
      <c r="B1190" s="4">
        <v>-1.693121</v>
      </c>
      <c r="C1190" s="5">
        <f t="shared" si="1"/>
        <v>29.68659</v>
      </c>
      <c r="D1190" s="5">
        <f t="shared" si="2"/>
        <v>0.02968659</v>
      </c>
      <c r="E1190" s="6">
        <f t="shared" si="3"/>
        <v>1693.121</v>
      </c>
    </row>
    <row r="1191" ht="15.75" customHeight="1">
      <c r="A1191" s="4">
        <v>20.287111</v>
      </c>
      <c r="B1191" s="4">
        <v>-1.6951609</v>
      </c>
      <c r="C1191" s="5">
        <f t="shared" si="1"/>
        <v>29.712889</v>
      </c>
      <c r="D1191" s="5">
        <f t="shared" si="2"/>
        <v>0.029712889</v>
      </c>
      <c r="E1191" s="6">
        <f t="shared" si="3"/>
        <v>1695.1609</v>
      </c>
    </row>
    <row r="1192" ht="15.75" customHeight="1">
      <c r="A1192" s="4">
        <v>20.262781</v>
      </c>
      <c r="B1192" s="4">
        <v>-1.6889087</v>
      </c>
      <c r="C1192" s="5">
        <f t="shared" si="1"/>
        <v>29.737219</v>
      </c>
      <c r="D1192" s="5">
        <f t="shared" si="2"/>
        <v>0.029737219</v>
      </c>
      <c r="E1192" s="6">
        <f t="shared" si="3"/>
        <v>1688.9087</v>
      </c>
    </row>
    <row r="1193" ht="15.75" customHeight="1">
      <c r="A1193" s="4">
        <v>20.237686</v>
      </c>
      <c r="B1193" s="4">
        <v>-1.6979496</v>
      </c>
      <c r="C1193" s="5">
        <f t="shared" si="1"/>
        <v>29.762314</v>
      </c>
      <c r="D1193" s="5">
        <f t="shared" si="2"/>
        <v>0.029762314</v>
      </c>
      <c r="E1193" s="6">
        <f t="shared" si="3"/>
        <v>1697.9496</v>
      </c>
    </row>
    <row r="1194" ht="15.75" customHeight="1">
      <c r="A1194" s="4">
        <v>20.211332</v>
      </c>
      <c r="B1194" s="4">
        <v>-1.6908193</v>
      </c>
      <c r="C1194" s="5">
        <f t="shared" si="1"/>
        <v>29.788668</v>
      </c>
      <c r="D1194" s="5">
        <f t="shared" si="2"/>
        <v>0.029788668</v>
      </c>
      <c r="E1194" s="6">
        <f t="shared" si="3"/>
        <v>1690.8193</v>
      </c>
    </row>
    <row r="1195" ht="15.75" customHeight="1">
      <c r="A1195" s="4">
        <v>20.185846</v>
      </c>
      <c r="B1195" s="4">
        <v>-1.692081</v>
      </c>
      <c r="C1195" s="5">
        <f t="shared" si="1"/>
        <v>29.814154</v>
      </c>
      <c r="D1195" s="5">
        <f t="shared" si="2"/>
        <v>0.029814154</v>
      </c>
      <c r="E1195" s="6">
        <f t="shared" si="3"/>
        <v>1692.081</v>
      </c>
    </row>
    <row r="1196" ht="15.75" customHeight="1">
      <c r="A1196" s="4">
        <v>20.161354</v>
      </c>
      <c r="B1196" s="4">
        <v>-1.6952153</v>
      </c>
      <c r="C1196" s="5">
        <f t="shared" si="1"/>
        <v>29.838646</v>
      </c>
      <c r="D1196" s="5">
        <f t="shared" si="2"/>
        <v>0.029838646</v>
      </c>
      <c r="E1196" s="6">
        <f t="shared" si="3"/>
        <v>1695.2153</v>
      </c>
    </row>
    <row r="1197" ht="15.75" customHeight="1">
      <c r="A1197" s="4">
        <v>20.137972</v>
      </c>
      <c r="B1197" s="4">
        <v>-1.6941922</v>
      </c>
      <c r="C1197" s="5">
        <f t="shared" si="1"/>
        <v>29.862028</v>
      </c>
      <c r="D1197" s="5">
        <f t="shared" si="2"/>
        <v>0.029862028</v>
      </c>
      <c r="E1197" s="6">
        <f t="shared" si="3"/>
        <v>1694.1922</v>
      </c>
    </row>
    <row r="1198" ht="15.75" customHeight="1">
      <c r="A1198" s="4">
        <v>20.112717</v>
      </c>
      <c r="B1198" s="4">
        <v>-1.6926183</v>
      </c>
      <c r="C1198" s="5">
        <f t="shared" si="1"/>
        <v>29.887283</v>
      </c>
      <c r="D1198" s="5">
        <f t="shared" si="2"/>
        <v>0.029887283</v>
      </c>
      <c r="E1198" s="6">
        <f t="shared" si="3"/>
        <v>1692.6183</v>
      </c>
    </row>
    <row r="1199" ht="15.75" customHeight="1">
      <c r="A1199" s="4">
        <v>20.08864</v>
      </c>
      <c r="B1199" s="4">
        <v>-1.6945111</v>
      </c>
      <c r="C1199" s="5">
        <f t="shared" si="1"/>
        <v>29.91136</v>
      </c>
      <c r="D1199" s="5">
        <f t="shared" si="2"/>
        <v>0.02991136</v>
      </c>
      <c r="E1199" s="6">
        <f t="shared" si="3"/>
        <v>1694.5111</v>
      </c>
    </row>
    <row r="1200" ht="15.75" customHeight="1">
      <c r="A1200" s="4">
        <v>20.06259</v>
      </c>
      <c r="B1200" s="4">
        <v>-1.6984643</v>
      </c>
      <c r="C1200" s="5">
        <f t="shared" si="1"/>
        <v>29.93741</v>
      </c>
      <c r="D1200" s="5">
        <f t="shared" si="2"/>
        <v>0.02993741</v>
      </c>
      <c r="E1200" s="6">
        <f t="shared" si="3"/>
        <v>1698.4643</v>
      </c>
    </row>
    <row r="1201" ht="15.75" customHeight="1">
      <c r="A1201" s="4">
        <v>20.038235</v>
      </c>
      <c r="B1201" s="4">
        <v>-1.6920539</v>
      </c>
      <c r="C1201" s="5">
        <f t="shared" si="1"/>
        <v>29.961765</v>
      </c>
      <c r="D1201" s="5">
        <f t="shared" si="2"/>
        <v>0.029961765</v>
      </c>
      <c r="E1201" s="6">
        <f t="shared" si="3"/>
        <v>1692.0539</v>
      </c>
    </row>
    <row r="1202" ht="15.75" customHeight="1">
      <c r="A1202" s="4">
        <v>20.012676</v>
      </c>
      <c r="B1202" s="4">
        <v>-1.6989241</v>
      </c>
      <c r="C1202" s="5">
        <f t="shared" si="1"/>
        <v>29.987324</v>
      </c>
      <c r="D1202" s="5">
        <f t="shared" si="2"/>
        <v>0.029987324</v>
      </c>
      <c r="E1202" s="6">
        <f t="shared" si="3"/>
        <v>1698.9241</v>
      </c>
    </row>
    <row r="1203" ht="15.75" customHeight="1">
      <c r="A1203" s="4">
        <v>19.986731</v>
      </c>
      <c r="B1203" s="4">
        <v>-1.6985575</v>
      </c>
      <c r="C1203" s="5">
        <f t="shared" si="1"/>
        <v>30.013269</v>
      </c>
      <c r="D1203" s="5">
        <f t="shared" si="2"/>
        <v>0.030013269</v>
      </c>
      <c r="E1203" s="6">
        <f t="shared" si="3"/>
        <v>1698.5575</v>
      </c>
    </row>
    <row r="1204" ht="15.75" customHeight="1">
      <c r="A1204" s="4">
        <v>19.963428</v>
      </c>
      <c r="B1204" s="4">
        <v>-1.7024136</v>
      </c>
      <c r="C1204" s="5">
        <f t="shared" si="1"/>
        <v>30.036572</v>
      </c>
      <c r="D1204" s="5">
        <f t="shared" si="2"/>
        <v>0.030036572</v>
      </c>
      <c r="E1204" s="6">
        <f t="shared" si="3"/>
        <v>1702.4136</v>
      </c>
    </row>
    <row r="1205" ht="15.75" customHeight="1">
      <c r="A1205" s="4">
        <v>19.937471</v>
      </c>
      <c r="B1205" s="4">
        <v>-1.6961322</v>
      </c>
      <c r="C1205" s="5">
        <f t="shared" si="1"/>
        <v>30.062529</v>
      </c>
      <c r="D1205" s="5">
        <f t="shared" si="2"/>
        <v>0.030062529</v>
      </c>
      <c r="E1205" s="6">
        <f t="shared" si="3"/>
        <v>1696.1322</v>
      </c>
    </row>
    <row r="1206" ht="15.75" customHeight="1">
      <c r="A1206" s="4">
        <v>19.911947</v>
      </c>
      <c r="B1206" s="4">
        <v>-1.7037674</v>
      </c>
      <c r="C1206" s="5">
        <f t="shared" si="1"/>
        <v>30.088053</v>
      </c>
      <c r="D1206" s="5">
        <f t="shared" si="2"/>
        <v>0.030088053</v>
      </c>
      <c r="E1206" s="6">
        <f t="shared" si="3"/>
        <v>1703.7674</v>
      </c>
    </row>
    <row r="1207" ht="15.75" customHeight="1">
      <c r="A1207" s="4">
        <v>19.888325</v>
      </c>
      <c r="B1207" s="4">
        <v>-1.6982982</v>
      </c>
      <c r="C1207" s="5">
        <f t="shared" si="1"/>
        <v>30.111675</v>
      </c>
      <c r="D1207" s="5">
        <f t="shared" si="2"/>
        <v>0.030111675</v>
      </c>
      <c r="E1207" s="6">
        <f t="shared" si="3"/>
        <v>1698.2982</v>
      </c>
    </row>
    <row r="1208" ht="15.75" customHeight="1">
      <c r="A1208" s="4">
        <v>19.862595</v>
      </c>
      <c r="B1208" s="4">
        <v>-1.699769</v>
      </c>
      <c r="C1208" s="5">
        <f t="shared" si="1"/>
        <v>30.137405</v>
      </c>
      <c r="D1208" s="5">
        <f t="shared" si="2"/>
        <v>0.030137405</v>
      </c>
      <c r="E1208" s="6">
        <f t="shared" si="3"/>
        <v>1699.769</v>
      </c>
    </row>
    <row r="1209" ht="15.75" customHeight="1">
      <c r="A1209" s="4">
        <v>19.838036</v>
      </c>
      <c r="B1209" s="4">
        <v>-1.7013903</v>
      </c>
      <c r="C1209" s="5">
        <f t="shared" si="1"/>
        <v>30.161964</v>
      </c>
      <c r="D1209" s="5">
        <f t="shared" si="2"/>
        <v>0.030161964</v>
      </c>
      <c r="E1209" s="6">
        <f t="shared" si="3"/>
        <v>1701.3903</v>
      </c>
    </row>
    <row r="1210" ht="15.75" customHeight="1">
      <c r="A1210" s="4">
        <v>19.813244</v>
      </c>
      <c r="B1210" s="4">
        <v>-1.6996453</v>
      </c>
      <c r="C1210" s="5">
        <f t="shared" si="1"/>
        <v>30.186756</v>
      </c>
      <c r="D1210" s="5">
        <f t="shared" si="2"/>
        <v>0.030186756</v>
      </c>
      <c r="E1210" s="6">
        <f t="shared" si="3"/>
        <v>1699.6453</v>
      </c>
    </row>
    <row r="1211" ht="15.75" customHeight="1">
      <c r="A1211" s="4">
        <v>19.78706</v>
      </c>
      <c r="B1211" s="4">
        <v>-1.6962072</v>
      </c>
      <c r="C1211" s="5">
        <f t="shared" si="1"/>
        <v>30.21294</v>
      </c>
      <c r="D1211" s="5">
        <f t="shared" si="2"/>
        <v>0.03021294</v>
      </c>
      <c r="E1211" s="6">
        <f t="shared" si="3"/>
        <v>1696.2072</v>
      </c>
    </row>
    <row r="1212" ht="15.75" customHeight="1">
      <c r="A1212" s="4">
        <v>19.763441</v>
      </c>
      <c r="B1212" s="4">
        <v>-1.6970042</v>
      </c>
      <c r="C1212" s="5">
        <f t="shared" si="1"/>
        <v>30.236559</v>
      </c>
      <c r="D1212" s="5">
        <f t="shared" si="2"/>
        <v>0.030236559</v>
      </c>
      <c r="E1212" s="6">
        <f t="shared" si="3"/>
        <v>1697.0042</v>
      </c>
    </row>
    <row r="1213" ht="15.75" customHeight="1">
      <c r="A1213" s="4">
        <v>19.736053</v>
      </c>
      <c r="B1213" s="4">
        <v>-1.7018679</v>
      </c>
      <c r="C1213" s="5">
        <f t="shared" si="1"/>
        <v>30.263947</v>
      </c>
      <c r="D1213" s="5">
        <f t="shared" si="2"/>
        <v>0.030263947</v>
      </c>
      <c r="E1213" s="6">
        <f t="shared" si="3"/>
        <v>1701.8679</v>
      </c>
    </row>
    <row r="1214" ht="15.75" customHeight="1">
      <c r="A1214" s="4">
        <v>19.713688</v>
      </c>
      <c r="B1214" s="4">
        <v>-1.6960522</v>
      </c>
      <c r="C1214" s="5">
        <f t="shared" si="1"/>
        <v>30.286312</v>
      </c>
      <c r="D1214" s="5">
        <f t="shared" si="2"/>
        <v>0.030286312</v>
      </c>
      <c r="E1214" s="6">
        <f t="shared" si="3"/>
        <v>1696.0522</v>
      </c>
    </row>
    <row r="1215" ht="15.75" customHeight="1">
      <c r="A1215" s="4">
        <v>19.688314</v>
      </c>
      <c r="B1215" s="4">
        <v>-1.7023132</v>
      </c>
      <c r="C1215" s="5">
        <f t="shared" si="1"/>
        <v>30.311686</v>
      </c>
      <c r="D1215" s="5">
        <f t="shared" si="2"/>
        <v>0.030311686</v>
      </c>
      <c r="E1215" s="6">
        <f t="shared" si="3"/>
        <v>1702.3132</v>
      </c>
    </row>
    <row r="1216" ht="15.75" customHeight="1">
      <c r="A1216" s="4">
        <v>19.663242</v>
      </c>
      <c r="B1216" s="4">
        <v>-1.7001208</v>
      </c>
      <c r="C1216" s="5">
        <f t="shared" si="1"/>
        <v>30.336758</v>
      </c>
      <c r="D1216" s="5">
        <f t="shared" si="2"/>
        <v>0.030336758</v>
      </c>
      <c r="E1216" s="6">
        <f t="shared" si="3"/>
        <v>1700.1208</v>
      </c>
    </row>
    <row r="1217" ht="15.75" customHeight="1">
      <c r="A1217" s="4">
        <v>19.639709</v>
      </c>
      <c r="B1217" s="4">
        <v>-1.7018685</v>
      </c>
      <c r="C1217" s="5">
        <f t="shared" si="1"/>
        <v>30.360291</v>
      </c>
      <c r="D1217" s="5">
        <f t="shared" si="2"/>
        <v>0.030360291</v>
      </c>
      <c r="E1217" s="6">
        <f t="shared" si="3"/>
        <v>1701.8685</v>
      </c>
    </row>
    <row r="1218" ht="15.75" customHeight="1">
      <c r="A1218" s="4">
        <v>19.614277</v>
      </c>
      <c r="B1218" s="4">
        <v>-1.6986837</v>
      </c>
      <c r="C1218" s="5">
        <f t="shared" si="1"/>
        <v>30.385723</v>
      </c>
      <c r="D1218" s="5">
        <f t="shared" si="2"/>
        <v>0.030385723</v>
      </c>
      <c r="E1218" s="6">
        <f t="shared" si="3"/>
        <v>1698.6837</v>
      </c>
    </row>
    <row r="1219" ht="15.75" customHeight="1">
      <c r="A1219" s="4">
        <v>19.587072</v>
      </c>
      <c r="B1219" s="4">
        <v>-1.7080172</v>
      </c>
      <c r="C1219" s="5">
        <f t="shared" si="1"/>
        <v>30.412928</v>
      </c>
      <c r="D1219" s="5">
        <f t="shared" si="2"/>
        <v>0.030412928</v>
      </c>
      <c r="E1219" s="6">
        <f t="shared" si="3"/>
        <v>1708.0172</v>
      </c>
    </row>
    <row r="1220" ht="15.75" customHeight="1">
      <c r="A1220" s="4">
        <v>19.563099</v>
      </c>
      <c r="B1220" s="4">
        <v>-1.7006104</v>
      </c>
      <c r="C1220" s="5">
        <f t="shared" si="1"/>
        <v>30.436901</v>
      </c>
      <c r="D1220" s="5">
        <f t="shared" si="2"/>
        <v>0.030436901</v>
      </c>
      <c r="E1220" s="6">
        <f t="shared" si="3"/>
        <v>1700.6104</v>
      </c>
    </row>
    <row r="1221" ht="15.75" customHeight="1">
      <c r="A1221" s="4">
        <v>19.537119</v>
      </c>
      <c r="B1221" s="4">
        <v>-1.7024671</v>
      </c>
      <c r="C1221" s="5">
        <f t="shared" si="1"/>
        <v>30.462881</v>
      </c>
      <c r="D1221" s="5">
        <f t="shared" si="2"/>
        <v>0.030462881</v>
      </c>
      <c r="E1221" s="6">
        <f t="shared" si="3"/>
        <v>1702.4671</v>
      </c>
    </row>
    <row r="1222" ht="15.75" customHeight="1">
      <c r="A1222" s="4">
        <v>19.512671</v>
      </c>
      <c r="B1222" s="4">
        <v>-1.7043853</v>
      </c>
      <c r="C1222" s="5">
        <f t="shared" si="1"/>
        <v>30.487329</v>
      </c>
      <c r="D1222" s="5">
        <f t="shared" si="2"/>
        <v>0.030487329</v>
      </c>
      <c r="E1222" s="6">
        <f t="shared" si="3"/>
        <v>1704.3853</v>
      </c>
    </row>
    <row r="1223" ht="15.75" customHeight="1">
      <c r="A1223" s="4">
        <v>19.489098</v>
      </c>
      <c r="B1223" s="4">
        <v>-1.7051363</v>
      </c>
      <c r="C1223" s="5">
        <f t="shared" si="1"/>
        <v>30.510902</v>
      </c>
      <c r="D1223" s="5">
        <f t="shared" si="2"/>
        <v>0.030510902</v>
      </c>
      <c r="E1223" s="6">
        <f t="shared" si="3"/>
        <v>1705.1363</v>
      </c>
    </row>
    <row r="1224" ht="15.75" customHeight="1">
      <c r="A1224" s="4">
        <v>19.462423</v>
      </c>
      <c r="B1224" s="4">
        <v>-1.7044201</v>
      </c>
      <c r="C1224" s="5">
        <f t="shared" si="1"/>
        <v>30.537577</v>
      </c>
      <c r="D1224" s="5">
        <f t="shared" si="2"/>
        <v>0.030537577</v>
      </c>
      <c r="E1224" s="6">
        <f t="shared" si="3"/>
        <v>1704.4201</v>
      </c>
    </row>
    <row r="1225" ht="15.75" customHeight="1">
      <c r="A1225" s="4">
        <v>19.438484</v>
      </c>
      <c r="B1225" s="4">
        <v>-1.7023998</v>
      </c>
      <c r="C1225" s="5">
        <f t="shared" si="1"/>
        <v>30.561516</v>
      </c>
      <c r="D1225" s="5">
        <f t="shared" si="2"/>
        <v>0.030561516</v>
      </c>
      <c r="E1225" s="6">
        <f t="shared" si="3"/>
        <v>1702.3998</v>
      </c>
    </row>
    <row r="1226" ht="15.75" customHeight="1">
      <c r="A1226" s="4">
        <v>19.413366</v>
      </c>
      <c r="B1226" s="4">
        <v>-1.7076474</v>
      </c>
      <c r="C1226" s="5">
        <f t="shared" si="1"/>
        <v>30.586634</v>
      </c>
      <c r="D1226" s="5">
        <f t="shared" si="2"/>
        <v>0.030586634</v>
      </c>
      <c r="E1226" s="6">
        <f t="shared" si="3"/>
        <v>1707.6474</v>
      </c>
    </row>
    <row r="1227" ht="15.75" customHeight="1">
      <c r="A1227" s="4">
        <v>19.388866</v>
      </c>
      <c r="B1227" s="4">
        <v>-1.6997092</v>
      </c>
      <c r="C1227" s="5">
        <f t="shared" si="1"/>
        <v>30.611134</v>
      </c>
      <c r="D1227" s="5">
        <f t="shared" si="2"/>
        <v>0.030611134</v>
      </c>
      <c r="E1227" s="6">
        <f t="shared" si="3"/>
        <v>1699.7092</v>
      </c>
    </row>
    <row r="1228" ht="15.75" customHeight="1">
      <c r="A1228" s="4">
        <v>19.361334</v>
      </c>
      <c r="B1228" s="4">
        <v>-1.7068031</v>
      </c>
      <c r="C1228" s="5">
        <f t="shared" si="1"/>
        <v>30.638666</v>
      </c>
      <c r="D1228" s="5">
        <f t="shared" si="2"/>
        <v>0.030638666</v>
      </c>
      <c r="E1228" s="6">
        <f t="shared" si="3"/>
        <v>1706.8031</v>
      </c>
    </row>
    <row r="1229" ht="15.75" customHeight="1">
      <c r="A1229" s="4">
        <v>19.338543</v>
      </c>
      <c r="B1229" s="4">
        <v>-1.7065371</v>
      </c>
      <c r="C1229" s="5">
        <f t="shared" si="1"/>
        <v>30.661457</v>
      </c>
      <c r="D1229" s="5">
        <f t="shared" si="2"/>
        <v>0.030661457</v>
      </c>
      <c r="E1229" s="6">
        <f t="shared" si="3"/>
        <v>1706.5371</v>
      </c>
    </row>
    <row r="1230" ht="15.75" customHeight="1">
      <c r="A1230" s="4">
        <v>19.313543</v>
      </c>
      <c r="B1230" s="4">
        <v>-1.7078582</v>
      </c>
      <c r="C1230" s="5">
        <f t="shared" si="1"/>
        <v>30.686457</v>
      </c>
      <c r="D1230" s="5">
        <f t="shared" si="2"/>
        <v>0.030686457</v>
      </c>
      <c r="E1230" s="6">
        <f t="shared" si="3"/>
        <v>1707.8582</v>
      </c>
    </row>
    <row r="1231" ht="15.75" customHeight="1">
      <c r="A1231" s="4">
        <v>19.288183</v>
      </c>
      <c r="B1231" s="4">
        <v>-1.705231</v>
      </c>
      <c r="C1231" s="5">
        <f t="shared" si="1"/>
        <v>30.711817</v>
      </c>
      <c r="D1231" s="5">
        <f t="shared" si="2"/>
        <v>0.030711817</v>
      </c>
      <c r="E1231" s="6">
        <f t="shared" si="3"/>
        <v>1705.231</v>
      </c>
    </row>
    <row r="1232" ht="15.75" customHeight="1">
      <c r="A1232" s="4">
        <v>19.261763</v>
      </c>
      <c r="B1232" s="4">
        <v>-1.7075727</v>
      </c>
      <c r="C1232" s="5">
        <f t="shared" si="1"/>
        <v>30.738237</v>
      </c>
      <c r="D1232" s="5">
        <f t="shared" si="2"/>
        <v>0.030738237</v>
      </c>
      <c r="E1232" s="6">
        <f t="shared" si="3"/>
        <v>1707.5727</v>
      </c>
    </row>
    <row r="1233" ht="15.75" customHeight="1">
      <c r="A1233" s="4">
        <v>19.236382</v>
      </c>
      <c r="B1233" s="4">
        <v>-1.7039886</v>
      </c>
      <c r="C1233" s="5">
        <f t="shared" si="1"/>
        <v>30.763618</v>
      </c>
      <c r="D1233" s="5">
        <f t="shared" si="2"/>
        <v>0.030763618</v>
      </c>
      <c r="E1233" s="6">
        <f t="shared" si="3"/>
        <v>1703.9886</v>
      </c>
    </row>
    <row r="1234" ht="15.75" customHeight="1">
      <c r="A1234" s="4">
        <v>19.213465</v>
      </c>
      <c r="B1234" s="4">
        <v>-1.7078408</v>
      </c>
      <c r="C1234" s="5">
        <f t="shared" si="1"/>
        <v>30.786535</v>
      </c>
      <c r="D1234" s="5">
        <f t="shared" si="2"/>
        <v>0.030786535</v>
      </c>
      <c r="E1234" s="6">
        <f t="shared" si="3"/>
        <v>1707.8408</v>
      </c>
    </row>
    <row r="1235" ht="15.75" customHeight="1">
      <c r="A1235" s="4">
        <v>19.187084</v>
      </c>
      <c r="B1235" s="4">
        <v>-1.7042464</v>
      </c>
      <c r="C1235" s="5">
        <f t="shared" si="1"/>
        <v>30.812916</v>
      </c>
      <c r="D1235" s="5">
        <f t="shared" si="2"/>
        <v>0.030812916</v>
      </c>
      <c r="E1235" s="6">
        <f t="shared" si="3"/>
        <v>1704.2464</v>
      </c>
    </row>
    <row r="1236" ht="15.75" customHeight="1">
      <c r="A1236" s="4">
        <v>19.164032</v>
      </c>
      <c r="B1236" s="4">
        <v>-1.7059799</v>
      </c>
      <c r="C1236" s="5">
        <f t="shared" si="1"/>
        <v>30.835968</v>
      </c>
      <c r="D1236" s="5">
        <f t="shared" si="2"/>
        <v>0.030835968</v>
      </c>
      <c r="E1236" s="6">
        <f t="shared" si="3"/>
        <v>1705.9799</v>
      </c>
    </row>
    <row r="1237" ht="15.75" customHeight="1">
      <c r="A1237" s="4">
        <v>19.137812</v>
      </c>
      <c r="B1237" s="4">
        <v>-1.7091491</v>
      </c>
      <c r="C1237" s="5">
        <f t="shared" si="1"/>
        <v>30.862188</v>
      </c>
      <c r="D1237" s="5">
        <f t="shared" si="2"/>
        <v>0.030862188</v>
      </c>
      <c r="E1237" s="6">
        <f t="shared" si="3"/>
        <v>1709.1491</v>
      </c>
    </row>
    <row r="1238" ht="15.75" customHeight="1">
      <c r="A1238" s="4">
        <v>19.113293</v>
      </c>
      <c r="B1238" s="4">
        <v>-1.707034</v>
      </c>
      <c r="C1238" s="5">
        <f t="shared" si="1"/>
        <v>30.886707</v>
      </c>
      <c r="D1238" s="5">
        <f t="shared" si="2"/>
        <v>0.030886707</v>
      </c>
      <c r="E1238" s="6">
        <f t="shared" si="3"/>
        <v>1707.034</v>
      </c>
    </row>
    <row r="1239" ht="15.75" customHeight="1">
      <c r="A1239" s="4">
        <v>19.087282</v>
      </c>
      <c r="B1239" s="4">
        <v>-1.7125437</v>
      </c>
      <c r="C1239" s="5">
        <f t="shared" si="1"/>
        <v>30.912718</v>
      </c>
      <c r="D1239" s="5">
        <f t="shared" si="2"/>
        <v>0.030912718</v>
      </c>
      <c r="E1239" s="6">
        <f t="shared" si="3"/>
        <v>1712.5437</v>
      </c>
    </row>
    <row r="1240" ht="15.75" customHeight="1">
      <c r="A1240" s="4">
        <v>19.063978</v>
      </c>
      <c r="B1240" s="4">
        <v>-1.7045945</v>
      </c>
      <c r="C1240" s="5">
        <f t="shared" si="1"/>
        <v>30.936022</v>
      </c>
      <c r="D1240" s="5">
        <f t="shared" si="2"/>
        <v>0.030936022</v>
      </c>
      <c r="E1240" s="6">
        <f t="shared" si="3"/>
        <v>1704.5945</v>
      </c>
    </row>
    <row r="1241" ht="15.75" customHeight="1">
      <c r="A1241" s="4">
        <v>19.039024</v>
      </c>
      <c r="B1241" s="4">
        <v>-1.7127444</v>
      </c>
      <c r="C1241" s="5">
        <f t="shared" si="1"/>
        <v>30.960976</v>
      </c>
      <c r="D1241" s="5">
        <f t="shared" si="2"/>
        <v>0.030960976</v>
      </c>
      <c r="E1241" s="6">
        <f t="shared" si="3"/>
        <v>1712.7444</v>
      </c>
    </row>
    <row r="1242" ht="15.75" customHeight="1">
      <c r="A1242" s="4">
        <v>19.014608</v>
      </c>
      <c r="B1242" s="4">
        <v>-1.71127</v>
      </c>
      <c r="C1242" s="5">
        <f t="shared" si="1"/>
        <v>30.985392</v>
      </c>
      <c r="D1242" s="5">
        <f t="shared" si="2"/>
        <v>0.030985392</v>
      </c>
      <c r="E1242" s="6">
        <f t="shared" si="3"/>
        <v>1711.27</v>
      </c>
    </row>
    <row r="1243" ht="15.75" customHeight="1">
      <c r="A1243" s="4">
        <v>18.988544</v>
      </c>
      <c r="B1243" s="4">
        <v>-1.7095618</v>
      </c>
      <c r="C1243" s="5">
        <f t="shared" si="1"/>
        <v>31.011456</v>
      </c>
      <c r="D1243" s="5">
        <f t="shared" si="2"/>
        <v>0.031011456</v>
      </c>
      <c r="E1243" s="6">
        <f t="shared" si="3"/>
        <v>1709.5618</v>
      </c>
    </row>
    <row r="1244" ht="15.75" customHeight="1">
      <c r="A1244" s="4">
        <v>18.963421</v>
      </c>
      <c r="B1244" s="4">
        <v>-1.7064047</v>
      </c>
      <c r="C1244" s="5">
        <f t="shared" si="1"/>
        <v>31.036579</v>
      </c>
      <c r="D1244" s="5">
        <f t="shared" si="2"/>
        <v>0.031036579</v>
      </c>
      <c r="E1244" s="6">
        <f t="shared" si="3"/>
        <v>1706.4047</v>
      </c>
    </row>
    <row r="1245" ht="15.75" customHeight="1">
      <c r="A1245" s="4">
        <v>18.938269</v>
      </c>
      <c r="B1245" s="4">
        <v>-1.7134165</v>
      </c>
      <c r="C1245" s="5">
        <f t="shared" si="1"/>
        <v>31.061731</v>
      </c>
      <c r="D1245" s="5">
        <f t="shared" si="2"/>
        <v>0.031061731</v>
      </c>
      <c r="E1245" s="6">
        <f t="shared" si="3"/>
        <v>1713.4165</v>
      </c>
    </row>
    <row r="1246" ht="15.75" customHeight="1">
      <c r="A1246" s="4">
        <v>18.912252</v>
      </c>
      <c r="B1246" s="4">
        <v>-1.7116599</v>
      </c>
      <c r="C1246" s="5">
        <f t="shared" si="1"/>
        <v>31.087748</v>
      </c>
      <c r="D1246" s="5">
        <f t="shared" si="2"/>
        <v>0.031087748</v>
      </c>
      <c r="E1246" s="6">
        <f t="shared" si="3"/>
        <v>1711.6599</v>
      </c>
    </row>
    <row r="1247" ht="15.75" customHeight="1">
      <c r="A1247" s="4">
        <v>18.888275</v>
      </c>
      <c r="B1247" s="4">
        <v>-1.7073635</v>
      </c>
      <c r="C1247" s="5">
        <f t="shared" si="1"/>
        <v>31.111725</v>
      </c>
      <c r="D1247" s="5">
        <f t="shared" si="2"/>
        <v>0.031111725</v>
      </c>
      <c r="E1247" s="6">
        <f t="shared" si="3"/>
        <v>1707.3635</v>
      </c>
    </row>
    <row r="1248" ht="15.75" customHeight="1">
      <c r="A1248" s="4">
        <v>18.863777</v>
      </c>
      <c r="B1248" s="4">
        <v>-1.7160941</v>
      </c>
      <c r="C1248" s="5">
        <f t="shared" si="1"/>
        <v>31.136223</v>
      </c>
      <c r="D1248" s="5">
        <f t="shared" si="2"/>
        <v>0.031136223</v>
      </c>
      <c r="E1248" s="6">
        <f t="shared" si="3"/>
        <v>1716.0941</v>
      </c>
    </row>
    <row r="1249" ht="15.75" customHeight="1">
      <c r="A1249" s="4">
        <v>18.839024</v>
      </c>
      <c r="B1249" s="4">
        <v>-1.7155185</v>
      </c>
      <c r="C1249" s="5">
        <f t="shared" si="1"/>
        <v>31.160976</v>
      </c>
      <c r="D1249" s="5">
        <f t="shared" si="2"/>
        <v>0.031160976</v>
      </c>
      <c r="E1249" s="6">
        <f t="shared" si="3"/>
        <v>1715.5185</v>
      </c>
    </row>
    <row r="1250" ht="15.75" customHeight="1">
      <c r="A1250" s="4">
        <v>18.813469</v>
      </c>
      <c r="B1250" s="4">
        <v>-1.7102984</v>
      </c>
      <c r="C1250" s="5">
        <f t="shared" si="1"/>
        <v>31.186531</v>
      </c>
      <c r="D1250" s="5">
        <f t="shared" si="2"/>
        <v>0.031186531</v>
      </c>
      <c r="E1250" s="6">
        <f t="shared" si="3"/>
        <v>1710.2984</v>
      </c>
    </row>
    <row r="1251" ht="15.75" customHeight="1">
      <c r="A1251" s="4">
        <v>18.789101</v>
      </c>
      <c r="B1251" s="4">
        <v>-1.7110875</v>
      </c>
      <c r="C1251" s="5">
        <f t="shared" si="1"/>
        <v>31.210899</v>
      </c>
      <c r="D1251" s="5">
        <f t="shared" si="2"/>
        <v>0.031210899</v>
      </c>
      <c r="E1251" s="6">
        <f t="shared" si="3"/>
        <v>1711.0875</v>
      </c>
    </row>
    <row r="1252" ht="15.75" customHeight="1">
      <c r="A1252" s="4">
        <v>18.765074</v>
      </c>
      <c r="B1252" s="4">
        <v>-1.7199231</v>
      </c>
      <c r="C1252" s="5">
        <f t="shared" si="1"/>
        <v>31.234926</v>
      </c>
      <c r="D1252" s="5">
        <f t="shared" si="2"/>
        <v>0.031234926</v>
      </c>
      <c r="E1252" s="6">
        <f t="shared" si="3"/>
        <v>1719.9231</v>
      </c>
    </row>
    <row r="1253" ht="15.75" customHeight="1">
      <c r="A1253" s="4">
        <v>18.73842</v>
      </c>
      <c r="B1253" s="4">
        <v>-1.7048117</v>
      </c>
      <c r="C1253" s="5">
        <f t="shared" si="1"/>
        <v>31.26158</v>
      </c>
      <c r="D1253" s="5">
        <f t="shared" si="2"/>
        <v>0.03126158</v>
      </c>
      <c r="E1253" s="6">
        <f t="shared" si="3"/>
        <v>1704.8117</v>
      </c>
    </row>
    <row r="1254" ht="15.75" customHeight="1">
      <c r="A1254" s="4">
        <v>18.714119</v>
      </c>
      <c r="B1254" s="4">
        <v>-1.7177237</v>
      </c>
      <c r="C1254" s="5">
        <f t="shared" si="1"/>
        <v>31.285881</v>
      </c>
      <c r="D1254" s="5">
        <f t="shared" si="2"/>
        <v>0.031285881</v>
      </c>
      <c r="E1254" s="6">
        <f t="shared" si="3"/>
        <v>1717.7237</v>
      </c>
    </row>
    <row r="1255" ht="15.75" customHeight="1">
      <c r="A1255" s="4">
        <v>18.688503</v>
      </c>
      <c r="B1255" s="4">
        <v>-1.7165445</v>
      </c>
      <c r="C1255" s="5">
        <f t="shared" si="1"/>
        <v>31.311497</v>
      </c>
      <c r="D1255" s="5">
        <f t="shared" si="2"/>
        <v>0.031311497</v>
      </c>
      <c r="E1255" s="6">
        <f t="shared" si="3"/>
        <v>1716.5445</v>
      </c>
    </row>
    <row r="1256" ht="15.75" customHeight="1">
      <c r="A1256" s="4">
        <v>18.664347</v>
      </c>
      <c r="B1256" s="4">
        <v>-1.715663</v>
      </c>
      <c r="C1256" s="5">
        <f t="shared" si="1"/>
        <v>31.335653</v>
      </c>
      <c r="D1256" s="5">
        <f t="shared" si="2"/>
        <v>0.031335653</v>
      </c>
      <c r="E1256" s="6">
        <f t="shared" si="3"/>
        <v>1715.663</v>
      </c>
    </row>
    <row r="1257" ht="15.75" customHeight="1">
      <c r="A1257" s="4">
        <v>18.639631</v>
      </c>
      <c r="B1257" s="4">
        <v>-1.7152417</v>
      </c>
      <c r="C1257" s="5">
        <f t="shared" si="1"/>
        <v>31.360369</v>
      </c>
      <c r="D1257" s="5">
        <f t="shared" si="2"/>
        <v>0.031360369</v>
      </c>
      <c r="E1257" s="6">
        <f t="shared" si="3"/>
        <v>1715.2417</v>
      </c>
    </row>
    <row r="1258" ht="15.75" customHeight="1">
      <c r="A1258" s="4">
        <v>18.613842</v>
      </c>
      <c r="B1258" s="4">
        <v>-1.7221651</v>
      </c>
      <c r="C1258" s="5">
        <f t="shared" si="1"/>
        <v>31.386158</v>
      </c>
      <c r="D1258" s="5">
        <f t="shared" si="2"/>
        <v>0.031386158</v>
      </c>
      <c r="E1258" s="6">
        <f t="shared" si="3"/>
        <v>1722.1651</v>
      </c>
    </row>
    <row r="1259" ht="15.75" customHeight="1">
      <c r="A1259" s="4">
        <v>18.589161</v>
      </c>
      <c r="B1259" s="4">
        <v>-1.7141306</v>
      </c>
      <c r="C1259" s="5">
        <f t="shared" si="1"/>
        <v>31.410839</v>
      </c>
      <c r="D1259" s="5">
        <f t="shared" si="2"/>
        <v>0.031410839</v>
      </c>
      <c r="E1259" s="6">
        <f t="shared" si="3"/>
        <v>1714.1306</v>
      </c>
    </row>
    <row r="1260" ht="15.75" customHeight="1">
      <c r="A1260" s="4">
        <v>18.564617</v>
      </c>
      <c r="B1260" s="4">
        <v>-1.7135292</v>
      </c>
      <c r="C1260" s="5">
        <f t="shared" si="1"/>
        <v>31.435383</v>
      </c>
      <c r="D1260" s="5">
        <f t="shared" si="2"/>
        <v>0.031435383</v>
      </c>
      <c r="E1260" s="6">
        <f t="shared" si="3"/>
        <v>1713.5292</v>
      </c>
    </row>
    <row r="1261" ht="15.75" customHeight="1">
      <c r="A1261" s="4">
        <v>18.539055</v>
      </c>
      <c r="B1261" s="4">
        <v>-1.7184387</v>
      </c>
      <c r="C1261" s="5">
        <f t="shared" si="1"/>
        <v>31.460945</v>
      </c>
      <c r="D1261" s="5">
        <f t="shared" si="2"/>
        <v>0.031460945</v>
      </c>
      <c r="E1261" s="6">
        <f t="shared" si="3"/>
        <v>1718.4387</v>
      </c>
    </row>
    <row r="1262" ht="15.75" customHeight="1">
      <c r="A1262" s="4">
        <v>18.512833</v>
      </c>
      <c r="B1262" s="4">
        <v>-1.7167865</v>
      </c>
      <c r="C1262" s="5">
        <f t="shared" si="1"/>
        <v>31.487167</v>
      </c>
      <c r="D1262" s="5">
        <f t="shared" si="2"/>
        <v>0.031487167</v>
      </c>
      <c r="E1262" s="6">
        <f t="shared" si="3"/>
        <v>1716.7865</v>
      </c>
    </row>
    <row r="1263" ht="15.75" customHeight="1">
      <c r="A1263" s="4">
        <v>18.489363</v>
      </c>
      <c r="B1263" s="4">
        <v>-1.7186693</v>
      </c>
      <c r="C1263" s="5">
        <f t="shared" si="1"/>
        <v>31.510637</v>
      </c>
      <c r="D1263" s="5">
        <f t="shared" si="2"/>
        <v>0.031510637</v>
      </c>
      <c r="E1263" s="6">
        <f t="shared" si="3"/>
        <v>1718.6693</v>
      </c>
    </row>
    <row r="1264" ht="15.75" customHeight="1">
      <c r="A1264" s="4">
        <v>18.463503</v>
      </c>
      <c r="B1264" s="4">
        <v>-1.7170851</v>
      </c>
      <c r="C1264" s="5">
        <f t="shared" si="1"/>
        <v>31.536497</v>
      </c>
      <c r="D1264" s="5">
        <f t="shared" si="2"/>
        <v>0.031536497</v>
      </c>
      <c r="E1264" s="6">
        <f t="shared" si="3"/>
        <v>1717.0851</v>
      </c>
    </row>
    <row r="1265" ht="15.75" customHeight="1">
      <c r="A1265" s="4">
        <v>18.438978</v>
      </c>
      <c r="B1265" s="4">
        <v>-1.7228479</v>
      </c>
      <c r="C1265" s="5">
        <f t="shared" si="1"/>
        <v>31.561022</v>
      </c>
      <c r="D1265" s="5">
        <f t="shared" si="2"/>
        <v>0.031561022</v>
      </c>
      <c r="E1265" s="6">
        <f t="shared" si="3"/>
        <v>1722.8479</v>
      </c>
    </row>
    <row r="1266" ht="15.75" customHeight="1">
      <c r="A1266" s="4">
        <v>18.412752</v>
      </c>
      <c r="B1266" s="4">
        <v>-1.7144611</v>
      </c>
      <c r="C1266" s="5">
        <f t="shared" si="1"/>
        <v>31.587248</v>
      </c>
      <c r="D1266" s="5">
        <f t="shared" si="2"/>
        <v>0.031587248</v>
      </c>
      <c r="E1266" s="6">
        <f t="shared" si="3"/>
        <v>1714.4611</v>
      </c>
    </row>
    <row r="1267" ht="15.75" customHeight="1">
      <c r="A1267" s="4">
        <v>18.388147</v>
      </c>
      <c r="B1267" s="4">
        <v>-1.7208766</v>
      </c>
      <c r="C1267" s="5">
        <f t="shared" si="1"/>
        <v>31.611853</v>
      </c>
      <c r="D1267" s="5">
        <f t="shared" si="2"/>
        <v>0.031611853</v>
      </c>
      <c r="E1267" s="6">
        <f t="shared" si="3"/>
        <v>1720.8766</v>
      </c>
    </row>
    <row r="1268" ht="15.75" customHeight="1">
      <c r="A1268" s="4">
        <v>18.363054</v>
      </c>
      <c r="B1268" s="4">
        <v>-1.7197527</v>
      </c>
      <c r="C1268" s="5">
        <f t="shared" si="1"/>
        <v>31.636946</v>
      </c>
      <c r="D1268" s="5">
        <f t="shared" si="2"/>
        <v>0.031636946</v>
      </c>
      <c r="E1268" s="6">
        <f t="shared" si="3"/>
        <v>1719.7527</v>
      </c>
    </row>
    <row r="1269" ht="15.75" customHeight="1">
      <c r="A1269" s="4">
        <v>18.338503</v>
      </c>
      <c r="B1269" s="4">
        <v>-1.723278</v>
      </c>
      <c r="C1269" s="5">
        <f t="shared" si="1"/>
        <v>31.661497</v>
      </c>
      <c r="D1269" s="5">
        <f t="shared" si="2"/>
        <v>0.031661497</v>
      </c>
      <c r="E1269" s="6">
        <f t="shared" si="3"/>
        <v>1723.278</v>
      </c>
    </row>
    <row r="1270" ht="15.75" customHeight="1">
      <c r="A1270" s="4">
        <v>18.31385</v>
      </c>
      <c r="B1270" s="4">
        <v>-1.7170826</v>
      </c>
      <c r="C1270" s="5">
        <f t="shared" si="1"/>
        <v>31.68615</v>
      </c>
      <c r="D1270" s="5">
        <f t="shared" si="2"/>
        <v>0.03168615</v>
      </c>
      <c r="E1270" s="6">
        <f t="shared" si="3"/>
        <v>1717.0826</v>
      </c>
    </row>
    <row r="1271" ht="15.75" customHeight="1">
      <c r="A1271" s="4">
        <v>18.289642</v>
      </c>
      <c r="B1271" s="4">
        <v>-1.7224568</v>
      </c>
      <c r="C1271" s="5">
        <f t="shared" si="1"/>
        <v>31.710358</v>
      </c>
      <c r="D1271" s="5">
        <f t="shared" si="2"/>
        <v>0.031710358</v>
      </c>
      <c r="E1271" s="6">
        <f t="shared" si="3"/>
        <v>1722.4568</v>
      </c>
    </row>
    <row r="1272" ht="15.75" customHeight="1">
      <c r="A1272" s="4">
        <v>18.26396</v>
      </c>
      <c r="B1272" s="4">
        <v>-1.7215235</v>
      </c>
      <c r="C1272" s="5">
        <f t="shared" si="1"/>
        <v>31.73604</v>
      </c>
      <c r="D1272" s="5">
        <f t="shared" si="2"/>
        <v>0.03173604</v>
      </c>
      <c r="E1272" s="6">
        <f t="shared" si="3"/>
        <v>1721.5235</v>
      </c>
    </row>
    <row r="1273" ht="15.75" customHeight="1">
      <c r="A1273" s="4">
        <v>18.238689</v>
      </c>
      <c r="B1273" s="4">
        <v>-1.71576</v>
      </c>
      <c r="C1273" s="5">
        <f t="shared" si="1"/>
        <v>31.761311</v>
      </c>
      <c r="D1273" s="5">
        <f t="shared" si="2"/>
        <v>0.031761311</v>
      </c>
      <c r="E1273" s="6">
        <f t="shared" si="3"/>
        <v>1715.76</v>
      </c>
    </row>
    <row r="1274" ht="15.75" customHeight="1">
      <c r="A1274" s="4">
        <v>18.214142</v>
      </c>
      <c r="B1274" s="4">
        <v>-1.721141</v>
      </c>
      <c r="C1274" s="5">
        <f t="shared" si="1"/>
        <v>31.785858</v>
      </c>
      <c r="D1274" s="5">
        <f t="shared" si="2"/>
        <v>0.031785858</v>
      </c>
      <c r="E1274" s="6">
        <f t="shared" si="3"/>
        <v>1721.141</v>
      </c>
    </row>
    <row r="1275" ht="15.75" customHeight="1">
      <c r="A1275" s="4">
        <v>18.188675</v>
      </c>
      <c r="B1275" s="4">
        <v>-1.7197937</v>
      </c>
      <c r="C1275" s="5">
        <f t="shared" si="1"/>
        <v>31.811325</v>
      </c>
      <c r="D1275" s="5">
        <f t="shared" si="2"/>
        <v>0.031811325</v>
      </c>
      <c r="E1275" s="6">
        <f t="shared" si="3"/>
        <v>1719.7937</v>
      </c>
    </row>
    <row r="1276" ht="15.75" customHeight="1">
      <c r="A1276" s="4">
        <v>18.163328</v>
      </c>
      <c r="B1276" s="4">
        <v>-1.7187883</v>
      </c>
      <c r="C1276" s="5">
        <f t="shared" si="1"/>
        <v>31.836672</v>
      </c>
      <c r="D1276" s="5">
        <f t="shared" si="2"/>
        <v>0.031836672</v>
      </c>
      <c r="E1276" s="6">
        <f t="shared" si="3"/>
        <v>1718.7883</v>
      </c>
    </row>
    <row r="1277" ht="15.75" customHeight="1">
      <c r="A1277" s="4">
        <v>18.138533</v>
      </c>
      <c r="B1277" s="4">
        <v>-1.7226976</v>
      </c>
      <c r="C1277" s="5">
        <f t="shared" si="1"/>
        <v>31.861467</v>
      </c>
      <c r="D1277" s="5">
        <f t="shared" si="2"/>
        <v>0.031861467</v>
      </c>
      <c r="E1277" s="6">
        <f t="shared" si="3"/>
        <v>1722.6976</v>
      </c>
    </row>
    <row r="1278" ht="15.75" customHeight="1">
      <c r="A1278" s="4">
        <v>18.114279</v>
      </c>
      <c r="B1278" s="4">
        <v>-1.7273704</v>
      </c>
      <c r="C1278" s="5">
        <f t="shared" si="1"/>
        <v>31.885721</v>
      </c>
      <c r="D1278" s="5">
        <f t="shared" si="2"/>
        <v>0.031885721</v>
      </c>
      <c r="E1278" s="6">
        <f t="shared" si="3"/>
        <v>1727.3704</v>
      </c>
    </row>
    <row r="1279" ht="15.75" customHeight="1">
      <c r="A1279" s="4">
        <v>18.088379</v>
      </c>
      <c r="B1279" s="4">
        <v>-1.7196028</v>
      </c>
      <c r="C1279" s="5">
        <f t="shared" si="1"/>
        <v>31.911621</v>
      </c>
      <c r="D1279" s="5">
        <f t="shared" si="2"/>
        <v>0.031911621</v>
      </c>
      <c r="E1279" s="6">
        <f t="shared" si="3"/>
        <v>1719.6028</v>
      </c>
    </row>
    <row r="1280" ht="15.75" customHeight="1">
      <c r="A1280" s="4">
        <v>18.063732</v>
      </c>
      <c r="B1280" s="4">
        <v>-1.7247571</v>
      </c>
      <c r="C1280" s="5">
        <f t="shared" si="1"/>
        <v>31.936268</v>
      </c>
      <c r="D1280" s="5">
        <f t="shared" si="2"/>
        <v>0.031936268</v>
      </c>
      <c r="E1280" s="6">
        <f t="shared" si="3"/>
        <v>1724.7571</v>
      </c>
    </row>
    <row r="1281" ht="15.75" customHeight="1">
      <c r="A1281" s="4">
        <v>18.039261</v>
      </c>
      <c r="B1281" s="4">
        <v>-1.7225642</v>
      </c>
      <c r="C1281" s="5">
        <f t="shared" si="1"/>
        <v>31.960739</v>
      </c>
      <c r="D1281" s="5">
        <f t="shared" si="2"/>
        <v>0.031960739</v>
      </c>
      <c r="E1281" s="6">
        <f t="shared" si="3"/>
        <v>1722.5642</v>
      </c>
    </row>
    <row r="1282" ht="15.75" customHeight="1">
      <c r="A1282" s="4">
        <v>18.014322</v>
      </c>
      <c r="B1282" s="4">
        <v>-1.7273277</v>
      </c>
      <c r="C1282" s="5">
        <f t="shared" si="1"/>
        <v>31.985678</v>
      </c>
      <c r="D1282" s="5">
        <f t="shared" si="2"/>
        <v>0.031985678</v>
      </c>
      <c r="E1282" s="6">
        <f t="shared" si="3"/>
        <v>1727.3277</v>
      </c>
    </row>
    <row r="1283" ht="15.75" customHeight="1">
      <c r="A1283" s="4">
        <v>17.989443</v>
      </c>
      <c r="B1283" s="4">
        <v>-1.7216375</v>
      </c>
      <c r="C1283" s="5">
        <f t="shared" si="1"/>
        <v>32.010557</v>
      </c>
      <c r="D1283" s="5">
        <f t="shared" si="2"/>
        <v>0.032010557</v>
      </c>
      <c r="E1283" s="6">
        <f t="shared" si="3"/>
        <v>1721.6375</v>
      </c>
    </row>
    <row r="1284" ht="15.75" customHeight="1">
      <c r="A1284" s="4">
        <v>17.963764</v>
      </c>
      <c r="B1284" s="4">
        <v>-1.7308838</v>
      </c>
      <c r="C1284" s="5">
        <f t="shared" si="1"/>
        <v>32.036236</v>
      </c>
      <c r="D1284" s="5">
        <f t="shared" si="2"/>
        <v>0.032036236</v>
      </c>
      <c r="E1284" s="6">
        <f t="shared" si="3"/>
        <v>1730.8838</v>
      </c>
    </row>
    <row r="1285" ht="15.75" customHeight="1">
      <c r="A1285" s="4">
        <v>17.938786</v>
      </c>
      <c r="B1285" s="4">
        <v>-1.7242141</v>
      </c>
      <c r="C1285" s="5">
        <f t="shared" si="1"/>
        <v>32.061214</v>
      </c>
      <c r="D1285" s="5">
        <f t="shared" si="2"/>
        <v>0.032061214</v>
      </c>
      <c r="E1285" s="6">
        <f t="shared" si="3"/>
        <v>1724.2141</v>
      </c>
    </row>
    <row r="1286" ht="15.75" customHeight="1">
      <c r="A1286" s="4">
        <v>17.914082</v>
      </c>
      <c r="B1286" s="4">
        <v>-1.7253343</v>
      </c>
      <c r="C1286" s="5">
        <f t="shared" si="1"/>
        <v>32.085918</v>
      </c>
      <c r="D1286" s="5">
        <f t="shared" si="2"/>
        <v>0.032085918</v>
      </c>
      <c r="E1286" s="6">
        <f t="shared" si="3"/>
        <v>1725.3343</v>
      </c>
    </row>
    <row r="1287" ht="15.75" customHeight="1">
      <c r="A1287" s="4">
        <v>17.889748</v>
      </c>
      <c r="B1287" s="4">
        <v>-1.7285687</v>
      </c>
      <c r="C1287" s="5">
        <f t="shared" si="1"/>
        <v>32.110252</v>
      </c>
      <c r="D1287" s="5">
        <f t="shared" si="2"/>
        <v>0.032110252</v>
      </c>
      <c r="E1287" s="6">
        <f t="shared" si="3"/>
        <v>1728.5687</v>
      </c>
    </row>
    <row r="1288" ht="15.75" customHeight="1">
      <c r="A1288" s="4">
        <v>17.863459</v>
      </c>
      <c r="B1288" s="4">
        <v>-1.7256358</v>
      </c>
      <c r="C1288" s="5">
        <f t="shared" si="1"/>
        <v>32.136541</v>
      </c>
      <c r="D1288" s="5">
        <f t="shared" si="2"/>
        <v>0.032136541</v>
      </c>
      <c r="E1288" s="6">
        <f t="shared" si="3"/>
        <v>1725.6358</v>
      </c>
    </row>
    <row r="1289" ht="15.75" customHeight="1">
      <c r="A1289" s="4">
        <v>17.838924</v>
      </c>
      <c r="B1289" s="4">
        <v>-1.7257376</v>
      </c>
      <c r="C1289" s="5">
        <f t="shared" si="1"/>
        <v>32.161076</v>
      </c>
      <c r="D1289" s="5">
        <f t="shared" si="2"/>
        <v>0.032161076</v>
      </c>
      <c r="E1289" s="6">
        <f t="shared" si="3"/>
        <v>1725.7376</v>
      </c>
    </row>
    <row r="1290" ht="15.75" customHeight="1">
      <c r="A1290" s="4">
        <v>17.814272</v>
      </c>
      <c r="B1290" s="4">
        <v>-1.7285533</v>
      </c>
      <c r="C1290" s="5">
        <f t="shared" si="1"/>
        <v>32.185728</v>
      </c>
      <c r="D1290" s="5">
        <f t="shared" si="2"/>
        <v>0.032185728</v>
      </c>
      <c r="E1290" s="6">
        <f t="shared" si="3"/>
        <v>1728.5533</v>
      </c>
    </row>
    <row r="1291" ht="15.75" customHeight="1">
      <c r="A1291" s="4">
        <v>17.789492</v>
      </c>
      <c r="B1291" s="4">
        <v>-1.7308725</v>
      </c>
      <c r="C1291" s="5">
        <f t="shared" si="1"/>
        <v>32.210508</v>
      </c>
      <c r="D1291" s="5">
        <f t="shared" si="2"/>
        <v>0.032210508</v>
      </c>
      <c r="E1291" s="6">
        <f t="shared" si="3"/>
        <v>1730.8725</v>
      </c>
    </row>
    <row r="1292" ht="15.75" customHeight="1">
      <c r="A1292" s="4">
        <v>17.763752</v>
      </c>
      <c r="B1292" s="4">
        <v>-1.7233132</v>
      </c>
      <c r="C1292" s="5">
        <f t="shared" si="1"/>
        <v>32.236248</v>
      </c>
      <c r="D1292" s="5">
        <f t="shared" si="2"/>
        <v>0.032236248</v>
      </c>
      <c r="E1292" s="6">
        <f t="shared" si="3"/>
        <v>1723.3132</v>
      </c>
    </row>
    <row r="1293" ht="15.75" customHeight="1">
      <c r="A1293" s="4">
        <v>17.740194</v>
      </c>
      <c r="B1293" s="4">
        <v>-1.7299261</v>
      </c>
      <c r="C1293" s="5">
        <f t="shared" si="1"/>
        <v>32.259806</v>
      </c>
      <c r="D1293" s="5">
        <f t="shared" si="2"/>
        <v>0.032259806</v>
      </c>
      <c r="E1293" s="6">
        <f t="shared" si="3"/>
        <v>1729.9261</v>
      </c>
    </row>
    <row r="1294" ht="15.75" customHeight="1">
      <c r="A1294" s="4">
        <v>17.714903</v>
      </c>
      <c r="B1294" s="4">
        <v>-1.7288662</v>
      </c>
      <c r="C1294" s="5">
        <f t="shared" si="1"/>
        <v>32.285097</v>
      </c>
      <c r="D1294" s="5">
        <f t="shared" si="2"/>
        <v>0.032285097</v>
      </c>
      <c r="E1294" s="6">
        <f t="shared" si="3"/>
        <v>1728.8662</v>
      </c>
    </row>
    <row r="1295" ht="15.75" customHeight="1">
      <c r="A1295" s="4">
        <v>17.68852</v>
      </c>
      <c r="B1295" s="4">
        <v>-1.734574</v>
      </c>
      <c r="C1295" s="5">
        <f t="shared" si="1"/>
        <v>32.31148</v>
      </c>
      <c r="D1295" s="5">
        <f t="shared" si="2"/>
        <v>0.03231148</v>
      </c>
      <c r="E1295" s="6">
        <f t="shared" si="3"/>
        <v>1734.574</v>
      </c>
    </row>
    <row r="1296" ht="15.75" customHeight="1">
      <c r="A1296" s="4">
        <v>17.665318</v>
      </c>
      <c r="B1296" s="4">
        <v>-1.7265279</v>
      </c>
      <c r="C1296" s="5">
        <f t="shared" si="1"/>
        <v>32.334682</v>
      </c>
      <c r="D1296" s="5">
        <f t="shared" si="2"/>
        <v>0.032334682</v>
      </c>
      <c r="E1296" s="6">
        <f t="shared" si="3"/>
        <v>1726.5279</v>
      </c>
    </row>
    <row r="1297" ht="15.75" customHeight="1">
      <c r="A1297" s="4">
        <v>17.639233</v>
      </c>
      <c r="B1297" s="4">
        <v>-1.7368997</v>
      </c>
      <c r="C1297" s="5">
        <f t="shared" si="1"/>
        <v>32.360767</v>
      </c>
      <c r="D1297" s="5">
        <f t="shared" si="2"/>
        <v>0.032360767</v>
      </c>
      <c r="E1297" s="6">
        <f t="shared" si="3"/>
        <v>1736.8997</v>
      </c>
    </row>
    <row r="1298" ht="15.75" customHeight="1">
      <c r="A1298" s="4">
        <v>17.61408</v>
      </c>
      <c r="B1298" s="4">
        <v>-1.7302623</v>
      </c>
      <c r="C1298" s="5">
        <f t="shared" si="1"/>
        <v>32.38592</v>
      </c>
      <c r="D1298" s="5">
        <f t="shared" si="2"/>
        <v>0.03238592</v>
      </c>
      <c r="E1298" s="6">
        <f t="shared" si="3"/>
        <v>1730.2623</v>
      </c>
    </row>
    <row r="1299" ht="15.75" customHeight="1">
      <c r="A1299" s="4">
        <v>17.589506</v>
      </c>
      <c r="B1299" s="4">
        <v>-1.7305508</v>
      </c>
      <c r="C1299" s="5">
        <f t="shared" si="1"/>
        <v>32.410494</v>
      </c>
      <c r="D1299" s="5">
        <f t="shared" si="2"/>
        <v>0.032410494</v>
      </c>
      <c r="E1299" s="6">
        <f t="shared" si="3"/>
        <v>1730.5508</v>
      </c>
    </row>
    <row r="1300" ht="15.75" customHeight="1">
      <c r="A1300" s="4">
        <v>17.565088</v>
      </c>
      <c r="B1300" s="4">
        <v>-1.7325397</v>
      </c>
      <c r="C1300" s="5">
        <f t="shared" si="1"/>
        <v>32.434912</v>
      </c>
      <c r="D1300" s="5">
        <f t="shared" si="2"/>
        <v>0.032434912</v>
      </c>
      <c r="E1300" s="6">
        <f t="shared" si="3"/>
        <v>1732.5397</v>
      </c>
    </row>
    <row r="1301" ht="15.75" customHeight="1">
      <c r="A1301" s="4">
        <v>17.539862</v>
      </c>
      <c r="B1301" s="4">
        <v>-1.7318501</v>
      </c>
      <c r="C1301" s="5">
        <f t="shared" si="1"/>
        <v>32.460138</v>
      </c>
      <c r="D1301" s="5">
        <f t="shared" si="2"/>
        <v>0.032460138</v>
      </c>
      <c r="E1301" s="6">
        <f t="shared" si="3"/>
        <v>1731.8501</v>
      </c>
    </row>
    <row r="1302" ht="15.75" customHeight="1">
      <c r="A1302" s="4">
        <v>17.513363</v>
      </c>
      <c r="B1302" s="4">
        <v>-1.7293973</v>
      </c>
      <c r="C1302" s="5">
        <f t="shared" si="1"/>
        <v>32.486637</v>
      </c>
      <c r="D1302" s="5">
        <f t="shared" si="2"/>
        <v>0.032486637</v>
      </c>
      <c r="E1302" s="6">
        <f t="shared" si="3"/>
        <v>1729.3973</v>
      </c>
    </row>
    <row r="1303" ht="15.75" customHeight="1">
      <c r="A1303" s="4">
        <v>17.488056</v>
      </c>
      <c r="B1303" s="4">
        <v>-1.7328123</v>
      </c>
      <c r="C1303" s="5">
        <f t="shared" si="1"/>
        <v>32.511944</v>
      </c>
      <c r="D1303" s="5">
        <f t="shared" si="2"/>
        <v>0.032511944</v>
      </c>
      <c r="E1303" s="6">
        <f t="shared" si="3"/>
        <v>1732.8123</v>
      </c>
    </row>
    <row r="1304" ht="15.75" customHeight="1">
      <c r="A1304" s="4">
        <v>17.464655</v>
      </c>
      <c r="B1304" s="4">
        <v>-1.7359362</v>
      </c>
      <c r="C1304" s="5">
        <f t="shared" si="1"/>
        <v>32.535345</v>
      </c>
      <c r="D1304" s="5">
        <f t="shared" si="2"/>
        <v>0.032535345</v>
      </c>
      <c r="E1304" s="6">
        <f t="shared" si="3"/>
        <v>1735.9362</v>
      </c>
    </row>
    <row r="1305" ht="15.75" customHeight="1">
      <c r="A1305" s="4">
        <v>17.43922</v>
      </c>
      <c r="B1305" s="4">
        <v>-1.7301201</v>
      </c>
      <c r="C1305" s="5">
        <f t="shared" si="1"/>
        <v>32.56078</v>
      </c>
      <c r="D1305" s="5">
        <f t="shared" si="2"/>
        <v>0.03256078</v>
      </c>
      <c r="E1305" s="6">
        <f t="shared" si="3"/>
        <v>1730.1201</v>
      </c>
    </row>
    <row r="1306" ht="15.75" customHeight="1">
      <c r="A1306" s="4">
        <v>17.41404</v>
      </c>
      <c r="B1306" s="4">
        <v>-1.7370355</v>
      </c>
      <c r="C1306" s="5">
        <f t="shared" si="1"/>
        <v>32.58596</v>
      </c>
      <c r="D1306" s="5">
        <f t="shared" si="2"/>
        <v>0.03258596</v>
      </c>
      <c r="E1306" s="6">
        <f t="shared" si="3"/>
        <v>1737.0355</v>
      </c>
    </row>
    <row r="1307" ht="15.75" customHeight="1">
      <c r="A1307" s="4">
        <v>17.38965</v>
      </c>
      <c r="B1307" s="4">
        <v>-1.7293611</v>
      </c>
      <c r="C1307" s="5">
        <f t="shared" si="1"/>
        <v>32.61035</v>
      </c>
      <c r="D1307" s="5">
        <f t="shared" si="2"/>
        <v>0.03261035</v>
      </c>
      <c r="E1307" s="6">
        <f t="shared" si="3"/>
        <v>1729.3611</v>
      </c>
    </row>
    <row r="1308" ht="15.75" customHeight="1">
      <c r="A1308" s="4">
        <v>17.363247</v>
      </c>
      <c r="B1308" s="4">
        <v>-1.7388197</v>
      </c>
      <c r="C1308" s="5">
        <f t="shared" si="1"/>
        <v>32.636753</v>
      </c>
      <c r="D1308" s="5">
        <f t="shared" si="2"/>
        <v>0.032636753</v>
      </c>
      <c r="E1308" s="6">
        <f t="shared" si="3"/>
        <v>1738.8197</v>
      </c>
    </row>
    <row r="1309" ht="15.75" customHeight="1">
      <c r="A1309" s="4">
        <v>17.33935</v>
      </c>
      <c r="B1309" s="4">
        <v>-1.7340707</v>
      </c>
      <c r="C1309" s="5">
        <f t="shared" si="1"/>
        <v>32.66065</v>
      </c>
      <c r="D1309" s="5">
        <f t="shared" si="2"/>
        <v>0.03266065</v>
      </c>
      <c r="E1309" s="6">
        <f t="shared" si="3"/>
        <v>1734.0707</v>
      </c>
    </row>
    <row r="1310" ht="15.75" customHeight="1">
      <c r="A1310" s="4">
        <v>17.314543</v>
      </c>
      <c r="B1310" s="4">
        <v>-1.7412649</v>
      </c>
      <c r="C1310" s="5">
        <f t="shared" si="1"/>
        <v>32.685457</v>
      </c>
      <c r="D1310" s="5">
        <f t="shared" si="2"/>
        <v>0.032685457</v>
      </c>
      <c r="E1310" s="6">
        <f t="shared" si="3"/>
        <v>1741.2649</v>
      </c>
    </row>
    <row r="1311" ht="15.75" customHeight="1">
      <c r="A1311" s="4">
        <v>17.288862</v>
      </c>
      <c r="B1311" s="4">
        <v>-1.7360005</v>
      </c>
      <c r="C1311" s="5">
        <f t="shared" si="1"/>
        <v>32.711138</v>
      </c>
      <c r="D1311" s="5">
        <f t="shared" si="2"/>
        <v>0.032711138</v>
      </c>
      <c r="E1311" s="6">
        <f t="shared" si="3"/>
        <v>1736.0005</v>
      </c>
    </row>
    <row r="1312" ht="15.75" customHeight="1">
      <c r="A1312" s="4">
        <v>17.264778</v>
      </c>
      <c r="B1312" s="4">
        <v>-1.7346889</v>
      </c>
      <c r="C1312" s="5">
        <f t="shared" si="1"/>
        <v>32.735222</v>
      </c>
      <c r="D1312" s="5">
        <f t="shared" si="2"/>
        <v>0.032735222</v>
      </c>
      <c r="E1312" s="6">
        <f t="shared" si="3"/>
        <v>1734.6889</v>
      </c>
    </row>
    <row r="1313" ht="15.75" customHeight="1">
      <c r="A1313" s="4">
        <v>17.239216</v>
      </c>
      <c r="B1313" s="4">
        <v>-1.7391359</v>
      </c>
      <c r="C1313" s="5">
        <f t="shared" si="1"/>
        <v>32.760784</v>
      </c>
      <c r="D1313" s="5">
        <f t="shared" si="2"/>
        <v>0.032760784</v>
      </c>
      <c r="E1313" s="6">
        <f t="shared" si="3"/>
        <v>1739.1359</v>
      </c>
    </row>
    <row r="1314" ht="15.75" customHeight="1">
      <c r="A1314" s="4">
        <v>17.213434</v>
      </c>
      <c r="B1314" s="4">
        <v>-1.7339022</v>
      </c>
      <c r="C1314" s="5">
        <f t="shared" si="1"/>
        <v>32.786566</v>
      </c>
      <c r="D1314" s="5">
        <f t="shared" si="2"/>
        <v>0.032786566</v>
      </c>
      <c r="E1314" s="6">
        <f t="shared" si="3"/>
        <v>1733.9022</v>
      </c>
    </row>
    <row r="1315" ht="15.75" customHeight="1">
      <c r="A1315" s="4">
        <v>17.188536</v>
      </c>
      <c r="B1315" s="4">
        <v>-1.7369398</v>
      </c>
      <c r="C1315" s="5">
        <f t="shared" si="1"/>
        <v>32.811464</v>
      </c>
      <c r="D1315" s="5">
        <f t="shared" si="2"/>
        <v>0.032811464</v>
      </c>
      <c r="E1315" s="6">
        <f t="shared" si="3"/>
        <v>1736.9398</v>
      </c>
    </row>
    <row r="1316" ht="15.75" customHeight="1">
      <c r="A1316" s="4">
        <v>17.165953</v>
      </c>
      <c r="B1316" s="4">
        <v>-1.7420031</v>
      </c>
      <c r="C1316" s="5">
        <f t="shared" si="1"/>
        <v>32.834047</v>
      </c>
      <c r="D1316" s="5">
        <f t="shared" si="2"/>
        <v>0.032834047</v>
      </c>
      <c r="E1316" s="6">
        <f t="shared" si="3"/>
        <v>1742.0031</v>
      </c>
    </row>
    <row r="1317" ht="15.75" customHeight="1">
      <c r="A1317" s="4">
        <v>17.139341</v>
      </c>
      <c r="B1317" s="4">
        <v>-1.7445711</v>
      </c>
      <c r="C1317" s="5">
        <f t="shared" si="1"/>
        <v>32.860659</v>
      </c>
      <c r="D1317" s="5">
        <f t="shared" si="2"/>
        <v>0.032860659</v>
      </c>
      <c r="E1317" s="6">
        <f t="shared" si="3"/>
        <v>1744.5711</v>
      </c>
    </row>
    <row r="1318" ht="15.75" customHeight="1">
      <c r="A1318" s="4">
        <v>17.114161</v>
      </c>
      <c r="B1318" s="4">
        <v>-1.7341841</v>
      </c>
      <c r="C1318" s="5">
        <f t="shared" si="1"/>
        <v>32.885839</v>
      </c>
      <c r="D1318" s="5">
        <f t="shared" si="2"/>
        <v>0.032885839</v>
      </c>
      <c r="E1318" s="6">
        <f t="shared" si="3"/>
        <v>1734.1841</v>
      </c>
    </row>
    <row r="1319" ht="15.75" customHeight="1">
      <c r="A1319" s="4">
        <v>17.089348</v>
      </c>
      <c r="B1319" s="4">
        <v>-1.7444198</v>
      </c>
      <c r="C1319" s="5">
        <f t="shared" si="1"/>
        <v>32.910652</v>
      </c>
      <c r="D1319" s="5">
        <f t="shared" si="2"/>
        <v>0.032910652</v>
      </c>
      <c r="E1319" s="6">
        <f t="shared" si="3"/>
        <v>1744.4198</v>
      </c>
    </row>
    <row r="1320" ht="15.75" customHeight="1">
      <c r="A1320" s="4">
        <v>17.064371</v>
      </c>
      <c r="B1320" s="4">
        <v>-1.7395591</v>
      </c>
      <c r="C1320" s="5">
        <f t="shared" si="1"/>
        <v>32.935629</v>
      </c>
      <c r="D1320" s="5">
        <f t="shared" si="2"/>
        <v>0.032935629</v>
      </c>
      <c r="E1320" s="6">
        <f t="shared" si="3"/>
        <v>1739.5591</v>
      </c>
    </row>
    <row r="1321" ht="15.75" customHeight="1">
      <c r="A1321" s="4">
        <v>17.039091</v>
      </c>
      <c r="B1321" s="4">
        <v>-1.7426285</v>
      </c>
      <c r="C1321" s="5">
        <f t="shared" si="1"/>
        <v>32.960909</v>
      </c>
      <c r="D1321" s="5">
        <f t="shared" si="2"/>
        <v>0.032960909</v>
      </c>
      <c r="E1321" s="6">
        <f t="shared" si="3"/>
        <v>1742.6285</v>
      </c>
    </row>
    <row r="1322" ht="15.75" customHeight="1">
      <c r="A1322" s="4">
        <v>17.014334</v>
      </c>
      <c r="B1322" s="4">
        <v>-1.7391943</v>
      </c>
      <c r="C1322" s="5">
        <f t="shared" si="1"/>
        <v>32.985666</v>
      </c>
      <c r="D1322" s="5">
        <f t="shared" si="2"/>
        <v>0.032985666</v>
      </c>
      <c r="E1322" s="6">
        <f t="shared" si="3"/>
        <v>1739.1943</v>
      </c>
    </row>
    <row r="1323" ht="15.75" customHeight="1">
      <c r="A1323" s="4">
        <v>16.990147</v>
      </c>
      <c r="B1323" s="4">
        <v>-1.7447369</v>
      </c>
      <c r="C1323" s="5">
        <f t="shared" si="1"/>
        <v>33.009853</v>
      </c>
      <c r="D1323" s="5">
        <f t="shared" si="2"/>
        <v>0.033009853</v>
      </c>
      <c r="E1323" s="6">
        <f t="shared" si="3"/>
        <v>1744.7369</v>
      </c>
    </row>
    <row r="1324" ht="15.75" customHeight="1">
      <c r="A1324" s="4">
        <v>16.964628</v>
      </c>
      <c r="B1324" s="4">
        <v>-1.7415148</v>
      </c>
      <c r="C1324" s="5">
        <f t="shared" si="1"/>
        <v>33.035372</v>
      </c>
      <c r="D1324" s="5">
        <f t="shared" si="2"/>
        <v>0.033035372</v>
      </c>
      <c r="E1324" s="6">
        <f t="shared" si="3"/>
        <v>1741.5148</v>
      </c>
    </row>
    <row r="1325" ht="15.75" customHeight="1">
      <c r="A1325" s="4">
        <v>16.939001</v>
      </c>
      <c r="B1325" s="4">
        <v>-1.7387511</v>
      </c>
      <c r="C1325" s="5">
        <f t="shared" si="1"/>
        <v>33.060999</v>
      </c>
      <c r="D1325" s="5">
        <f t="shared" si="2"/>
        <v>0.033060999</v>
      </c>
      <c r="E1325" s="6">
        <f t="shared" si="3"/>
        <v>1738.7511</v>
      </c>
    </row>
    <row r="1326" ht="15.75" customHeight="1">
      <c r="A1326" s="4">
        <v>16.914885</v>
      </c>
      <c r="B1326" s="4">
        <v>-1.7421621</v>
      </c>
      <c r="C1326" s="5">
        <f t="shared" si="1"/>
        <v>33.085115</v>
      </c>
      <c r="D1326" s="5">
        <f t="shared" si="2"/>
        <v>0.033085115</v>
      </c>
      <c r="E1326" s="6">
        <f t="shared" si="3"/>
        <v>1742.1621</v>
      </c>
    </row>
    <row r="1327" ht="15.75" customHeight="1">
      <c r="A1327" s="4">
        <v>16.890753</v>
      </c>
      <c r="B1327" s="4">
        <v>-1.7398599</v>
      </c>
      <c r="C1327" s="5">
        <f t="shared" si="1"/>
        <v>33.109247</v>
      </c>
      <c r="D1327" s="5">
        <f t="shared" si="2"/>
        <v>0.033109247</v>
      </c>
      <c r="E1327" s="6">
        <f t="shared" si="3"/>
        <v>1739.8599</v>
      </c>
    </row>
    <row r="1328" ht="15.75" customHeight="1">
      <c r="A1328" s="4">
        <v>16.864737</v>
      </c>
      <c r="B1328" s="4">
        <v>-1.743185</v>
      </c>
      <c r="C1328" s="5">
        <f t="shared" si="1"/>
        <v>33.135263</v>
      </c>
      <c r="D1328" s="5">
        <f t="shared" si="2"/>
        <v>0.033135263</v>
      </c>
      <c r="E1328" s="6">
        <f t="shared" si="3"/>
        <v>1743.185</v>
      </c>
    </row>
    <row r="1329" ht="15.75" customHeight="1">
      <c r="A1329" s="4">
        <v>16.839453</v>
      </c>
      <c r="B1329" s="4">
        <v>-1.7445149</v>
      </c>
      <c r="C1329" s="5">
        <f t="shared" si="1"/>
        <v>33.160547</v>
      </c>
      <c r="D1329" s="5">
        <f t="shared" si="2"/>
        <v>0.033160547</v>
      </c>
      <c r="E1329" s="6">
        <f t="shared" si="3"/>
        <v>1744.5149</v>
      </c>
    </row>
    <row r="1330" ht="15.75" customHeight="1">
      <c r="A1330" s="4">
        <v>16.813219</v>
      </c>
      <c r="B1330" s="4">
        <v>-1.7439654</v>
      </c>
      <c r="C1330" s="5">
        <f t="shared" si="1"/>
        <v>33.186781</v>
      </c>
      <c r="D1330" s="5">
        <f t="shared" si="2"/>
        <v>0.033186781</v>
      </c>
      <c r="E1330" s="6">
        <f t="shared" si="3"/>
        <v>1743.9654</v>
      </c>
    </row>
    <row r="1331" ht="15.75" customHeight="1">
      <c r="A1331" s="4">
        <v>16.789551</v>
      </c>
      <c r="B1331" s="4">
        <v>-1.7380769</v>
      </c>
      <c r="C1331" s="5">
        <f t="shared" si="1"/>
        <v>33.210449</v>
      </c>
      <c r="D1331" s="5">
        <f t="shared" si="2"/>
        <v>0.033210449</v>
      </c>
      <c r="E1331" s="6">
        <f t="shared" si="3"/>
        <v>1738.0769</v>
      </c>
    </row>
    <row r="1332" ht="15.75" customHeight="1">
      <c r="A1332" s="4">
        <v>16.764189</v>
      </c>
      <c r="B1332" s="4">
        <v>-1.7476174</v>
      </c>
      <c r="C1332" s="5">
        <f t="shared" si="1"/>
        <v>33.235811</v>
      </c>
      <c r="D1332" s="5">
        <f t="shared" si="2"/>
        <v>0.033235811</v>
      </c>
      <c r="E1332" s="6">
        <f t="shared" si="3"/>
        <v>1747.6174</v>
      </c>
    </row>
    <row r="1333" ht="15.75" customHeight="1">
      <c r="A1333" s="4">
        <v>16.739941</v>
      </c>
      <c r="B1333" s="4">
        <v>-1.7431719</v>
      </c>
      <c r="C1333" s="5">
        <f t="shared" si="1"/>
        <v>33.260059</v>
      </c>
      <c r="D1333" s="5">
        <f t="shared" si="2"/>
        <v>0.033260059</v>
      </c>
      <c r="E1333" s="6">
        <f t="shared" si="3"/>
        <v>1743.1719</v>
      </c>
    </row>
    <row r="1334" ht="15.75" customHeight="1">
      <c r="A1334" s="4">
        <v>16.713987</v>
      </c>
      <c r="B1334" s="4">
        <v>-1.7456636</v>
      </c>
      <c r="C1334" s="5">
        <f t="shared" si="1"/>
        <v>33.286013</v>
      </c>
      <c r="D1334" s="5">
        <f t="shared" si="2"/>
        <v>0.033286013</v>
      </c>
      <c r="E1334" s="6">
        <f t="shared" si="3"/>
        <v>1745.6636</v>
      </c>
    </row>
    <row r="1335" ht="15.75" customHeight="1">
      <c r="A1335" s="4">
        <v>16.690779</v>
      </c>
      <c r="B1335" s="4">
        <v>-1.7462642</v>
      </c>
      <c r="C1335" s="5">
        <f t="shared" si="1"/>
        <v>33.309221</v>
      </c>
      <c r="D1335" s="5">
        <f t="shared" si="2"/>
        <v>0.033309221</v>
      </c>
      <c r="E1335" s="6">
        <f t="shared" si="3"/>
        <v>1746.2642</v>
      </c>
    </row>
    <row r="1336" ht="15.75" customHeight="1">
      <c r="A1336" s="4">
        <v>16.664782</v>
      </c>
      <c r="B1336" s="4">
        <v>-1.7462206</v>
      </c>
      <c r="C1336" s="5">
        <f t="shared" si="1"/>
        <v>33.335218</v>
      </c>
      <c r="D1336" s="5">
        <f t="shared" si="2"/>
        <v>0.033335218</v>
      </c>
      <c r="E1336" s="6">
        <f t="shared" si="3"/>
        <v>1746.2206</v>
      </c>
    </row>
    <row r="1337" ht="15.75" customHeight="1">
      <c r="A1337" s="4">
        <v>16.639109</v>
      </c>
      <c r="B1337" s="4">
        <v>-1.7439914</v>
      </c>
      <c r="C1337" s="5">
        <f t="shared" si="1"/>
        <v>33.360891</v>
      </c>
      <c r="D1337" s="5">
        <f t="shared" si="2"/>
        <v>0.033360891</v>
      </c>
      <c r="E1337" s="6">
        <f t="shared" si="3"/>
        <v>1743.9914</v>
      </c>
    </row>
    <row r="1338" ht="15.75" customHeight="1">
      <c r="A1338" s="4">
        <v>16.613256</v>
      </c>
      <c r="B1338" s="4">
        <v>-1.7445805</v>
      </c>
      <c r="C1338" s="5">
        <f t="shared" si="1"/>
        <v>33.386744</v>
      </c>
      <c r="D1338" s="5">
        <f t="shared" si="2"/>
        <v>0.033386744</v>
      </c>
      <c r="E1338" s="6">
        <f t="shared" si="3"/>
        <v>1744.5805</v>
      </c>
    </row>
    <row r="1339" ht="15.75" customHeight="1">
      <c r="A1339" s="4">
        <v>16.590628</v>
      </c>
      <c r="B1339" s="4">
        <v>-1.7477063</v>
      </c>
      <c r="C1339" s="5">
        <f t="shared" si="1"/>
        <v>33.409372</v>
      </c>
      <c r="D1339" s="5">
        <f t="shared" si="2"/>
        <v>0.033409372</v>
      </c>
      <c r="E1339" s="6">
        <f t="shared" si="3"/>
        <v>1747.7063</v>
      </c>
    </row>
    <row r="1340" ht="15.75" customHeight="1">
      <c r="A1340" s="4">
        <v>16.564795</v>
      </c>
      <c r="B1340" s="4">
        <v>-1.745335</v>
      </c>
      <c r="C1340" s="5">
        <f t="shared" si="1"/>
        <v>33.435205</v>
      </c>
      <c r="D1340" s="5">
        <f t="shared" si="2"/>
        <v>0.033435205</v>
      </c>
      <c r="E1340" s="6">
        <f t="shared" si="3"/>
        <v>1745.335</v>
      </c>
    </row>
    <row r="1341" ht="15.75" customHeight="1">
      <c r="A1341" s="4">
        <v>16.539705</v>
      </c>
      <c r="B1341" s="4">
        <v>-1.7508444</v>
      </c>
      <c r="C1341" s="5">
        <f t="shared" si="1"/>
        <v>33.460295</v>
      </c>
      <c r="D1341" s="5">
        <f t="shared" si="2"/>
        <v>0.033460295</v>
      </c>
      <c r="E1341" s="6">
        <f t="shared" si="3"/>
        <v>1750.8444</v>
      </c>
    </row>
    <row r="1342" ht="15.75" customHeight="1">
      <c r="A1342" s="4">
        <v>16.515255</v>
      </c>
      <c r="B1342" s="4">
        <v>-1.7494175</v>
      </c>
      <c r="C1342" s="5">
        <f t="shared" si="1"/>
        <v>33.484745</v>
      </c>
      <c r="D1342" s="5">
        <f t="shared" si="2"/>
        <v>0.033484745</v>
      </c>
      <c r="E1342" s="6">
        <f t="shared" si="3"/>
        <v>1749.4175</v>
      </c>
    </row>
    <row r="1343" ht="15.75" customHeight="1">
      <c r="A1343" s="4">
        <v>16.490242</v>
      </c>
      <c r="B1343" s="4">
        <v>-1.7517728</v>
      </c>
      <c r="C1343" s="5">
        <f t="shared" si="1"/>
        <v>33.509758</v>
      </c>
      <c r="D1343" s="5">
        <f t="shared" si="2"/>
        <v>0.033509758</v>
      </c>
      <c r="E1343" s="6">
        <f t="shared" si="3"/>
        <v>1751.7728</v>
      </c>
    </row>
    <row r="1344" ht="15.75" customHeight="1">
      <c r="A1344" s="4">
        <v>16.464802</v>
      </c>
      <c r="B1344" s="4">
        <v>-1.7474113</v>
      </c>
      <c r="C1344" s="5">
        <f t="shared" si="1"/>
        <v>33.535198</v>
      </c>
      <c r="D1344" s="5">
        <f t="shared" si="2"/>
        <v>0.033535198</v>
      </c>
      <c r="E1344" s="6">
        <f t="shared" si="3"/>
        <v>1747.4113</v>
      </c>
    </row>
    <row r="1345" ht="15.75" customHeight="1">
      <c r="A1345" s="4">
        <v>16.440563</v>
      </c>
      <c r="B1345" s="4">
        <v>-1.7546656</v>
      </c>
      <c r="C1345" s="5">
        <f t="shared" si="1"/>
        <v>33.559437</v>
      </c>
      <c r="D1345" s="5">
        <f t="shared" si="2"/>
        <v>0.033559437</v>
      </c>
      <c r="E1345" s="6">
        <f t="shared" si="3"/>
        <v>1754.6656</v>
      </c>
    </row>
    <row r="1346" ht="15.75" customHeight="1">
      <c r="A1346" s="4">
        <v>16.415186</v>
      </c>
      <c r="B1346" s="4">
        <v>-1.7529989</v>
      </c>
      <c r="C1346" s="5">
        <f t="shared" si="1"/>
        <v>33.584814</v>
      </c>
      <c r="D1346" s="5">
        <f t="shared" si="2"/>
        <v>0.033584814</v>
      </c>
      <c r="E1346" s="6">
        <f t="shared" si="3"/>
        <v>1752.9989</v>
      </c>
    </row>
    <row r="1347" ht="15.75" customHeight="1">
      <c r="A1347" s="4">
        <v>16.389763</v>
      </c>
      <c r="B1347" s="4">
        <v>-1.754178</v>
      </c>
      <c r="C1347" s="5">
        <f t="shared" si="1"/>
        <v>33.610237</v>
      </c>
      <c r="D1347" s="5">
        <f t="shared" si="2"/>
        <v>0.033610237</v>
      </c>
      <c r="E1347" s="6">
        <f t="shared" si="3"/>
        <v>1754.178</v>
      </c>
    </row>
    <row r="1348" ht="15.75" customHeight="1">
      <c r="A1348" s="4">
        <v>16.36487</v>
      </c>
      <c r="B1348" s="4">
        <v>-1.7568791</v>
      </c>
      <c r="C1348" s="5">
        <f t="shared" si="1"/>
        <v>33.63513</v>
      </c>
      <c r="D1348" s="5">
        <f t="shared" si="2"/>
        <v>0.03363513</v>
      </c>
      <c r="E1348" s="6">
        <f t="shared" si="3"/>
        <v>1756.8791</v>
      </c>
    </row>
    <row r="1349" ht="15.75" customHeight="1">
      <c r="A1349" s="4">
        <v>16.339838</v>
      </c>
      <c r="B1349" s="4">
        <v>-1.7561984</v>
      </c>
      <c r="C1349" s="5">
        <f t="shared" si="1"/>
        <v>33.660162</v>
      </c>
      <c r="D1349" s="5">
        <f t="shared" si="2"/>
        <v>0.033660162</v>
      </c>
      <c r="E1349" s="6">
        <f t="shared" si="3"/>
        <v>1756.1984</v>
      </c>
    </row>
    <row r="1350" ht="15.75" customHeight="1">
      <c r="A1350" s="4">
        <v>16.315018</v>
      </c>
      <c r="B1350" s="4">
        <v>-1.7550313</v>
      </c>
      <c r="C1350" s="5">
        <f t="shared" si="1"/>
        <v>33.684982</v>
      </c>
      <c r="D1350" s="5">
        <f t="shared" si="2"/>
        <v>0.033684982</v>
      </c>
      <c r="E1350" s="6">
        <f t="shared" si="3"/>
        <v>1755.0313</v>
      </c>
    </row>
    <row r="1351" ht="15.75" customHeight="1">
      <c r="A1351" s="4">
        <v>16.289389</v>
      </c>
      <c r="B1351" s="4">
        <v>-1.7564548</v>
      </c>
      <c r="C1351" s="5">
        <f t="shared" si="1"/>
        <v>33.710611</v>
      </c>
      <c r="D1351" s="5">
        <f t="shared" si="2"/>
        <v>0.033710611</v>
      </c>
      <c r="E1351" s="6">
        <f t="shared" si="3"/>
        <v>1756.4548</v>
      </c>
    </row>
    <row r="1352" ht="15.75" customHeight="1">
      <c r="A1352" s="4">
        <v>16.264526</v>
      </c>
      <c r="B1352" s="4">
        <v>-1.7563645</v>
      </c>
      <c r="C1352" s="5">
        <f t="shared" si="1"/>
        <v>33.735474</v>
      </c>
      <c r="D1352" s="5">
        <f t="shared" si="2"/>
        <v>0.033735474</v>
      </c>
      <c r="E1352" s="6">
        <f t="shared" si="3"/>
        <v>1756.3645</v>
      </c>
    </row>
    <row r="1353" ht="15.75" customHeight="1">
      <c r="A1353" s="4">
        <v>16.240486</v>
      </c>
      <c r="B1353" s="4">
        <v>-1.7523589</v>
      </c>
      <c r="C1353" s="5">
        <f t="shared" si="1"/>
        <v>33.759514</v>
      </c>
      <c r="D1353" s="5">
        <f t="shared" si="2"/>
        <v>0.033759514</v>
      </c>
      <c r="E1353" s="6">
        <f t="shared" si="3"/>
        <v>1752.3589</v>
      </c>
    </row>
    <row r="1354" ht="15.75" customHeight="1">
      <c r="A1354" s="4">
        <v>16.214027</v>
      </c>
      <c r="B1354" s="4">
        <v>-1.7611468</v>
      </c>
      <c r="C1354" s="5">
        <f t="shared" si="1"/>
        <v>33.785973</v>
      </c>
      <c r="D1354" s="5">
        <f t="shared" si="2"/>
        <v>0.033785973</v>
      </c>
      <c r="E1354" s="6">
        <f t="shared" si="3"/>
        <v>1761.1468</v>
      </c>
    </row>
    <row r="1355" ht="15.75" customHeight="1">
      <c r="A1355" s="4">
        <v>16.190269</v>
      </c>
      <c r="B1355" s="4">
        <v>-1.7539637</v>
      </c>
      <c r="C1355" s="5">
        <f t="shared" si="1"/>
        <v>33.809731</v>
      </c>
      <c r="D1355" s="5">
        <f t="shared" si="2"/>
        <v>0.033809731</v>
      </c>
      <c r="E1355" s="6">
        <f t="shared" si="3"/>
        <v>1753.9637</v>
      </c>
    </row>
    <row r="1356" ht="15.75" customHeight="1">
      <c r="A1356" s="4">
        <v>16.165003</v>
      </c>
      <c r="B1356" s="4">
        <v>-1.7582036</v>
      </c>
      <c r="C1356" s="5">
        <f t="shared" si="1"/>
        <v>33.834997</v>
      </c>
      <c r="D1356" s="5">
        <f t="shared" si="2"/>
        <v>0.033834997</v>
      </c>
      <c r="E1356" s="6">
        <f t="shared" si="3"/>
        <v>1758.2036</v>
      </c>
    </row>
    <row r="1357" ht="15.75" customHeight="1">
      <c r="A1357" s="4">
        <v>16.140526</v>
      </c>
      <c r="B1357" s="4">
        <v>-1.7587215</v>
      </c>
      <c r="C1357" s="5">
        <f t="shared" si="1"/>
        <v>33.859474</v>
      </c>
      <c r="D1357" s="5">
        <f t="shared" si="2"/>
        <v>0.033859474</v>
      </c>
      <c r="E1357" s="6">
        <f t="shared" si="3"/>
        <v>1758.7215</v>
      </c>
    </row>
    <row r="1358" ht="15.75" customHeight="1">
      <c r="A1358" s="4">
        <v>16.11508</v>
      </c>
      <c r="B1358" s="4">
        <v>-1.7636555</v>
      </c>
      <c r="C1358" s="5">
        <f t="shared" si="1"/>
        <v>33.88492</v>
      </c>
      <c r="D1358" s="5">
        <f t="shared" si="2"/>
        <v>0.03388492</v>
      </c>
      <c r="E1358" s="6">
        <f t="shared" si="3"/>
        <v>1763.6555</v>
      </c>
    </row>
    <row r="1359" ht="15.75" customHeight="1">
      <c r="A1359" s="4">
        <v>16.090469</v>
      </c>
      <c r="B1359" s="4">
        <v>-1.7604197</v>
      </c>
      <c r="C1359" s="5">
        <f t="shared" si="1"/>
        <v>33.909531</v>
      </c>
      <c r="D1359" s="5">
        <f t="shared" si="2"/>
        <v>0.033909531</v>
      </c>
      <c r="E1359" s="6">
        <f t="shared" si="3"/>
        <v>1760.4197</v>
      </c>
    </row>
    <row r="1360" ht="15.75" customHeight="1">
      <c r="A1360" s="4">
        <v>16.066317</v>
      </c>
      <c r="B1360" s="4">
        <v>-1.7589188</v>
      </c>
      <c r="C1360" s="5">
        <f t="shared" si="1"/>
        <v>33.933683</v>
      </c>
      <c r="D1360" s="5">
        <f t="shared" si="2"/>
        <v>0.033933683</v>
      </c>
      <c r="E1360" s="6">
        <f t="shared" si="3"/>
        <v>1758.9188</v>
      </c>
    </row>
    <row r="1361" ht="15.75" customHeight="1">
      <c r="A1361" s="4">
        <v>16.040247</v>
      </c>
      <c r="B1361" s="4">
        <v>-1.7653505</v>
      </c>
      <c r="C1361" s="5">
        <f t="shared" si="1"/>
        <v>33.959753</v>
      </c>
      <c r="D1361" s="5">
        <f t="shared" si="2"/>
        <v>0.033959753</v>
      </c>
      <c r="E1361" s="6">
        <f t="shared" si="3"/>
        <v>1765.3505</v>
      </c>
    </row>
    <row r="1362" ht="15.75" customHeight="1">
      <c r="A1362" s="4">
        <v>16.015873</v>
      </c>
      <c r="B1362" s="4">
        <v>-1.758496</v>
      </c>
      <c r="C1362" s="5">
        <f t="shared" si="1"/>
        <v>33.984127</v>
      </c>
      <c r="D1362" s="5">
        <f t="shared" si="2"/>
        <v>0.033984127</v>
      </c>
      <c r="E1362" s="6">
        <f t="shared" si="3"/>
        <v>1758.496</v>
      </c>
    </row>
    <row r="1363" ht="15.75" customHeight="1">
      <c r="A1363" s="4">
        <v>15.991153</v>
      </c>
      <c r="B1363" s="4">
        <v>-1.7634077</v>
      </c>
      <c r="C1363" s="5">
        <f t="shared" si="1"/>
        <v>34.008847</v>
      </c>
      <c r="D1363" s="5">
        <f t="shared" si="2"/>
        <v>0.034008847</v>
      </c>
      <c r="E1363" s="6">
        <f t="shared" si="3"/>
        <v>1763.4077</v>
      </c>
    </row>
    <row r="1364" ht="15.75" customHeight="1">
      <c r="A1364" s="4">
        <v>15.965128</v>
      </c>
      <c r="B1364" s="4">
        <v>-1.7640297</v>
      </c>
      <c r="C1364" s="5">
        <f t="shared" si="1"/>
        <v>34.034872</v>
      </c>
      <c r="D1364" s="5">
        <f t="shared" si="2"/>
        <v>0.034034872</v>
      </c>
      <c r="E1364" s="6">
        <f t="shared" si="3"/>
        <v>1764.0297</v>
      </c>
    </row>
    <row r="1365" ht="15.75" customHeight="1">
      <c r="A1365" s="4">
        <v>15.9404</v>
      </c>
      <c r="B1365" s="4">
        <v>-1.7659363</v>
      </c>
      <c r="C1365" s="5">
        <f t="shared" si="1"/>
        <v>34.0596</v>
      </c>
      <c r="D1365" s="5">
        <f t="shared" si="2"/>
        <v>0.0340596</v>
      </c>
      <c r="E1365" s="6">
        <f t="shared" si="3"/>
        <v>1765.9363</v>
      </c>
    </row>
    <row r="1366" ht="15.75" customHeight="1">
      <c r="A1366" s="4">
        <v>15.91537</v>
      </c>
      <c r="B1366" s="4">
        <v>-1.7588133</v>
      </c>
      <c r="C1366" s="5">
        <f t="shared" si="1"/>
        <v>34.08463</v>
      </c>
      <c r="D1366" s="5">
        <f t="shared" si="2"/>
        <v>0.03408463</v>
      </c>
      <c r="E1366" s="6">
        <f t="shared" si="3"/>
        <v>1758.8133</v>
      </c>
    </row>
    <row r="1367" ht="15.75" customHeight="1">
      <c r="A1367" s="4">
        <v>15.891234</v>
      </c>
      <c r="B1367" s="4">
        <v>-1.768425</v>
      </c>
      <c r="C1367" s="5">
        <f t="shared" si="1"/>
        <v>34.108766</v>
      </c>
      <c r="D1367" s="5">
        <f t="shared" si="2"/>
        <v>0.034108766</v>
      </c>
      <c r="E1367" s="6">
        <f t="shared" si="3"/>
        <v>1768.425</v>
      </c>
    </row>
    <row r="1368" ht="15.75" customHeight="1">
      <c r="A1368" s="4">
        <v>15.865522</v>
      </c>
      <c r="B1368" s="4">
        <v>-1.762756</v>
      </c>
      <c r="C1368" s="5">
        <f t="shared" si="1"/>
        <v>34.134478</v>
      </c>
      <c r="D1368" s="5">
        <f t="shared" si="2"/>
        <v>0.034134478</v>
      </c>
      <c r="E1368" s="6">
        <f t="shared" si="3"/>
        <v>1762.756</v>
      </c>
    </row>
    <row r="1369" ht="15.75" customHeight="1">
      <c r="A1369" s="4">
        <v>15.841033</v>
      </c>
      <c r="B1369" s="4">
        <v>-1.7665399</v>
      </c>
      <c r="C1369" s="5">
        <f t="shared" si="1"/>
        <v>34.158967</v>
      </c>
      <c r="D1369" s="5">
        <f t="shared" si="2"/>
        <v>0.034158967</v>
      </c>
      <c r="E1369" s="6">
        <f t="shared" si="3"/>
        <v>1766.5399</v>
      </c>
    </row>
    <row r="1370" ht="15.75" customHeight="1">
      <c r="A1370" s="4">
        <v>15.816042</v>
      </c>
      <c r="B1370" s="4">
        <v>-1.7658558</v>
      </c>
      <c r="C1370" s="5">
        <f t="shared" si="1"/>
        <v>34.183958</v>
      </c>
      <c r="D1370" s="5">
        <f t="shared" si="2"/>
        <v>0.034183958</v>
      </c>
      <c r="E1370" s="6">
        <f t="shared" si="3"/>
        <v>1765.8558</v>
      </c>
    </row>
    <row r="1371" ht="15.75" customHeight="1">
      <c r="A1371" s="4">
        <v>15.79029</v>
      </c>
      <c r="B1371" s="4">
        <v>-1.7661277</v>
      </c>
      <c r="C1371" s="5">
        <f t="shared" si="1"/>
        <v>34.20971</v>
      </c>
      <c r="D1371" s="5">
        <f t="shared" si="2"/>
        <v>0.03420971</v>
      </c>
      <c r="E1371" s="6">
        <f t="shared" si="3"/>
        <v>1766.1277</v>
      </c>
    </row>
    <row r="1372" ht="15.75" customHeight="1">
      <c r="A1372" s="4">
        <v>15.764351</v>
      </c>
      <c r="B1372" s="4">
        <v>-1.7609165</v>
      </c>
      <c r="C1372" s="5">
        <f t="shared" si="1"/>
        <v>34.235649</v>
      </c>
      <c r="D1372" s="5">
        <f t="shared" si="2"/>
        <v>0.034235649</v>
      </c>
      <c r="E1372" s="6">
        <f t="shared" si="3"/>
        <v>1760.9165</v>
      </c>
    </row>
    <row r="1373" ht="15.75" customHeight="1">
      <c r="A1373" s="4">
        <v>15.740899</v>
      </c>
      <c r="B1373" s="4">
        <v>-1.7624748</v>
      </c>
      <c r="C1373" s="5">
        <f t="shared" si="1"/>
        <v>34.259101</v>
      </c>
      <c r="D1373" s="5">
        <f t="shared" si="2"/>
        <v>0.034259101</v>
      </c>
      <c r="E1373" s="6">
        <f t="shared" si="3"/>
        <v>1762.4748</v>
      </c>
    </row>
    <row r="1374" ht="15.75" customHeight="1">
      <c r="A1374" s="4">
        <v>15.714873</v>
      </c>
      <c r="B1374" s="4">
        <v>-1.767749</v>
      </c>
      <c r="C1374" s="5">
        <f t="shared" si="1"/>
        <v>34.285127</v>
      </c>
      <c r="D1374" s="5">
        <f t="shared" si="2"/>
        <v>0.034285127</v>
      </c>
      <c r="E1374" s="6">
        <f t="shared" si="3"/>
        <v>1767.749</v>
      </c>
    </row>
    <row r="1375" ht="15.75" customHeight="1">
      <c r="A1375" s="4">
        <v>15.690266</v>
      </c>
      <c r="B1375" s="4">
        <v>-1.7627773</v>
      </c>
      <c r="C1375" s="5">
        <f t="shared" si="1"/>
        <v>34.309734</v>
      </c>
      <c r="D1375" s="5">
        <f t="shared" si="2"/>
        <v>0.034309734</v>
      </c>
      <c r="E1375" s="6">
        <f t="shared" si="3"/>
        <v>1762.7773</v>
      </c>
    </row>
    <row r="1376" ht="15.75" customHeight="1">
      <c r="A1376" s="4">
        <v>15.664399</v>
      </c>
      <c r="B1376" s="4">
        <v>-1.7696276</v>
      </c>
      <c r="C1376" s="5">
        <f t="shared" si="1"/>
        <v>34.335601</v>
      </c>
      <c r="D1376" s="5">
        <f t="shared" si="2"/>
        <v>0.034335601</v>
      </c>
      <c r="E1376" s="6">
        <f t="shared" si="3"/>
        <v>1769.6276</v>
      </c>
    </row>
    <row r="1377" ht="15.75" customHeight="1">
      <c r="A1377" s="4">
        <v>15.640059</v>
      </c>
      <c r="B1377" s="4">
        <v>-1.7674719</v>
      </c>
      <c r="C1377" s="5">
        <f t="shared" si="1"/>
        <v>34.359941</v>
      </c>
      <c r="D1377" s="5">
        <f t="shared" si="2"/>
        <v>0.034359941</v>
      </c>
      <c r="E1377" s="6">
        <f t="shared" si="3"/>
        <v>1767.4719</v>
      </c>
    </row>
    <row r="1378" ht="15.75" customHeight="1">
      <c r="A1378" s="4">
        <v>15.615209</v>
      </c>
      <c r="B1378" s="4">
        <v>-1.7701596</v>
      </c>
      <c r="C1378" s="5">
        <f t="shared" si="1"/>
        <v>34.384791</v>
      </c>
      <c r="D1378" s="5">
        <f t="shared" si="2"/>
        <v>0.034384791</v>
      </c>
      <c r="E1378" s="6">
        <f t="shared" si="3"/>
        <v>1770.1596</v>
      </c>
    </row>
    <row r="1379" ht="15.75" customHeight="1">
      <c r="A1379" s="4">
        <v>15.590444</v>
      </c>
      <c r="B1379" s="4">
        <v>-1.7621115</v>
      </c>
      <c r="C1379" s="5">
        <f t="shared" si="1"/>
        <v>34.409556</v>
      </c>
      <c r="D1379" s="5">
        <f t="shared" si="2"/>
        <v>0.034409556</v>
      </c>
      <c r="E1379" s="6">
        <f t="shared" si="3"/>
        <v>1762.1115</v>
      </c>
    </row>
    <row r="1380" ht="15.75" customHeight="1">
      <c r="A1380" s="4">
        <v>15.566198</v>
      </c>
      <c r="B1380" s="4">
        <v>-1.7702204</v>
      </c>
      <c r="C1380" s="5">
        <f t="shared" si="1"/>
        <v>34.433802</v>
      </c>
      <c r="D1380" s="5">
        <f t="shared" si="2"/>
        <v>0.034433802</v>
      </c>
      <c r="E1380" s="6">
        <f t="shared" si="3"/>
        <v>1770.2204</v>
      </c>
    </row>
    <row r="1381" ht="15.75" customHeight="1">
      <c r="A1381" s="4">
        <v>15.540784</v>
      </c>
      <c r="B1381" s="4">
        <v>-1.7670953</v>
      </c>
      <c r="C1381" s="5">
        <f t="shared" si="1"/>
        <v>34.459216</v>
      </c>
      <c r="D1381" s="5">
        <f t="shared" si="2"/>
        <v>0.034459216</v>
      </c>
      <c r="E1381" s="6">
        <f t="shared" si="3"/>
        <v>1767.0953</v>
      </c>
    </row>
    <row r="1382" ht="15.75" customHeight="1">
      <c r="A1382" s="4">
        <v>15.515453</v>
      </c>
      <c r="B1382" s="4">
        <v>-1.7689286</v>
      </c>
      <c r="C1382" s="5">
        <f t="shared" si="1"/>
        <v>34.484547</v>
      </c>
      <c r="D1382" s="5">
        <f t="shared" si="2"/>
        <v>0.034484547</v>
      </c>
      <c r="E1382" s="6">
        <f t="shared" si="3"/>
        <v>1768.9286</v>
      </c>
    </row>
    <row r="1383" ht="15.75" customHeight="1">
      <c r="A1383" s="4">
        <v>15.490822</v>
      </c>
      <c r="B1383" s="4">
        <v>-1.7693679</v>
      </c>
      <c r="C1383" s="5">
        <f t="shared" si="1"/>
        <v>34.509178</v>
      </c>
      <c r="D1383" s="5">
        <f t="shared" si="2"/>
        <v>0.034509178</v>
      </c>
      <c r="E1383" s="6">
        <f t="shared" si="3"/>
        <v>1769.3679</v>
      </c>
    </row>
    <row r="1384" ht="15.75" customHeight="1">
      <c r="A1384" s="4">
        <v>15.465377</v>
      </c>
      <c r="B1384" s="4">
        <v>-1.771064</v>
      </c>
      <c r="C1384" s="5">
        <f t="shared" si="1"/>
        <v>34.534623</v>
      </c>
      <c r="D1384" s="5">
        <f t="shared" si="2"/>
        <v>0.034534623</v>
      </c>
      <c r="E1384" s="6">
        <f t="shared" si="3"/>
        <v>1771.064</v>
      </c>
    </row>
    <row r="1385" ht="15.75" customHeight="1">
      <c r="A1385" s="4">
        <v>15.440237</v>
      </c>
      <c r="B1385" s="4">
        <v>-1.7689049</v>
      </c>
      <c r="C1385" s="5">
        <f t="shared" si="1"/>
        <v>34.559763</v>
      </c>
      <c r="D1385" s="5">
        <f t="shared" si="2"/>
        <v>0.034559763</v>
      </c>
      <c r="E1385" s="6">
        <f t="shared" si="3"/>
        <v>1768.9049</v>
      </c>
    </row>
    <row r="1386" ht="15.75" customHeight="1">
      <c r="A1386" s="4">
        <v>15.41608</v>
      </c>
      <c r="B1386" s="4">
        <v>-1.7687645</v>
      </c>
      <c r="C1386" s="5">
        <f t="shared" si="1"/>
        <v>34.58392</v>
      </c>
      <c r="D1386" s="5">
        <f t="shared" si="2"/>
        <v>0.03458392</v>
      </c>
      <c r="E1386" s="6">
        <f t="shared" si="3"/>
        <v>1768.7645</v>
      </c>
    </row>
    <row r="1387" ht="15.75" customHeight="1">
      <c r="A1387" s="4">
        <v>15.390494</v>
      </c>
      <c r="B1387" s="4">
        <v>-1.7740561</v>
      </c>
      <c r="C1387" s="5">
        <f t="shared" si="1"/>
        <v>34.609506</v>
      </c>
      <c r="D1387" s="5">
        <f t="shared" si="2"/>
        <v>0.034609506</v>
      </c>
      <c r="E1387" s="6">
        <f t="shared" si="3"/>
        <v>1774.0561</v>
      </c>
    </row>
    <row r="1388" ht="15.75" customHeight="1">
      <c r="A1388" s="4">
        <v>15.365007</v>
      </c>
      <c r="B1388" s="4">
        <v>-1.7667916</v>
      </c>
      <c r="C1388" s="5">
        <f t="shared" si="1"/>
        <v>34.634993</v>
      </c>
      <c r="D1388" s="5">
        <f t="shared" si="2"/>
        <v>0.034634993</v>
      </c>
      <c r="E1388" s="6">
        <f t="shared" si="3"/>
        <v>1766.7916</v>
      </c>
    </row>
    <row r="1389" ht="15.75" customHeight="1">
      <c r="A1389" s="4">
        <v>15.339934</v>
      </c>
      <c r="B1389" s="4">
        <v>-1.7746599</v>
      </c>
      <c r="C1389" s="5">
        <f t="shared" si="1"/>
        <v>34.660066</v>
      </c>
      <c r="D1389" s="5">
        <f t="shared" si="2"/>
        <v>0.034660066</v>
      </c>
      <c r="E1389" s="6">
        <f t="shared" si="3"/>
        <v>1774.6599</v>
      </c>
    </row>
    <row r="1390" ht="15.75" customHeight="1">
      <c r="A1390" s="4">
        <v>15.314911</v>
      </c>
      <c r="B1390" s="4">
        <v>-1.7693818</v>
      </c>
      <c r="C1390" s="5">
        <f t="shared" si="1"/>
        <v>34.685089</v>
      </c>
      <c r="D1390" s="5">
        <f t="shared" si="2"/>
        <v>0.034685089</v>
      </c>
      <c r="E1390" s="6">
        <f t="shared" si="3"/>
        <v>1769.3818</v>
      </c>
    </row>
    <row r="1391" ht="15.75" customHeight="1">
      <c r="A1391" s="4">
        <v>15.289823</v>
      </c>
      <c r="B1391" s="4">
        <v>-1.7701343</v>
      </c>
      <c r="C1391" s="5">
        <f t="shared" si="1"/>
        <v>34.710177</v>
      </c>
      <c r="D1391" s="5">
        <f t="shared" si="2"/>
        <v>0.034710177</v>
      </c>
      <c r="E1391" s="6">
        <f t="shared" si="3"/>
        <v>1770.1343</v>
      </c>
    </row>
    <row r="1392" ht="15.75" customHeight="1">
      <c r="A1392" s="4">
        <v>15.26546</v>
      </c>
      <c r="B1392" s="4">
        <v>-1.7708118</v>
      </c>
      <c r="C1392" s="5">
        <f t="shared" si="1"/>
        <v>34.73454</v>
      </c>
      <c r="D1392" s="5">
        <f t="shared" si="2"/>
        <v>0.03473454</v>
      </c>
      <c r="E1392" s="6">
        <f t="shared" si="3"/>
        <v>1770.8118</v>
      </c>
    </row>
    <row r="1393" ht="15.75" customHeight="1">
      <c r="A1393" s="4">
        <v>15.239835</v>
      </c>
      <c r="B1393" s="4">
        <v>-1.7763031</v>
      </c>
      <c r="C1393" s="5">
        <f t="shared" si="1"/>
        <v>34.760165</v>
      </c>
      <c r="D1393" s="5">
        <f t="shared" si="2"/>
        <v>0.034760165</v>
      </c>
      <c r="E1393" s="6">
        <f t="shared" si="3"/>
        <v>1776.3031</v>
      </c>
    </row>
    <row r="1394" ht="15.75" customHeight="1">
      <c r="A1394" s="4">
        <v>15.215767</v>
      </c>
      <c r="B1394" s="4">
        <v>-1.7722505</v>
      </c>
      <c r="C1394" s="5">
        <f t="shared" si="1"/>
        <v>34.784233</v>
      </c>
      <c r="D1394" s="5">
        <f t="shared" si="2"/>
        <v>0.034784233</v>
      </c>
      <c r="E1394" s="6">
        <f t="shared" si="3"/>
        <v>1772.2505</v>
      </c>
    </row>
    <row r="1395" ht="15.75" customHeight="1">
      <c r="A1395" s="4">
        <v>15.191833</v>
      </c>
      <c r="B1395" s="4">
        <v>-1.7744757</v>
      </c>
      <c r="C1395" s="5">
        <f t="shared" si="1"/>
        <v>34.808167</v>
      </c>
      <c r="D1395" s="5">
        <f t="shared" si="2"/>
        <v>0.034808167</v>
      </c>
      <c r="E1395" s="6">
        <f t="shared" si="3"/>
        <v>1774.4757</v>
      </c>
    </row>
    <row r="1396" ht="15.75" customHeight="1">
      <c r="A1396" s="4">
        <v>15.16609</v>
      </c>
      <c r="B1396" s="4">
        <v>-1.7758203</v>
      </c>
      <c r="C1396" s="5">
        <f t="shared" si="1"/>
        <v>34.83391</v>
      </c>
      <c r="D1396" s="5">
        <f t="shared" si="2"/>
        <v>0.03483391</v>
      </c>
      <c r="E1396" s="6">
        <f t="shared" si="3"/>
        <v>1775.8203</v>
      </c>
    </row>
    <row r="1397" ht="15.75" customHeight="1">
      <c r="A1397" s="4">
        <v>15.140532</v>
      </c>
      <c r="B1397" s="4">
        <v>-1.7704566</v>
      </c>
      <c r="C1397" s="5">
        <f t="shared" si="1"/>
        <v>34.859468</v>
      </c>
      <c r="D1397" s="5">
        <f t="shared" si="2"/>
        <v>0.034859468</v>
      </c>
      <c r="E1397" s="6">
        <f t="shared" si="3"/>
        <v>1770.4566</v>
      </c>
    </row>
    <row r="1398" ht="15.75" customHeight="1">
      <c r="A1398" s="4">
        <v>15.115499</v>
      </c>
      <c r="B1398" s="4">
        <v>-1.7724011</v>
      </c>
      <c r="C1398" s="5">
        <f t="shared" si="1"/>
        <v>34.884501</v>
      </c>
      <c r="D1398" s="5">
        <f t="shared" si="2"/>
        <v>0.034884501</v>
      </c>
      <c r="E1398" s="6">
        <f t="shared" si="3"/>
        <v>1772.4011</v>
      </c>
    </row>
    <row r="1399" ht="15.75" customHeight="1">
      <c r="A1399" s="4">
        <v>15.090827</v>
      </c>
      <c r="B1399" s="4">
        <v>-1.7735511</v>
      </c>
      <c r="C1399" s="5">
        <f t="shared" si="1"/>
        <v>34.909173</v>
      </c>
      <c r="D1399" s="5">
        <f t="shared" si="2"/>
        <v>0.034909173</v>
      </c>
      <c r="E1399" s="6">
        <f t="shared" si="3"/>
        <v>1773.5511</v>
      </c>
    </row>
    <row r="1400" ht="15.75" customHeight="1">
      <c r="A1400" s="4">
        <v>15.06663</v>
      </c>
      <c r="B1400" s="4">
        <v>-1.7770867</v>
      </c>
      <c r="C1400" s="5">
        <f t="shared" si="1"/>
        <v>34.93337</v>
      </c>
      <c r="D1400" s="5">
        <f t="shared" si="2"/>
        <v>0.03493337</v>
      </c>
      <c r="E1400" s="6">
        <f t="shared" si="3"/>
        <v>1777.0867</v>
      </c>
    </row>
    <row r="1401" ht="15.75" customHeight="1">
      <c r="A1401" s="4">
        <v>15.041536</v>
      </c>
      <c r="B1401" s="4">
        <v>-1.7729594</v>
      </c>
      <c r="C1401" s="5">
        <f t="shared" si="1"/>
        <v>34.958464</v>
      </c>
      <c r="D1401" s="5">
        <f t="shared" si="2"/>
        <v>0.034958464</v>
      </c>
      <c r="E1401" s="6">
        <f t="shared" si="3"/>
        <v>1772.9594</v>
      </c>
    </row>
    <row r="1402" ht="15.75" customHeight="1">
      <c r="A1402" s="4">
        <v>15.014747</v>
      </c>
      <c r="B1402" s="4">
        <v>-1.7785635</v>
      </c>
      <c r="C1402" s="5">
        <f t="shared" si="1"/>
        <v>34.985253</v>
      </c>
      <c r="D1402" s="5">
        <f t="shared" si="2"/>
        <v>0.034985253</v>
      </c>
      <c r="E1402" s="6">
        <f t="shared" si="3"/>
        <v>1778.5635</v>
      </c>
    </row>
    <row r="1403" ht="15.75" customHeight="1">
      <c r="A1403" s="4">
        <v>14.990381</v>
      </c>
      <c r="B1403" s="4">
        <v>-1.7739909</v>
      </c>
      <c r="C1403" s="5">
        <f t="shared" si="1"/>
        <v>35.009619</v>
      </c>
      <c r="D1403" s="5">
        <f t="shared" si="2"/>
        <v>0.035009619</v>
      </c>
      <c r="E1403" s="6">
        <f t="shared" si="3"/>
        <v>1773.9909</v>
      </c>
    </row>
    <row r="1404" ht="15.75" customHeight="1">
      <c r="A1404" s="4">
        <v>14.966124</v>
      </c>
      <c r="B1404" s="4">
        <v>-1.7761295</v>
      </c>
      <c r="C1404" s="5">
        <f t="shared" si="1"/>
        <v>35.033876</v>
      </c>
      <c r="D1404" s="5">
        <f t="shared" si="2"/>
        <v>0.035033876</v>
      </c>
      <c r="E1404" s="6">
        <f t="shared" si="3"/>
        <v>1776.1295</v>
      </c>
    </row>
    <row r="1405" ht="15.75" customHeight="1">
      <c r="A1405" s="4">
        <v>14.941002</v>
      </c>
      <c r="B1405" s="4">
        <v>-1.7758852</v>
      </c>
      <c r="C1405" s="5">
        <f t="shared" si="1"/>
        <v>35.058998</v>
      </c>
      <c r="D1405" s="5">
        <f t="shared" si="2"/>
        <v>0.035058998</v>
      </c>
      <c r="E1405" s="6">
        <f t="shared" si="3"/>
        <v>1775.8852</v>
      </c>
    </row>
    <row r="1406" ht="15.75" customHeight="1">
      <c r="A1406" s="4">
        <v>14.917042</v>
      </c>
      <c r="B1406" s="4">
        <v>-1.7757994</v>
      </c>
      <c r="C1406" s="5">
        <f t="shared" si="1"/>
        <v>35.082958</v>
      </c>
      <c r="D1406" s="5">
        <f t="shared" si="2"/>
        <v>0.035082958</v>
      </c>
      <c r="E1406" s="6">
        <f t="shared" si="3"/>
        <v>1775.7994</v>
      </c>
    </row>
    <row r="1407" ht="15.75" customHeight="1">
      <c r="A1407" s="4">
        <v>14.889618</v>
      </c>
      <c r="B1407" s="4">
        <v>-1.7746154</v>
      </c>
      <c r="C1407" s="5">
        <f t="shared" si="1"/>
        <v>35.110382</v>
      </c>
      <c r="D1407" s="5">
        <f t="shared" si="2"/>
        <v>0.035110382</v>
      </c>
      <c r="E1407" s="6">
        <f t="shared" si="3"/>
        <v>1774.6154</v>
      </c>
    </row>
    <row r="1408" ht="15.75" customHeight="1">
      <c r="A1408" s="4">
        <v>14.867078</v>
      </c>
      <c r="B1408" s="4">
        <v>-1.7754421</v>
      </c>
      <c r="C1408" s="5">
        <f t="shared" si="1"/>
        <v>35.132922</v>
      </c>
      <c r="D1408" s="5">
        <f t="shared" si="2"/>
        <v>0.035132922</v>
      </c>
      <c r="E1408" s="6">
        <f t="shared" si="3"/>
        <v>1775.4421</v>
      </c>
    </row>
    <row r="1409" ht="15.75" customHeight="1">
      <c r="A1409" s="4">
        <v>14.840208</v>
      </c>
      <c r="B1409" s="4">
        <v>-1.7785498</v>
      </c>
      <c r="C1409" s="5">
        <f t="shared" si="1"/>
        <v>35.159792</v>
      </c>
      <c r="D1409" s="5">
        <f t="shared" si="2"/>
        <v>0.035159792</v>
      </c>
      <c r="E1409" s="6">
        <f t="shared" si="3"/>
        <v>1778.5498</v>
      </c>
    </row>
    <row r="1410" ht="15.75" customHeight="1">
      <c r="A1410" s="4">
        <v>14.816072</v>
      </c>
      <c r="B1410" s="4">
        <v>-1.7758968</v>
      </c>
      <c r="C1410" s="5">
        <f t="shared" si="1"/>
        <v>35.183928</v>
      </c>
      <c r="D1410" s="5">
        <f t="shared" si="2"/>
        <v>0.035183928</v>
      </c>
      <c r="E1410" s="6">
        <f t="shared" si="3"/>
        <v>1775.8968</v>
      </c>
    </row>
    <row r="1411" ht="15.75" customHeight="1">
      <c r="A1411" s="4">
        <v>14.790924</v>
      </c>
      <c r="B1411" s="4">
        <v>-1.781103</v>
      </c>
      <c r="C1411" s="5">
        <f t="shared" si="1"/>
        <v>35.209076</v>
      </c>
      <c r="D1411" s="5">
        <f t="shared" si="2"/>
        <v>0.035209076</v>
      </c>
      <c r="E1411" s="6">
        <f t="shared" si="3"/>
        <v>1781.103</v>
      </c>
    </row>
    <row r="1412" ht="15.75" customHeight="1">
      <c r="A1412" s="4">
        <v>14.766483</v>
      </c>
      <c r="B1412" s="4">
        <v>-1.7784727</v>
      </c>
      <c r="C1412" s="5">
        <f t="shared" si="1"/>
        <v>35.233517</v>
      </c>
      <c r="D1412" s="5">
        <f t="shared" si="2"/>
        <v>0.035233517</v>
      </c>
      <c r="E1412" s="6">
        <f t="shared" si="3"/>
        <v>1778.4727</v>
      </c>
    </row>
    <row r="1413" ht="15.75" customHeight="1">
      <c r="A1413" s="4">
        <v>14.741151</v>
      </c>
      <c r="B1413" s="4">
        <v>-1.778407</v>
      </c>
      <c r="C1413" s="5">
        <f t="shared" si="1"/>
        <v>35.258849</v>
      </c>
      <c r="D1413" s="5">
        <f t="shared" si="2"/>
        <v>0.035258849</v>
      </c>
      <c r="E1413" s="6">
        <f t="shared" si="3"/>
        <v>1778.407</v>
      </c>
    </row>
    <row r="1414" ht="15.75" customHeight="1">
      <c r="A1414" s="4">
        <v>14.716201</v>
      </c>
      <c r="B1414" s="4">
        <v>-1.7798851</v>
      </c>
      <c r="C1414" s="5">
        <f t="shared" si="1"/>
        <v>35.283799</v>
      </c>
      <c r="D1414" s="5">
        <f t="shared" si="2"/>
        <v>0.035283799</v>
      </c>
      <c r="E1414" s="6">
        <f t="shared" si="3"/>
        <v>1779.8851</v>
      </c>
    </row>
    <row r="1415" ht="15.75" customHeight="1">
      <c r="A1415" s="4">
        <v>14.691742</v>
      </c>
      <c r="B1415" s="4">
        <v>-1.7824782</v>
      </c>
      <c r="C1415" s="5">
        <f t="shared" si="1"/>
        <v>35.308258</v>
      </c>
      <c r="D1415" s="5">
        <f t="shared" si="2"/>
        <v>0.035308258</v>
      </c>
      <c r="E1415" s="6">
        <f t="shared" si="3"/>
        <v>1782.4782</v>
      </c>
    </row>
    <row r="1416" ht="15.75" customHeight="1">
      <c r="A1416" s="4">
        <v>14.665611</v>
      </c>
      <c r="B1416" s="4">
        <v>-1.7793505</v>
      </c>
      <c r="C1416" s="5">
        <f t="shared" si="1"/>
        <v>35.334389</v>
      </c>
      <c r="D1416" s="5">
        <f t="shared" si="2"/>
        <v>0.035334389</v>
      </c>
      <c r="E1416" s="6">
        <f t="shared" si="3"/>
        <v>1779.3505</v>
      </c>
    </row>
    <row r="1417" ht="15.75" customHeight="1">
      <c r="A1417" s="4">
        <v>14.639881</v>
      </c>
      <c r="B1417" s="4">
        <v>-1.7787893</v>
      </c>
      <c r="C1417" s="5">
        <f t="shared" si="1"/>
        <v>35.360119</v>
      </c>
      <c r="D1417" s="5">
        <f t="shared" si="2"/>
        <v>0.035360119</v>
      </c>
      <c r="E1417" s="6">
        <f t="shared" si="3"/>
        <v>1778.7893</v>
      </c>
    </row>
    <row r="1418" ht="15.75" customHeight="1">
      <c r="A1418" s="4">
        <v>14.615978</v>
      </c>
      <c r="B1418" s="4">
        <v>-1.781868</v>
      </c>
      <c r="C1418" s="5">
        <f t="shared" si="1"/>
        <v>35.384022</v>
      </c>
      <c r="D1418" s="5">
        <f t="shared" si="2"/>
        <v>0.035384022</v>
      </c>
      <c r="E1418" s="6">
        <f t="shared" si="3"/>
        <v>1781.868</v>
      </c>
    </row>
    <row r="1419" ht="15.75" customHeight="1">
      <c r="A1419" s="4">
        <v>14.591098</v>
      </c>
      <c r="B1419" s="4">
        <v>-1.7777255</v>
      </c>
      <c r="C1419" s="5">
        <f t="shared" si="1"/>
        <v>35.408902</v>
      </c>
      <c r="D1419" s="5">
        <f t="shared" si="2"/>
        <v>0.035408902</v>
      </c>
      <c r="E1419" s="6">
        <f t="shared" si="3"/>
        <v>1777.7255</v>
      </c>
    </row>
    <row r="1420" ht="15.75" customHeight="1">
      <c r="A1420" s="4">
        <v>14.567265</v>
      </c>
      <c r="B1420" s="4">
        <v>-1.782843</v>
      </c>
      <c r="C1420" s="5">
        <f t="shared" si="1"/>
        <v>35.432735</v>
      </c>
      <c r="D1420" s="5">
        <f t="shared" si="2"/>
        <v>0.035432735</v>
      </c>
      <c r="E1420" s="6">
        <f t="shared" si="3"/>
        <v>1782.843</v>
      </c>
    </row>
    <row r="1421" ht="15.75" customHeight="1">
      <c r="A1421" s="4">
        <v>14.541762</v>
      </c>
      <c r="B1421" s="4">
        <v>-1.7831452</v>
      </c>
      <c r="C1421" s="5">
        <f t="shared" si="1"/>
        <v>35.458238</v>
      </c>
      <c r="D1421" s="5">
        <f t="shared" si="2"/>
        <v>0.035458238</v>
      </c>
      <c r="E1421" s="6">
        <f t="shared" si="3"/>
        <v>1783.1452</v>
      </c>
    </row>
    <row r="1422" ht="15.75" customHeight="1">
      <c r="A1422" s="4">
        <v>14.517127</v>
      </c>
      <c r="B1422" s="4">
        <v>-1.7850528</v>
      </c>
      <c r="C1422" s="5">
        <f t="shared" si="1"/>
        <v>35.482873</v>
      </c>
      <c r="D1422" s="5">
        <f t="shared" si="2"/>
        <v>0.035482873</v>
      </c>
      <c r="E1422" s="6">
        <f t="shared" si="3"/>
        <v>1785.0528</v>
      </c>
    </row>
    <row r="1423" ht="15.75" customHeight="1">
      <c r="A1423" s="4">
        <v>14.491579</v>
      </c>
      <c r="B1423" s="4">
        <v>-1.7808924</v>
      </c>
      <c r="C1423" s="5">
        <f t="shared" si="1"/>
        <v>35.508421</v>
      </c>
      <c r="D1423" s="5">
        <f t="shared" si="2"/>
        <v>0.035508421</v>
      </c>
      <c r="E1423" s="6">
        <f t="shared" si="3"/>
        <v>1780.8924</v>
      </c>
    </row>
    <row r="1424" ht="15.75" customHeight="1">
      <c r="A1424" s="4">
        <v>14.465585</v>
      </c>
      <c r="B1424" s="4">
        <v>-1.7862071</v>
      </c>
      <c r="C1424" s="5">
        <f t="shared" si="1"/>
        <v>35.534415</v>
      </c>
      <c r="D1424" s="5">
        <f t="shared" si="2"/>
        <v>0.035534415</v>
      </c>
      <c r="E1424" s="6">
        <f t="shared" si="3"/>
        <v>1786.2071</v>
      </c>
    </row>
    <row r="1425" ht="15.75" customHeight="1">
      <c r="A1425" s="4">
        <v>14.441457</v>
      </c>
      <c r="B1425" s="4">
        <v>-1.782316</v>
      </c>
      <c r="C1425" s="5">
        <f t="shared" si="1"/>
        <v>35.558543</v>
      </c>
      <c r="D1425" s="5">
        <f t="shared" si="2"/>
        <v>0.035558543</v>
      </c>
      <c r="E1425" s="6">
        <f t="shared" si="3"/>
        <v>1782.316</v>
      </c>
    </row>
    <row r="1426" ht="15.75" customHeight="1">
      <c r="A1426" s="4">
        <v>14.415195</v>
      </c>
      <c r="B1426" s="4">
        <v>-1.7830839</v>
      </c>
      <c r="C1426" s="5">
        <f t="shared" si="1"/>
        <v>35.584805</v>
      </c>
      <c r="D1426" s="5">
        <f t="shared" si="2"/>
        <v>0.035584805</v>
      </c>
      <c r="E1426" s="6">
        <f t="shared" si="3"/>
        <v>1783.0839</v>
      </c>
    </row>
    <row r="1427" ht="15.75" customHeight="1">
      <c r="A1427" s="4">
        <v>14.390584</v>
      </c>
      <c r="B1427" s="4">
        <v>-1.7850366</v>
      </c>
      <c r="C1427" s="5">
        <f t="shared" si="1"/>
        <v>35.609416</v>
      </c>
      <c r="D1427" s="5">
        <f t="shared" si="2"/>
        <v>0.035609416</v>
      </c>
      <c r="E1427" s="6">
        <f t="shared" si="3"/>
        <v>1785.0366</v>
      </c>
    </row>
    <row r="1428" ht="15.75" customHeight="1">
      <c r="A1428" s="4">
        <v>14.36622</v>
      </c>
      <c r="B1428" s="4">
        <v>-1.7829691</v>
      </c>
      <c r="C1428" s="5">
        <f t="shared" si="1"/>
        <v>35.63378</v>
      </c>
      <c r="D1428" s="5">
        <f t="shared" si="2"/>
        <v>0.03563378</v>
      </c>
      <c r="E1428" s="6">
        <f t="shared" si="3"/>
        <v>1782.9691</v>
      </c>
    </row>
    <row r="1429" ht="15.75" customHeight="1">
      <c r="A1429" s="4">
        <v>14.340391</v>
      </c>
      <c r="B1429" s="4">
        <v>-1.7847499</v>
      </c>
      <c r="C1429" s="5">
        <f t="shared" si="1"/>
        <v>35.659609</v>
      </c>
      <c r="D1429" s="5">
        <f t="shared" si="2"/>
        <v>0.035659609</v>
      </c>
      <c r="E1429" s="6">
        <f t="shared" si="3"/>
        <v>1784.7499</v>
      </c>
    </row>
    <row r="1430" ht="15.75" customHeight="1">
      <c r="A1430" s="4">
        <v>14.315996</v>
      </c>
      <c r="B1430" s="4">
        <v>-1.7870582</v>
      </c>
      <c r="C1430" s="5">
        <f t="shared" si="1"/>
        <v>35.684004</v>
      </c>
      <c r="D1430" s="5">
        <f t="shared" si="2"/>
        <v>0.035684004</v>
      </c>
      <c r="E1430" s="6">
        <f t="shared" si="3"/>
        <v>1787.0582</v>
      </c>
    </row>
    <row r="1431" ht="15.75" customHeight="1">
      <c r="A1431" s="4">
        <v>14.291759</v>
      </c>
      <c r="B1431" s="4">
        <v>-1.7883836</v>
      </c>
      <c r="C1431" s="5">
        <f t="shared" si="1"/>
        <v>35.708241</v>
      </c>
      <c r="D1431" s="5">
        <f t="shared" si="2"/>
        <v>0.035708241</v>
      </c>
      <c r="E1431" s="6">
        <f t="shared" si="3"/>
        <v>1788.3836</v>
      </c>
    </row>
    <row r="1432" ht="15.75" customHeight="1">
      <c r="A1432" s="4">
        <v>14.266331</v>
      </c>
      <c r="B1432" s="4">
        <v>-1.7834419</v>
      </c>
      <c r="C1432" s="5">
        <f t="shared" si="1"/>
        <v>35.733669</v>
      </c>
      <c r="D1432" s="5">
        <f t="shared" si="2"/>
        <v>0.035733669</v>
      </c>
      <c r="E1432" s="6">
        <f t="shared" si="3"/>
        <v>1783.4419</v>
      </c>
    </row>
    <row r="1433" ht="15.75" customHeight="1">
      <c r="A1433" s="4">
        <v>14.241574</v>
      </c>
      <c r="B1433" s="4">
        <v>-1.7893729</v>
      </c>
      <c r="C1433" s="5">
        <f t="shared" si="1"/>
        <v>35.758426</v>
      </c>
      <c r="D1433" s="5">
        <f t="shared" si="2"/>
        <v>0.035758426</v>
      </c>
      <c r="E1433" s="6">
        <f t="shared" si="3"/>
        <v>1789.3729</v>
      </c>
    </row>
    <row r="1434" ht="15.75" customHeight="1">
      <c r="A1434" s="4">
        <v>14.216284</v>
      </c>
      <c r="B1434" s="4">
        <v>-1.788884</v>
      </c>
      <c r="C1434" s="5">
        <f t="shared" si="1"/>
        <v>35.783716</v>
      </c>
      <c r="D1434" s="5">
        <f t="shared" si="2"/>
        <v>0.035783716</v>
      </c>
      <c r="E1434" s="6">
        <f t="shared" si="3"/>
        <v>1788.884</v>
      </c>
    </row>
    <row r="1435" ht="15.75" customHeight="1">
      <c r="A1435" s="4">
        <v>14.190166</v>
      </c>
      <c r="B1435" s="4">
        <v>-1.7911</v>
      </c>
      <c r="C1435" s="5">
        <f t="shared" si="1"/>
        <v>35.809834</v>
      </c>
      <c r="D1435" s="5">
        <f t="shared" si="2"/>
        <v>0.035809834</v>
      </c>
      <c r="E1435" s="6">
        <f t="shared" si="3"/>
        <v>1791.1</v>
      </c>
    </row>
    <row r="1436" ht="15.75" customHeight="1">
      <c r="A1436" s="4">
        <v>14.16655</v>
      </c>
      <c r="B1436" s="4">
        <v>-1.7881392</v>
      </c>
      <c r="C1436" s="5">
        <f t="shared" si="1"/>
        <v>35.83345</v>
      </c>
      <c r="D1436" s="5">
        <f t="shared" si="2"/>
        <v>0.03583345</v>
      </c>
      <c r="E1436" s="6">
        <f t="shared" si="3"/>
        <v>1788.1392</v>
      </c>
    </row>
    <row r="1437" ht="15.75" customHeight="1">
      <c r="A1437" s="4">
        <v>14.142467</v>
      </c>
      <c r="B1437" s="4">
        <v>-1.7891787</v>
      </c>
      <c r="C1437" s="5">
        <f t="shared" si="1"/>
        <v>35.857533</v>
      </c>
      <c r="D1437" s="5">
        <f t="shared" si="2"/>
        <v>0.035857533</v>
      </c>
      <c r="E1437" s="6">
        <f t="shared" si="3"/>
        <v>1789.1787</v>
      </c>
    </row>
    <row r="1438" ht="15.75" customHeight="1">
      <c r="A1438" s="4">
        <v>14.116297</v>
      </c>
      <c r="B1438" s="4">
        <v>-1.7920219</v>
      </c>
      <c r="C1438" s="5">
        <f t="shared" si="1"/>
        <v>35.883703</v>
      </c>
      <c r="D1438" s="5">
        <f t="shared" si="2"/>
        <v>0.035883703</v>
      </c>
      <c r="E1438" s="6">
        <f t="shared" si="3"/>
        <v>1792.0219</v>
      </c>
    </row>
    <row r="1439" ht="15.75" customHeight="1">
      <c r="A1439" s="4">
        <v>14.091789</v>
      </c>
      <c r="B1439" s="4">
        <v>-1.7896949</v>
      </c>
      <c r="C1439" s="5">
        <f t="shared" si="1"/>
        <v>35.908211</v>
      </c>
      <c r="D1439" s="5">
        <f t="shared" si="2"/>
        <v>0.035908211</v>
      </c>
      <c r="E1439" s="6">
        <f t="shared" si="3"/>
        <v>1789.6949</v>
      </c>
    </row>
    <row r="1440" ht="15.75" customHeight="1">
      <c r="A1440" s="4">
        <v>14.066755</v>
      </c>
      <c r="B1440" s="4">
        <v>-1.7953708</v>
      </c>
      <c r="C1440" s="5">
        <f t="shared" si="1"/>
        <v>35.933245</v>
      </c>
      <c r="D1440" s="5">
        <f t="shared" si="2"/>
        <v>0.035933245</v>
      </c>
      <c r="E1440" s="6">
        <f t="shared" si="3"/>
        <v>1795.3708</v>
      </c>
    </row>
    <row r="1441" ht="15.75" customHeight="1">
      <c r="A1441" s="4">
        <v>14.040709</v>
      </c>
      <c r="B1441" s="4">
        <v>-1.7875437</v>
      </c>
      <c r="C1441" s="5">
        <f t="shared" si="1"/>
        <v>35.959291</v>
      </c>
      <c r="D1441" s="5">
        <f t="shared" si="2"/>
        <v>0.035959291</v>
      </c>
      <c r="E1441" s="6">
        <f t="shared" si="3"/>
        <v>1787.5437</v>
      </c>
    </row>
    <row r="1442" ht="15.75" customHeight="1">
      <c r="A1442" s="4">
        <v>14.015811</v>
      </c>
      <c r="B1442" s="4">
        <v>-1.7926434</v>
      </c>
      <c r="C1442" s="5">
        <f t="shared" si="1"/>
        <v>35.984189</v>
      </c>
      <c r="D1442" s="5">
        <f t="shared" si="2"/>
        <v>0.035984189</v>
      </c>
      <c r="E1442" s="6">
        <f t="shared" si="3"/>
        <v>1792.6434</v>
      </c>
    </row>
    <row r="1443" ht="15.75" customHeight="1">
      <c r="A1443" s="4">
        <v>13.99253</v>
      </c>
      <c r="B1443" s="4">
        <v>-1.7925996</v>
      </c>
      <c r="C1443" s="5">
        <f t="shared" si="1"/>
        <v>36.00747</v>
      </c>
      <c r="D1443" s="5">
        <f t="shared" si="2"/>
        <v>0.03600747</v>
      </c>
      <c r="E1443" s="6">
        <f t="shared" si="3"/>
        <v>1792.5996</v>
      </c>
    </row>
    <row r="1444" ht="15.75" customHeight="1">
      <c r="A1444" s="4">
        <v>13.965634</v>
      </c>
      <c r="B1444" s="4">
        <v>-1.7951131</v>
      </c>
      <c r="C1444" s="5">
        <f t="shared" si="1"/>
        <v>36.034366</v>
      </c>
      <c r="D1444" s="5">
        <f t="shared" si="2"/>
        <v>0.036034366</v>
      </c>
      <c r="E1444" s="6">
        <f t="shared" si="3"/>
        <v>1795.1131</v>
      </c>
    </row>
    <row r="1445" ht="15.75" customHeight="1">
      <c r="A1445" s="4">
        <v>13.941555</v>
      </c>
      <c r="B1445" s="4">
        <v>-1.7922088</v>
      </c>
      <c r="C1445" s="5">
        <f t="shared" si="1"/>
        <v>36.058445</v>
      </c>
      <c r="D1445" s="5">
        <f t="shared" si="2"/>
        <v>0.036058445</v>
      </c>
      <c r="E1445" s="6">
        <f t="shared" si="3"/>
        <v>1792.2088</v>
      </c>
    </row>
    <row r="1446" ht="15.75" customHeight="1">
      <c r="A1446" s="4">
        <v>13.916595</v>
      </c>
      <c r="B1446" s="4">
        <v>-1.7978173</v>
      </c>
      <c r="C1446" s="5">
        <f t="shared" si="1"/>
        <v>36.083405</v>
      </c>
      <c r="D1446" s="5">
        <f t="shared" si="2"/>
        <v>0.036083405</v>
      </c>
      <c r="E1446" s="6">
        <f t="shared" si="3"/>
        <v>1797.8173</v>
      </c>
    </row>
    <row r="1447" ht="15.75" customHeight="1">
      <c r="A1447" s="4">
        <v>13.891753</v>
      </c>
      <c r="B1447" s="4">
        <v>-1.7942407</v>
      </c>
      <c r="C1447" s="5">
        <f t="shared" si="1"/>
        <v>36.108247</v>
      </c>
      <c r="D1447" s="5">
        <f t="shared" si="2"/>
        <v>0.036108247</v>
      </c>
      <c r="E1447" s="6">
        <f t="shared" si="3"/>
        <v>1794.2407</v>
      </c>
    </row>
    <row r="1448" ht="15.75" customHeight="1">
      <c r="A1448" s="4">
        <v>13.866448</v>
      </c>
      <c r="B1448" s="4">
        <v>-1.7946385</v>
      </c>
      <c r="C1448" s="5">
        <f t="shared" si="1"/>
        <v>36.133552</v>
      </c>
      <c r="D1448" s="5">
        <f t="shared" si="2"/>
        <v>0.036133552</v>
      </c>
      <c r="E1448" s="6">
        <f t="shared" si="3"/>
        <v>1794.6385</v>
      </c>
    </row>
    <row r="1449" ht="15.75" customHeight="1">
      <c r="A1449" s="4">
        <v>13.842968</v>
      </c>
      <c r="B1449" s="4">
        <v>-1.7973959</v>
      </c>
      <c r="C1449" s="5">
        <f t="shared" si="1"/>
        <v>36.157032</v>
      </c>
      <c r="D1449" s="5">
        <f t="shared" si="2"/>
        <v>0.036157032</v>
      </c>
      <c r="E1449" s="6">
        <f t="shared" si="3"/>
        <v>1797.3959</v>
      </c>
    </row>
    <row r="1450" ht="15.75" customHeight="1">
      <c r="A1450" s="4">
        <v>13.815773</v>
      </c>
      <c r="B1450" s="4">
        <v>-1.7953759</v>
      </c>
      <c r="C1450" s="5">
        <f t="shared" si="1"/>
        <v>36.184227</v>
      </c>
      <c r="D1450" s="5">
        <f t="shared" si="2"/>
        <v>0.036184227</v>
      </c>
      <c r="E1450" s="6">
        <f t="shared" si="3"/>
        <v>1795.3759</v>
      </c>
    </row>
    <row r="1451" ht="15.75" customHeight="1">
      <c r="A1451" s="4">
        <v>13.791848</v>
      </c>
      <c r="B1451" s="4">
        <v>-1.7923766</v>
      </c>
      <c r="C1451" s="5">
        <f t="shared" si="1"/>
        <v>36.208152</v>
      </c>
      <c r="D1451" s="5">
        <f t="shared" si="2"/>
        <v>0.036208152</v>
      </c>
      <c r="E1451" s="6">
        <f t="shared" si="3"/>
        <v>1792.3766</v>
      </c>
    </row>
    <row r="1452" ht="15.75" customHeight="1">
      <c r="A1452" s="4">
        <v>13.766335</v>
      </c>
      <c r="B1452" s="4">
        <v>-1.7956505</v>
      </c>
      <c r="C1452" s="5">
        <f t="shared" si="1"/>
        <v>36.233665</v>
      </c>
      <c r="D1452" s="5">
        <f t="shared" si="2"/>
        <v>0.036233665</v>
      </c>
      <c r="E1452" s="6">
        <f t="shared" si="3"/>
        <v>1795.6505</v>
      </c>
    </row>
    <row r="1453" ht="15.75" customHeight="1">
      <c r="A1453" s="4">
        <v>13.741251</v>
      </c>
      <c r="B1453" s="4">
        <v>-1.7998524</v>
      </c>
      <c r="C1453" s="5">
        <f t="shared" si="1"/>
        <v>36.258749</v>
      </c>
      <c r="D1453" s="5">
        <f t="shared" si="2"/>
        <v>0.036258749</v>
      </c>
      <c r="E1453" s="6">
        <f t="shared" si="3"/>
        <v>1799.8524</v>
      </c>
    </row>
    <row r="1454" ht="15.75" customHeight="1">
      <c r="A1454" s="4">
        <v>13.715918</v>
      </c>
      <c r="B1454" s="4">
        <v>-1.790167</v>
      </c>
      <c r="C1454" s="5">
        <f t="shared" si="1"/>
        <v>36.284082</v>
      </c>
      <c r="D1454" s="5">
        <f t="shared" si="2"/>
        <v>0.036284082</v>
      </c>
      <c r="E1454" s="6">
        <f t="shared" si="3"/>
        <v>1790.167</v>
      </c>
    </row>
    <row r="1455" ht="15.75" customHeight="1">
      <c r="A1455" s="4">
        <v>13.692552</v>
      </c>
      <c r="B1455" s="4">
        <v>-1.7996584</v>
      </c>
      <c r="C1455" s="5">
        <f t="shared" si="1"/>
        <v>36.307448</v>
      </c>
      <c r="D1455" s="5">
        <f t="shared" si="2"/>
        <v>0.036307448</v>
      </c>
      <c r="E1455" s="6">
        <f t="shared" si="3"/>
        <v>1799.6584</v>
      </c>
    </row>
    <row r="1456" ht="15.75" customHeight="1">
      <c r="A1456" s="4">
        <v>13.666449</v>
      </c>
      <c r="B1456" s="4">
        <v>-1.7967606</v>
      </c>
      <c r="C1456" s="5">
        <f t="shared" si="1"/>
        <v>36.333551</v>
      </c>
      <c r="D1456" s="5">
        <f t="shared" si="2"/>
        <v>0.036333551</v>
      </c>
      <c r="E1456" s="6">
        <f t="shared" si="3"/>
        <v>1796.7606</v>
      </c>
    </row>
    <row r="1457" ht="15.75" customHeight="1">
      <c r="A1457" s="4">
        <v>13.64185</v>
      </c>
      <c r="B1457" s="4">
        <v>-1.8008916</v>
      </c>
      <c r="C1457" s="5">
        <f t="shared" si="1"/>
        <v>36.35815</v>
      </c>
      <c r="D1457" s="5">
        <f t="shared" si="2"/>
        <v>0.03635815</v>
      </c>
      <c r="E1457" s="6">
        <f t="shared" si="3"/>
        <v>1800.8916</v>
      </c>
    </row>
    <row r="1458" ht="15.75" customHeight="1">
      <c r="A1458" s="4">
        <v>13.617927</v>
      </c>
      <c r="B1458" s="4">
        <v>-1.7994199</v>
      </c>
      <c r="C1458" s="5">
        <f t="shared" si="1"/>
        <v>36.382073</v>
      </c>
      <c r="D1458" s="5">
        <f t="shared" si="2"/>
        <v>0.036382073</v>
      </c>
      <c r="E1458" s="6">
        <f t="shared" si="3"/>
        <v>1799.4199</v>
      </c>
    </row>
    <row r="1459" ht="15.75" customHeight="1">
      <c r="A1459" s="4">
        <v>13.591614</v>
      </c>
      <c r="B1459" s="4">
        <v>-1.8015008</v>
      </c>
      <c r="C1459" s="5">
        <f t="shared" si="1"/>
        <v>36.408386</v>
      </c>
      <c r="D1459" s="5">
        <f t="shared" si="2"/>
        <v>0.036408386</v>
      </c>
      <c r="E1459" s="6">
        <f t="shared" si="3"/>
        <v>1801.5008</v>
      </c>
    </row>
    <row r="1460" ht="15.75" customHeight="1">
      <c r="A1460" s="4">
        <v>13.566254</v>
      </c>
      <c r="B1460" s="4">
        <v>-1.7959391</v>
      </c>
      <c r="C1460" s="5">
        <f t="shared" si="1"/>
        <v>36.433746</v>
      </c>
      <c r="D1460" s="5">
        <f t="shared" si="2"/>
        <v>0.036433746</v>
      </c>
      <c r="E1460" s="6">
        <f t="shared" si="3"/>
        <v>1795.9391</v>
      </c>
    </row>
    <row r="1461" ht="15.75" customHeight="1">
      <c r="A1461" s="4">
        <v>13.541694</v>
      </c>
      <c r="B1461" s="4">
        <v>-1.7987556</v>
      </c>
      <c r="C1461" s="5">
        <f t="shared" si="1"/>
        <v>36.458306</v>
      </c>
      <c r="D1461" s="5">
        <f t="shared" si="2"/>
        <v>0.036458306</v>
      </c>
      <c r="E1461" s="6">
        <f t="shared" si="3"/>
        <v>1798.7556</v>
      </c>
    </row>
    <row r="1462" ht="15.75" customHeight="1">
      <c r="A1462" s="4">
        <v>13.516484</v>
      </c>
      <c r="B1462" s="4">
        <v>-1.8019556</v>
      </c>
      <c r="C1462" s="5">
        <f t="shared" si="1"/>
        <v>36.483516</v>
      </c>
      <c r="D1462" s="5">
        <f t="shared" si="2"/>
        <v>0.036483516</v>
      </c>
      <c r="E1462" s="6">
        <f t="shared" si="3"/>
        <v>1801.9556</v>
      </c>
    </row>
    <row r="1463" ht="15.75" customHeight="1">
      <c r="A1463" s="4">
        <v>13.490768</v>
      </c>
      <c r="B1463" s="4">
        <v>-1.795513</v>
      </c>
      <c r="C1463" s="5">
        <f t="shared" si="1"/>
        <v>36.509232</v>
      </c>
      <c r="D1463" s="5">
        <f t="shared" si="2"/>
        <v>0.036509232</v>
      </c>
      <c r="E1463" s="6">
        <f t="shared" si="3"/>
        <v>1795.513</v>
      </c>
    </row>
    <row r="1464" ht="15.75" customHeight="1">
      <c r="A1464" s="4">
        <v>13.467233</v>
      </c>
      <c r="B1464" s="4">
        <v>-1.8023355</v>
      </c>
      <c r="C1464" s="5">
        <f t="shared" si="1"/>
        <v>36.532767</v>
      </c>
      <c r="D1464" s="5">
        <f t="shared" si="2"/>
        <v>0.036532767</v>
      </c>
      <c r="E1464" s="6">
        <f t="shared" si="3"/>
        <v>1802.3355</v>
      </c>
    </row>
    <row r="1465" ht="15.75" customHeight="1">
      <c r="A1465" s="4">
        <v>13.441334</v>
      </c>
      <c r="B1465" s="4">
        <v>-1.8015809</v>
      </c>
      <c r="C1465" s="5">
        <f t="shared" si="1"/>
        <v>36.558666</v>
      </c>
      <c r="D1465" s="5">
        <f t="shared" si="2"/>
        <v>0.036558666</v>
      </c>
      <c r="E1465" s="6">
        <f t="shared" si="3"/>
        <v>1801.5809</v>
      </c>
    </row>
    <row r="1466" ht="15.75" customHeight="1">
      <c r="A1466" s="4">
        <v>13.417627</v>
      </c>
      <c r="B1466" s="4">
        <v>-1.8048158</v>
      </c>
      <c r="C1466" s="5">
        <f t="shared" si="1"/>
        <v>36.582373</v>
      </c>
      <c r="D1466" s="5">
        <f t="shared" si="2"/>
        <v>0.036582373</v>
      </c>
      <c r="E1466" s="6">
        <f t="shared" si="3"/>
        <v>1804.8158</v>
      </c>
    </row>
    <row r="1467" ht="15.75" customHeight="1">
      <c r="A1467" s="4">
        <v>13.391489</v>
      </c>
      <c r="B1467" s="4">
        <v>-1.8007345</v>
      </c>
      <c r="C1467" s="5">
        <f t="shared" si="1"/>
        <v>36.608511</v>
      </c>
      <c r="D1467" s="5">
        <f t="shared" si="2"/>
        <v>0.036608511</v>
      </c>
      <c r="E1467" s="6">
        <f t="shared" si="3"/>
        <v>1800.7345</v>
      </c>
    </row>
    <row r="1468" ht="15.75" customHeight="1">
      <c r="A1468" s="4">
        <v>13.366757</v>
      </c>
      <c r="B1468" s="4">
        <v>-1.8086402</v>
      </c>
      <c r="C1468" s="5">
        <f t="shared" si="1"/>
        <v>36.633243</v>
      </c>
      <c r="D1468" s="5">
        <f t="shared" si="2"/>
        <v>0.036633243</v>
      </c>
      <c r="E1468" s="6">
        <f t="shared" si="3"/>
        <v>1808.6402</v>
      </c>
    </row>
    <row r="1469" ht="15.75" customHeight="1">
      <c r="A1469" s="4">
        <v>13.342324</v>
      </c>
      <c r="B1469" s="4">
        <v>-1.8015203</v>
      </c>
      <c r="C1469" s="5">
        <f t="shared" si="1"/>
        <v>36.657676</v>
      </c>
      <c r="D1469" s="5">
        <f t="shared" si="2"/>
        <v>0.036657676</v>
      </c>
      <c r="E1469" s="6">
        <f t="shared" si="3"/>
        <v>1801.5203</v>
      </c>
    </row>
    <row r="1470" ht="15.75" customHeight="1">
      <c r="A1470" s="4">
        <v>13.315551</v>
      </c>
      <c r="B1470" s="4">
        <v>-1.7998596</v>
      </c>
      <c r="C1470" s="5">
        <f t="shared" si="1"/>
        <v>36.684449</v>
      </c>
      <c r="D1470" s="5">
        <f t="shared" si="2"/>
        <v>0.036684449</v>
      </c>
      <c r="E1470" s="6">
        <f t="shared" si="3"/>
        <v>1799.8596</v>
      </c>
    </row>
    <row r="1471" ht="15.75" customHeight="1">
      <c r="A1471" s="4">
        <v>13.292122</v>
      </c>
      <c r="B1471" s="4">
        <v>-1.8049641</v>
      </c>
      <c r="C1471" s="5">
        <f t="shared" si="1"/>
        <v>36.707878</v>
      </c>
      <c r="D1471" s="5">
        <f t="shared" si="2"/>
        <v>0.036707878</v>
      </c>
      <c r="E1471" s="6">
        <f t="shared" si="3"/>
        <v>1804.9641</v>
      </c>
    </row>
    <row r="1472" ht="15.75" customHeight="1">
      <c r="A1472" s="4">
        <v>13.266939</v>
      </c>
      <c r="B1472" s="4">
        <v>-1.8018594</v>
      </c>
      <c r="C1472" s="5">
        <f t="shared" si="1"/>
        <v>36.733061</v>
      </c>
      <c r="D1472" s="5">
        <f t="shared" si="2"/>
        <v>0.036733061</v>
      </c>
      <c r="E1472" s="6">
        <f t="shared" si="3"/>
        <v>1801.8594</v>
      </c>
    </row>
    <row r="1473" ht="15.75" customHeight="1">
      <c r="A1473" s="4">
        <v>13.242115</v>
      </c>
      <c r="B1473" s="4">
        <v>-1.8066963</v>
      </c>
      <c r="C1473" s="5">
        <f t="shared" si="1"/>
        <v>36.757885</v>
      </c>
      <c r="D1473" s="5">
        <f t="shared" si="2"/>
        <v>0.036757885</v>
      </c>
      <c r="E1473" s="6">
        <f t="shared" si="3"/>
        <v>1806.6963</v>
      </c>
    </row>
    <row r="1474" ht="15.75" customHeight="1">
      <c r="A1474" s="4">
        <v>13.216783</v>
      </c>
      <c r="B1474" s="4">
        <v>-1.8068241</v>
      </c>
      <c r="C1474" s="5">
        <f t="shared" si="1"/>
        <v>36.783217</v>
      </c>
      <c r="D1474" s="5">
        <f t="shared" si="2"/>
        <v>0.036783217</v>
      </c>
      <c r="E1474" s="6">
        <f t="shared" si="3"/>
        <v>1806.8241</v>
      </c>
    </row>
    <row r="1475" ht="15.75" customHeight="1">
      <c r="A1475" s="4">
        <v>13.192464</v>
      </c>
      <c r="B1475" s="4">
        <v>-1.807578</v>
      </c>
      <c r="C1475" s="5">
        <f t="shared" si="1"/>
        <v>36.807536</v>
      </c>
      <c r="D1475" s="5">
        <f t="shared" si="2"/>
        <v>0.036807536</v>
      </c>
      <c r="E1475" s="6">
        <f t="shared" si="3"/>
        <v>1807.578</v>
      </c>
    </row>
    <row r="1476" ht="15.75" customHeight="1">
      <c r="A1476" s="4">
        <v>13.167436</v>
      </c>
      <c r="B1476" s="4">
        <v>-1.8025843</v>
      </c>
      <c r="C1476" s="5">
        <f t="shared" si="1"/>
        <v>36.832564</v>
      </c>
      <c r="D1476" s="5">
        <f t="shared" si="2"/>
        <v>0.036832564</v>
      </c>
      <c r="E1476" s="6">
        <f t="shared" si="3"/>
        <v>1802.5843</v>
      </c>
    </row>
    <row r="1477" ht="15.75" customHeight="1">
      <c r="A1477" s="4">
        <v>13.141017</v>
      </c>
      <c r="B1477" s="4">
        <v>-1.8103392</v>
      </c>
      <c r="C1477" s="5">
        <f t="shared" si="1"/>
        <v>36.858983</v>
      </c>
      <c r="D1477" s="5">
        <f t="shared" si="2"/>
        <v>0.036858983</v>
      </c>
      <c r="E1477" s="6">
        <f t="shared" si="3"/>
        <v>1810.3392</v>
      </c>
    </row>
    <row r="1478" ht="15.75" customHeight="1">
      <c r="A1478" s="4">
        <v>13.117706</v>
      </c>
      <c r="B1478" s="4">
        <v>-1.8078557</v>
      </c>
      <c r="C1478" s="5">
        <f t="shared" si="1"/>
        <v>36.882294</v>
      </c>
      <c r="D1478" s="5">
        <f t="shared" si="2"/>
        <v>0.036882294</v>
      </c>
      <c r="E1478" s="6">
        <f t="shared" si="3"/>
        <v>1807.8557</v>
      </c>
    </row>
    <row r="1479" ht="15.75" customHeight="1">
      <c r="A1479" s="4">
        <v>13.092739</v>
      </c>
      <c r="B1479" s="4">
        <v>-1.8083463</v>
      </c>
      <c r="C1479" s="5">
        <f t="shared" si="1"/>
        <v>36.907261</v>
      </c>
      <c r="D1479" s="5">
        <f t="shared" si="2"/>
        <v>0.036907261</v>
      </c>
      <c r="E1479" s="6">
        <f t="shared" si="3"/>
        <v>1808.3463</v>
      </c>
    </row>
    <row r="1480" ht="15.75" customHeight="1">
      <c r="A1480" s="4">
        <v>13.067019</v>
      </c>
      <c r="B1480" s="4">
        <v>-1.8086085</v>
      </c>
      <c r="C1480" s="5">
        <f t="shared" si="1"/>
        <v>36.932981</v>
      </c>
      <c r="D1480" s="5">
        <f t="shared" si="2"/>
        <v>0.036932981</v>
      </c>
      <c r="E1480" s="6">
        <f t="shared" si="3"/>
        <v>1808.6085</v>
      </c>
    </row>
    <row r="1481" ht="15.75" customHeight="1">
      <c r="A1481" s="4">
        <v>13.042279</v>
      </c>
      <c r="B1481" s="4">
        <v>-1.8096236</v>
      </c>
      <c r="C1481" s="5">
        <f t="shared" si="1"/>
        <v>36.957721</v>
      </c>
      <c r="D1481" s="5">
        <f t="shared" si="2"/>
        <v>0.036957721</v>
      </c>
      <c r="E1481" s="6">
        <f t="shared" si="3"/>
        <v>1809.6236</v>
      </c>
    </row>
    <row r="1482" ht="15.75" customHeight="1">
      <c r="A1482" s="4">
        <v>13.017532</v>
      </c>
      <c r="B1482" s="4">
        <v>-1.8065103</v>
      </c>
      <c r="C1482" s="5">
        <f t="shared" si="1"/>
        <v>36.982468</v>
      </c>
      <c r="D1482" s="5">
        <f t="shared" si="2"/>
        <v>0.036982468</v>
      </c>
      <c r="E1482" s="6">
        <f t="shared" si="3"/>
        <v>1806.5103</v>
      </c>
    </row>
    <row r="1483" ht="15.75" customHeight="1">
      <c r="A1483" s="4">
        <v>12.992149</v>
      </c>
      <c r="B1483" s="4">
        <v>-1.8067563</v>
      </c>
      <c r="C1483" s="5">
        <f t="shared" si="1"/>
        <v>37.007851</v>
      </c>
      <c r="D1483" s="5">
        <f t="shared" si="2"/>
        <v>0.037007851</v>
      </c>
      <c r="E1483" s="6">
        <f t="shared" si="3"/>
        <v>1806.7563</v>
      </c>
    </row>
    <row r="1484" ht="15.75" customHeight="1">
      <c r="A1484" s="4">
        <v>12.968169</v>
      </c>
      <c r="B1484" s="4">
        <v>-1.8111053</v>
      </c>
      <c r="C1484" s="5">
        <f t="shared" si="1"/>
        <v>37.031831</v>
      </c>
      <c r="D1484" s="5">
        <f t="shared" si="2"/>
        <v>0.037031831</v>
      </c>
      <c r="E1484" s="6">
        <f t="shared" si="3"/>
        <v>1811.1053</v>
      </c>
    </row>
    <row r="1485" ht="15.75" customHeight="1">
      <c r="A1485" s="4">
        <v>12.941615</v>
      </c>
      <c r="B1485" s="4">
        <v>-1.8041682</v>
      </c>
      <c r="C1485" s="5">
        <f t="shared" si="1"/>
        <v>37.058385</v>
      </c>
      <c r="D1485" s="5">
        <f t="shared" si="2"/>
        <v>0.037058385</v>
      </c>
      <c r="E1485" s="6">
        <f t="shared" si="3"/>
        <v>1804.1682</v>
      </c>
    </row>
    <row r="1486" ht="15.75" customHeight="1">
      <c r="A1486" s="4">
        <v>12.91709</v>
      </c>
      <c r="B1486" s="4">
        <v>-1.8141189</v>
      </c>
      <c r="C1486" s="5">
        <f t="shared" si="1"/>
        <v>37.08291</v>
      </c>
      <c r="D1486" s="5">
        <f t="shared" si="2"/>
        <v>0.03708291</v>
      </c>
      <c r="E1486" s="6">
        <f t="shared" si="3"/>
        <v>1814.1189</v>
      </c>
    </row>
    <row r="1487" ht="15.75" customHeight="1">
      <c r="A1487" s="4">
        <v>12.892469</v>
      </c>
      <c r="B1487" s="4">
        <v>-1.8128955</v>
      </c>
      <c r="C1487" s="5">
        <f t="shared" si="1"/>
        <v>37.107531</v>
      </c>
      <c r="D1487" s="5">
        <f t="shared" si="2"/>
        <v>0.037107531</v>
      </c>
      <c r="E1487" s="6">
        <f t="shared" si="3"/>
        <v>1812.8955</v>
      </c>
    </row>
    <row r="1488" ht="15.75" customHeight="1">
      <c r="A1488" s="4">
        <v>12.867217</v>
      </c>
      <c r="B1488" s="4">
        <v>-1.8139011</v>
      </c>
      <c r="C1488" s="5">
        <f t="shared" si="1"/>
        <v>37.132783</v>
      </c>
      <c r="D1488" s="5">
        <f t="shared" si="2"/>
        <v>0.037132783</v>
      </c>
      <c r="E1488" s="6">
        <f t="shared" si="3"/>
        <v>1813.9011</v>
      </c>
    </row>
    <row r="1489" ht="15.75" customHeight="1">
      <c r="A1489" s="4">
        <v>12.843231</v>
      </c>
      <c r="B1489" s="4">
        <v>-1.8103439</v>
      </c>
      <c r="C1489" s="5">
        <f t="shared" si="1"/>
        <v>37.156769</v>
      </c>
      <c r="D1489" s="5">
        <f t="shared" si="2"/>
        <v>0.037156769</v>
      </c>
      <c r="E1489" s="6">
        <f t="shared" si="3"/>
        <v>1810.3439</v>
      </c>
    </row>
    <row r="1490" ht="15.75" customHeight="1">
      <c r="A1490" s="4">
        <v>12.816473</v>
      </c>
      <c r="B1490" s="4">
        <v>-1.8138953</v>
      </c>
      <c r="C1490" s="5">
        <f t="shared" si="1"/>
        <v>37.183527</v>
      </c>
      <c r="D1490" s="5">
        <f t="shared" si="2"/>
        <v>0.037183527</v>
      </c>
      <c r="E1490" s="6">
        <f t="shared" si="3"/>
        <v>1813.8953</v>
      </c>
    </row>
    <row r="1491" ht="15.75" customHeight="1">
      <c r="A1491" s="4">
        <v>12.792109</v>
      </c>
      <c r="B1491" s="4">
        <v>-1.8146639</v>
      </c>
      <c r="C1491" s="5">
        <f t="shared" si="1"/>
        <v>37.207891</v>
      </c>
      <c r="D1491" s="5">
        <f t="shared" si="2"/>
        <v>0.037207891</v>
      </c>
      <c r="E1491" s="6">
        <f t="shared" si="3"/>
        <v>1814.6639</v>
      </c>
    </row>
    <row r="1492" ht="15.75" customHeight="1">
      <c r="A1492" s="4">
        <v>12.766748</v>
      </c>
      <c r="B1492" s="4">
        <v>-1.8117963</v>
      </c>
      <c r="C1492" s="5">
        <f t="shared" si="1"/>
        <v>37.233252</v>
      </c>
      <c r="D1492" s="5">
        <f t="shared" si="2"/>
        <v>0.037233252</v>
      </c>
      <c r="E1492" s="6">
        <f t="shared" si="3"/>
        <v>1811.7963</v>
      </c>
    </row>
    <row r="1493" ht="15.75" customHeight="1">
      <c r="A1493" s="4">
        <v>12.742344</v>
      </c>
      <c r="B1493" s="4">
        <v>-1.8181362</v>
      </c>
      <c r="C1493" s="5">
        <f t="shared" si="1"/>
        <v>37.257656</v>
      </c>
      <c r="D1493" s="5">
        <f t="shared" si="2"/>
        <v>0.037257656</v>
      </c>
      <c r="E1493" s="6">
        <f t="shared" si="3"/>
        <v>1818.1362</v>
      </c>
    </row>
    <row r="1494" ht="15.75" customHeight="1">
      <c r="A1494" s="4">
        <v>12.718482</v>
      </c>
      <c r="B1494" s="4">
        <v>-1.8119327</v>
      </c>
      <c r="C1494" s="5">
        <f t="shared" si="1"/>
        <v>37.281518</v>
      </c>
      <c r="D1494" s="5">
        <f t="shared" si="2"/>
        <v>0.037281518</v>
      </c>
      <c r="E1494" s="6">
        <f t="shared" si="3"/>
        <v>1811.9327</v>
      </c>
    </row>
    <row r="1495" ht="15.75" customHeight="1">
      <c r="A1495" s="4">
        <v>12.6921</v>
      </c>
      <c r="B1495" s="4">
        <v>-1.8161821</v>
      </c>
      <c r="C1495" s="5">
        <f t="shared" si="1"/>
        <v>37.3079</v>
      </c>
      <c r="D1495" s="5">
        <f t="shared" si="2"/>
        <v>0.0373079</v>
      </c>
      <c r="E1495" s="6">
        <f t="shared" si="3"/>
        <v>1816.1821</v>
      </c>
    </row>
    <row r="1496" ht="15.75" customHeight="1">
      <c r="A1496" s="4">
        <v>12.667171</v>
      </c>
      <c r="B1496" s="4">
        <v>-1.8145763</v>
      </c>
      <c r="C1496" s="5">
        <f t="shared" si="1"/>
        <v>37.332829</v>
      </c>
      <c r="D1496" s="5">
        <f t="shared" si="2"/>
        <v>0.037332829</v>
      </c>
      <c r="E1496" s="6">
        <f t="shared" si="3"/>
        <v>1814.5763</v>
      </c>
    </row>
    <row r="1497" ht="15.75" customHeight="1">
      <c r="A1497" s="4">
        <v>12.64276</v>
      </c>
      <c r="B1497" s="4">
        <v>-1.8180118</v>
      </c>
      <c r="C1497" s="5">
        <f t="shared" si="1"/>
        <v>37.35724</v>
      </c>
      <c r="D1497" s="5">
        <f t="shared" si="2"/>
        <v>0.03735724</v>
      </c>
      <c r="E1497" s="6">
        <f t="shared" si="3"/>
        <v>1818.0118</v>
      </c>
    </row>
    <row r="1498" ht="15.75" customHeight="1">
      <c r="A1498" s="4">
        <v>12.61692</v>
      </c>
      <c r="B1498" s="4">
        <v>-1.8125829</v>
      </c>
      <c r="C1498" s="5">
        <f t="shared" si="1"/>
        <v>37.38308</v>
      </c>
      <c r="D1498" s="5">
        <f t="shared" si="2"/>
        <v>0.03738308</v>
      </c>
      <c r="E1498" s="6">
        <f t="shared" si="3"/>
        <v>1812.5829</v>
      </c>
    </row>
    <row r="1499" ht="15.75" customHeight="1">
      <c r="A1499" s="4">
        <v>12.593222</v>
      </c>
      <c r="B1499" s="4">
        <v>-1.8181305</v>
      </c>
      <c r="C1499" s="5">
        <f t="shared" si="1"/>
        <v>37.406778</v>
      </c>
      <c r="D1499" s="5">
        <f t="shared" si="2"/>
        <v>0.037406778</v>
      </c>
      <c r="E1499" s="6">
        <f t="shared" si="3"/>
        <v>1818.1305</v>
      </c>
    </row>
    <row r="1500" ht="15.75" customHeight="1">
      <c r="A1500" s="4">
        <v>12.567556</v>
      </c>
      <c r="B1500" s="4">
        <v>-1.8180231</v>
      </c>
      <c r="C1500" s="5">
        <f t="shared" si="1"/>
        <v>37.432444</v>
      </c>
      <c r="D1500" s="5">
        <f t="shared" si="2"/>
        <v>0.037432444</v>
      </c>
      <c r="E1500" s="6">
        <f t="shared" si="3"/>
        <v>1818.0231</v>
      </c>
    </row>
    <row r="1501" ht="15.75" customHeight="1">
      <c r="A1501" s="4">
        <v>12.542938</v>
      </c>
      <c r="B1501" s="4">
        <v>-1.8160033</v>
      </c>
      <c r="C1501" s="5">
        <f t="shared" si="1"/>
        <v>37.457062</v>
      </c>
      <c r="D1501" s="5">
        <f t="shared" si="2"/>
        <v>0.037457062</v>
      </c>
      <c r="E1501" s="6">
        <f t="shared" si="3"/>
        <v>1816.0033</v>
      </c>
    </row>
    <row r="1502" ht="15.75" customHeight="1">
      <c r="A1502" s="4">
        <v>12.516473</v>
      </c>
      <c r="B1502" s="4">
        <v>-1.8192489</v>
      </c>
      <c r="C1502" s="5">
        <f t="shared" si="1"/>
        <v>37.483527</v>
      </c>
      <c r="D1502" s="5">
        <f t="shared" si="2"/>
        <v>0.037483527</v>
      </c>
      <c r="E1502" s="6">
        <f t="shared" si="3"/>
        <v>1819.2489</v>
      </c>
    </row>
    <row r="1503" ht="15.75" customHeight="1">
      <c r="A1503" s="4">
        <v>12.491354</v>
      </c>
      <c r="B1503" s="4">
        <v>-1.8167928</v>
      </c>
      <c r="C1503" s="5">
        <f t="shared" si="1"/>
        <v>37.508646</v>
      </c>
      <c r="D1503" s="5">
        <f t="shared" si="2"/>
        <v>0.037508646</v>
      </c>
      <c r="E1503" s="6">
        <f t="shared" si="3"/>
        <v>1816.7928</v>
      </c>
    </row>
    <row r="1504" ht="15.75" customHeight="1">
      <c r="A1504" s="4">
        <v>12.468023</v>
      </c>
      <c r="B1504" s="4">
        <v>-1.8215319</v>
      </c>
      <c r="C1504" s="5">
        <f t="shared" si="1"/>
        <v>37.531977</v>
      </c>
      <c r="D1504" s="5">
        <f t="shared" si="2"/>
        <v>0.037531977</v>
      </c>
      <c r="E1504" s="6">
        <f t="shared" si="3"/>
        <v>1821.5319</v>
      </c>
    </row>
    <row r="1505" ht="15.75" customHeight="1">
      <c r="A1505" s="4">
        <v>12.442407</v>
      </c>
      <c r="B1505" s="4">
        <v>-1.8189325</v>
      </c>
      <c r="C1505" s="5">
        <f t="shared" si="1"/>
        <v>37.557593</v>
      </c>
      <c r="D1505" s="5">
        <f t="shared" si="2"/>
        <v>0.037557593</v>
      </c>
      <c r="E1505" s="6">
        <f t="shared" si="3"/>
        <v>1818.9325</v>
      </c>
    </row>
    <row r="1506" ht="15.75" customHeight="1">
      <c r="A1506" s="4">
        <v>12.417297</v>
      </c>
      <c r="B1506" s="4">
        <v>-1.8261436</v>
      </c>
      <c r="C1506" s="5">
        <f t="shared" si="1"/>
        <v>37.582703</v>
      </c>
      <c r="D1506" s="5">
        <f t="shared" si="2"/>
        <v>0.037582703</v>
      </c>
      <c r="E1506" s="6">
        <f t="shared" si="3"/>
        <v>1826.1436</v>
      </c>
    </row>
    <row r="1507" ht="15.75" customHeight="1">
      <c r="A1507" s="4">
        <v>12.392945</v>
      </c>
      <c r="B1507" s="4">
        <v>-1.8180017</v>
      </c>
      <c r="C1507" s="5">
        <f t="shared" si="1"/>
        <v>37.607055</v>
      </c>
      <c r="D1507" s="5">
        <f t="shared" si="2"/>
        <v>0.037607055</v>
      </c>
      <c r="E1507" s="6">
        <f t="shared" si="3"/>
        <v>1818.0017</v>
      </c>
    </row>
    <row r="1508" ht="15.75" customHeight="1">
      <c r="A1508" s="4">
        <v>12.366768</v>
      </c>
      <c r="B1508" s="4">
        <v>-1.8275951</v>
      </c>
      <c r="C1508" s="5">
        <f t="shared" si="1"/>
        <v>37.633232</v>
      </c>
      <c r="D1508" s="5">
        <f t="shared" si="2"/>
        <v>0.037633232</v>
      </c>
      <c r="E1508" s="6">
        <f t="shared" si="3"/>
        <v>1827.5951</v>
      </c>
    </row>
    <row r="1509" ht="15.75" customHeight="1">
      <c r="A1509" s="4">
        <v>12.343185</v>
      </c>
      <c r="B1509" s="4">
        <v>-1.8226843</v>
      </c>
      <c r="C1509" s="5">
        <f t="shared" si="1"/>
        <v>37.656815</v>
      </c>
      <c r="D1509" s="5">
        <f t="shared" si="2"/>
        <v>0.037656815</v>
      </c>
      <c r="E1509" s="6">
        <f t="shared" si="3"/>
        <v>1822.6843</v>
      </c>
    </row>
    <row r="1510" ht="15.75" customHeight="1">
      <c r="A1510" s="4">
        <v>12.318743</v>
      </c>
      <c r="B1510" s="4">
        <v>-1.8231623</v>
      </c>
      <c r="C1510" s="5">
        <f t="shared" si="1"/>
        <v>37.681257</v>
      </c>
      <c r="D1510" s="5">
        <f t="shared" si="2"/>
        <v>0.037681257</v>
      </c>
      <c r="E1510" s="6">
        <f t="shared" si="3"/>
        <v>1823.1623</v>
      </c>
    </row>
    <row r="1511" ht="15.75" customHeight="1">
      <c r="A1511" s="4">
        <v>12.293962</v>
      </c>
      <c r="B1511" s="4">
        <v>-1.8245558</v>
      </c>
      <c r="C1511" s="5">
        <f t="shared" si="1"/>
        <v>37.706038</v>
      </c>
      <c r="D1511" s="5">
        <f t="shared" si="2"/>
        <v>0.037706038</v>
      </c>
      <c r="E1511" s="6">
        <f t="shared" si="3"/>
        <v>1824.5558</v>
      </c>
    </row>
    <row r="1512" ht="15.75" customHeight="1">
      <c r="A1512" s="4">
        <v>12.266775</v>
      </c>
      <c r="B1512" s="4">
        <v>-1.8253896</v>
      </c>
      <c r="C1512" s="5">
        <f t="shared" si="1"/>
        <v>37.733225</v>
      </c>
      <c r="D1512" s="5">
        <f t="shared" si="2"/>
        <v>0.037733225</v>
      </c>
      <c r="E1512" s="6">
        <f t="shared" si="3"/>
        <v>1825.3896</v>
      </c>
    </row>
    <row r="1513" ht="15.75" customHeight="1">
      <c r="A1513" s="4">
        <v>12.242677</v>
      </c>
      <c r="B1513" s="4">
        <v>-1.8245472</v>
      </c>
      <c r="C1513" s="5">
        <f t="shared" si="1"/>
        <v>37.757323</v>
      </c>
      <c r="D1513" s="5">
        <f t="shared" si="2"/>
        <v>0.037757323</v>
      </c>
      <c r="E1513" s="6">
        <f t="shared" si="3"/>
        <v>1824.5472</v>
      </c>
    </row>
    <row r="1514" ht="15.75" customHeight="1">
      <c r="A1514" s="4">
        <v>12.218552</v>
      </c>
      <c r="B1514" s="4">
        <v>-1.8259832</v>
      </c>
      <c r="C1514" s="5">
        <f t="shared" si="1"/>
        <v>37.781448</v>
      </c>
      <c r="D1514" s="5">
        <f t="shared" si="2"/>
        <v>0.037781448</v>
      </c>
      <c r="E1514" s="6">
        <f t="shared" si="3"/>
        <v>1825.9832</v>
      </c>
    </row>
    <row r="1515" ht="15.75" customHeight="1">
      <c r="A1515" s="4">
        <v>12.193101</v>
      </c>
      <c r="B1515" s="4">
        <v>-1.8277391</v>
      </c>
      <c r="C1515" s="5">
        <f t="shared" si="1"/>
        <v>37.806899</v>
      </c>
      <c r="D1515" s="5">
        <f t="shared" si="2"/>
        <v>0.037806899</v>
      </c>
      <c r="E1515" s="6">
        <f t="shared" si="3"/>
        <v>1827.7391</v>
      </c>
    </row>
    <row r="1516" ht="15.75" customHeight="1">
      <c r="A1516" s="4">
        <v>12.167358</v>
      </c>
      <c r="B1516" s="4">
        <v>-1.8239599</v>
      </c>
      <c r="C1516" s="5">
        <f t="shared" si="1"/>
        <v>37.832642</v>
      </c>
      <c r="D1516" s="5">
        <f t="shared" si="2"/>
        <v>0.037832642</v>
      </c>
      <c r="E1516" s="6">
        <f t="shared" si="3"/>
        <v>1823.9599</v>
      </c>
    </row>
    <row r="1517" ht="15.75" customHeight="1">
      <c r="A1517" s="4">
        <v>12.143192</v>
      </c>
      <c r="B1517" s="4">
        <v>-1.8277733</v>
      </c>
      <c r="C1517" s="5">
        <f t="shared" si="1"/>
        <v>37.856808</v>
      </c>
      <c r="D1517" s="5">
        <f t="shared" si="2"/>
        <v>0.037856808</v>
      </c>
      <c r="E1517" s="6">
        <f t="shared" si="3"/>
        <v>1827.7733</v>
      </c>
    </row>
    <row r="1518" ht="15.75" customHeight="1">
      <c r="A1518" s="4">
        <v>12.117521</v>
      </c>
      <c r="B1518" s="4">
        <v>-1.8276316</v>
      </c>
      <c r="C1518" s="5">
        <f t="shared" si="1"/>
        <v>37.882479</v>
      </c>
      <c r="D1518" s="5">
        <f t="shared" si="2"/>
        <v>0.037882479</v>
      </c>
      <c r="E1518" s="6">
        <f t="shared" si="3"/>
        <v>1827.6316</v>
      </c>
    </row>
    <row r="1519" ht="15.75" customHeight="1">
      <c r="A1519" s="4">
        <v>12.092303</v>
      </c>
      <c r="B1519" s="4">
        <v>-1.8321882</v>
      </c>
      <c r="C1519" s="5">
        <f t="shared" si="1"/>
        <v>37.907697</v>
      </c>
      <c r="D1519" s="5">
        <f t="shared" si="2"/>
        <v>0.037907697</v>
      </c>
      <c r="E1519" s="6">
        <f t="shared" si="3"/>
        <v>1832.1882</v>
      </c>
    </row>
    <row r="1520" ht="15.75" customHeight="1">
      <c r="A1520" s="4">
        <v>12.0677</v>
      </c>
      <c r="B1520" s="4">
        <v>-1.8281221</v>
      </c>
      <c r="C1520" s="5">
        <f t="shared" si="1"/>
        <v>37.9323</v>
      </c>
      <c r="D1520" s="5">
        <f t="shared" si="2"/>
        <v>0.0379323</v>
      </c>
      <c r="E1520" s="6">
        <f t="shared" si="3"/>
        <v>1828.1221</v>
      </c>
    </row>
    <row r="1521" ht="15.75" customHeight="1">
      <c r="A1521" s="4">
        <v>12.042792</v>
      </c>
      <c r="B1521" s="4">
        <v>-1.8346534</v>
      </c>
      <c r="C1521" s="5">
        <f t="shared" si="1"/>
        <v>37.957208</v>
      </c>
      <c r="D1521" s="5">
        <f t="shared" si="2"/>
        <v>0.037957208</v>
      </c>
      <c r="E1521" s="6">
        <f t="shared" si="3"/>
        <v>1834.6534</v>
      </c>
    </row>
    <row r="1522" ht="15.75" customHeight="1">
      <c r="A1522" s="4">
        <v>12.017242</v>
      </c>
      <c r="B1522" s="4">
        <v>-1.8296682</v>
      </c>
      <c r="C1522" s="5">
        <f t="shared" si="1"/>
        <v>37.982758</v>
      </c>
      <c r="D1522" s="5">
        <f t="shared" si="2"/>
        <v>0.037982758</v>
      </c>
      <c r="E1522" s="6">
        <f t="shared" si="3"/>
        <v>1829.6682</v>
      </c>
    </row>
    <row r="1523" ht="15.75" customHeight="1">
      <c r="A1523" s="4">
        <v>11.994086</v>
      </c>
      <c r="B1523" s="4">
        <v>-1.8245708</v>
      </c>
      <c r="C1523" s="5">
        <f t="shared" si="1"/>
        <v>38.005914</v>
      </c>
      <c r="D1523" s="5">
        <f t="shared" si="2"/>
        <v>0.038005914</v>
      </c>
      <c r="E1523" s="6">
        <f t="shared" si="3"/>
        <v>1824.5708</v>
      </c>
    </row>
    <row r="1524" ht="15.75" customHeight="1">
      <c r="A1524" s="4">
        <v>11.968159</v>
      </c>
      <c r="B1524" s="4">
        <v>-1.8321831</v>
      </c>
      <c r="C1524" s="5">
        <f t="shared" si="1"/>
        <v>38.031841</v>
      </c>
      <c r="D1524" s="5">
        <f t="shared" si="2"/>
        <v>0.038031841</v>
      </c>
      <c r="E1524" s="6">
        <f t="shared" si="3"/>
        <v>1832.1831</v>
      </c>
    </row>
    <row r="1525" ht="15.75" customHeight="1">
      <c r="A1525" s="4">
        <v>11.944062</v>
      </c>
      <c r="B1525" s="4">
        <v>-1.8309427</v>
      </c>
      <c r="C1525" s="5">
        <f t="shared" si="1"/>
        <v>38.055938</v>
      </c>
      <c r="D1525" s="5">
        <f t="shared" si="2"/>
        <v>0.038055938</v>
      </c>
      <c r="E1525" s="6">
        <f t="shared" si="3"/>
        <v>1830.9427</v>
      </c>
    </row>
    <row r="1526" ht="15.75" customHeight="1">
      <c r="A1526" s="4">
        <v>11.918212</v>
      </c>
      <c r="B1526" s="4">
        <v>-1.8273699</v>
      </c>
      <c r="C1526" s="5">
        <f t="shared" si="1"/>
        <v>38.081788</v>
      </c>
      <c r="D1526" s="5">
        <f t="shared" si="2"/>
        <v>0.038081788</v>
      </c>
      <c r="E1526" s="6">
        <f t="shared" si="3"/>
        <v>1827.3699</v>
      </c>
    </row>
    <row r="1527" ht="15.75" customHeight="1">
      <c r="A1527" s="4">
        <v>11.893078</v>
      </c>
      <c r="B1527" s="4">
        <v>-1.8324622</v>
      </c>
      <c r="C1527" s="5">
        <f t="shared" si="1"/>
        <v>38.106922</v>
      </c>
      <c r="D1527" s="5">
        <f t="shared" si="2"/>
        <v>0.038106922</v>
      </c>
      <c r="E1527" s="6">
        <f t="shared" si="3"/>
        <v>1832.4622</v>
      </c>
    </row>
    <row r="1528" ht="15.75" customHeight="1">
      <c r="A1528" s="4">
        <v>11.868508</v>
      </c>
      <c r="B1528" s="4">
        <v>-1.8344904</v>
      </c>
      <c r="C1528" s="5">
        <f t="shared" si="1"/>
        <v>38.131492</v>
      </c>
      <c r="D1528" s="5">
        <f t="shared" si="2"/>
        <v>0.038131492</v>
      </c>
      <c r="E1528" s="6">
        <f t="shared" si="3"/>
        <v>1834.4904</v>
      </c>
    </row>
    <row r="1529" ht="15.75" customHeight="1">
      <c r="A1529" s="4">
        <v>11.842796</v>
      </c>
      <c r="B1529" s="4">
        <v>-1.8286586</v>
      </c>
      <c r="C1529" s="5">
        <f t="shared" si="1"/>
        <v>38.157204</v>
      </c>
      <c r="D1529" s="5">
        <f t="shared" si="2"/>
        <v>0.038157204</v>
      </c>
      <c r="E1529" s="6">
        <f t="shared" si="3"/>
        <v>1828.6586</v>
      </c>
    </row>
    <row r="1530" ht="15.75" customHeight="1">
      <c r="A1530" s="4">
        <v>11.818016</v>
      </c>
      <c r="B1530" s="4">
        <v>-1.8304979</v>
      </c>
      <c r="C1530" s="5">
        <f t="shared" si="1"/>
        <v>38.181984</v>
      </c>
      <c r="D1530" s="5">
        <f t="shared" si="2"/>
        <v>0.038181984</v>
      </c>
      <c r="E1530" s="6">
        <f t="shared" si="3"/>
        <v>1830.4979</v>
      </c>
    </row>
    <row r="1531" ht="15.75" customHeight="1">
      <c r="A1531" s="4">
        <v>11.793148</v>
      </c>
      <c r="B1531" s="4">
        <v>-1.8316917</v>
      </c>
      <c r="C1531" s="5">
        <f t="shared" si="1"/>
        <v>38.206852</v>
      </c>
      <c r="D1531" s="5">
        <f t="shared" si="2"/>
        <v>0.038206852</v>
      </c>
      <c r="E1531" s="6">
        <f t="shared" si="3"/>
        <v>1831.6917</v>
      </c>
    </row>
    <row r="1532" ht="15.75" customHeight="1">
      <c r="A1532" s="4">
        <v>11.768225</v>
      </c>
      <c r="B1532" s="4">
        <v>-1.8354369</v>
      </c>
      <c r="C1532" s="5">
        <f t="shared" si="1"/>
        <v>38.231775</v>
      </c>
      <c r="D1532" s="5">
        <f t="shared" si="2"/>
        <v>0.038231775</v>
      </c>
      <c r="E1532" s="6">
        <f t="shared" si="3"/>
        <v>1835.4369</v>
      </c>
    </row>
    <row r="1533" ht="15.75" customHeight="1">
      <c r="A1533" s="4">
        <v>11.742679</v>
      </c>
      <c r="B1533" s="4">
        <v>-1.8338548</v>
      </c>
      <c r="C1533" s="5">
        <f t="shared" si="1"/>
        <v>38.257321</v>
      </c>
      <c r="D1533" s="5">
        <f t="shared" si="2"/>
        <v>0.038257321</v>
      </c>
      <c r="E1533" s="6">
        <f t="shared" si="3"/>
        <v>1833.8548</v>
      </c>
    </row>
    <row r="1534" ht="15.75" customHeight="1">
      <c r="A1534" s="4">
        <v>11.718845</v>
      </c>
      <c r="B1534" s="4">
        <v>-1.8356036</v>
      </c>
      <c r="C1534" s="5">
        <f t="shared" si="1"/>
        <v>38.281155</v>
      </c>
      <c r="D1534" s="5">
        <f t="shared" si="2"/>
        <v>0.038281155</v>
      </c>
      <c r="E1534" s="6">
        <f t="shared" si="3"/>
        <v>1835.6036</v>
      </c>
    </row>
    <row r="1535" ht="15.75" customHeight="1">
      <c r="A1535" s="4">
        <v>11.693696</v>
      </c>
      <c r="B1535" s="4">
        <v>-1.8352015</v>
      </c>
      <c r="C1535" s="5">
        <f t="shared" si="1"/>
        <v>38.306304</v>
      </c>
      <c r="D1535" s="5">
        <f t="shared" si="2"/>
        <v>0.038306304</v>
      </c>
      <c r="E1535" s="6">
        <f t="shared" si="3"/>
        <v>1835.2015</v>
      </c>
    </row>
    <row r="1536" ht="15.75" customHeight="1">
      <c r="A1536" s="4">
        <v>11.667038</v>
      </c>
      <c r="B1536" s="4">
        <v>-1.8315516</v>
      </c>
      <c r="C1536" s="5">
        <f t="shared" si="1"/>
        <v>38.332962</v>
      </c>
      <c r="D1536" s="5">
        <f t="shared" si="2"/>
        <v>0.038332962</v>
      </c>
      <c r="E1536" s="6">
        <f t="shared" si="3"/>
        <v>1831.5516</v>
      </c>
    </row>
    <row r="1537" ht="15.75" customHeight="1">
      <c r="A1537" s="4">
        <v>11.642356</v>
      </c>
      <c r="B1537" s="4">
        <v>-1.8370687</v>
      </c>
      <c r="C1537" s="5">
        <f t="shared" si="1"/>
        <v>38.357644</v>
      </c>
      <c r="D1537" s="5">
        <f t="shared" si="2"/>
        <v>0.038357644</v>
      </c>
      <c r="E1537" s="6">
        <f t="shared" si="3"/>
        <v>1837.0687</v>
      </c>
    </row>
    <row r="1538" ht="15.75" customHeight="1">
      <c r="A1538" s="4">
        <v>11.61909</v>
      </c>
      <c r="B1538" s="4">
        <v>-1.8322171</v>
      </c>
      <c r="C1538" s="5">
        <f t="shared" si="1"/>
        <v>38.38091</v>
      </c>
      <c r="D1538" s="5">
        <f t="shared" si="2"/>
        <v>0.03838091</v>
      </c>
      <c r="E1538" s="6">
        <f t="shared" si="3"/>
        <v>1832.2171</v>
      </c>
    </row>
    <row r="1539" ht="15.75" customHeight="1">
      <c r="A1539" s="4">
        <v>11.593369</v>
      </c>
      <c r="B1539" s="4">
        <v>-1.8375596</v>
      </c>
      <c r="C1539" s="5">
        <f t="shared" si="1"/>
        <v>38.406631</v>
      </c>
      <c r="D1539" s="5">
        <f t="shared" si="2"/>
        <v>0.038406631</v>
      </c>
      <c r="E1539" s="6">
        <f t="shared" si="3"/>
        <v>1837.5596</v>
      </c>
    </row>
    <row r="1540" ht="15.75" customHeight="1">
      <c r="A1540" s="4">
        <v>11.568348</v>
      </c>
      <c r="B1540" s="4">
        <v>-1.8384334</v>
      </c>
      <c r="C1540" s="5">
        <f t="shared" si="1"/>
        <v>38.431652</v>
      </c>
      <c r="D1540" s="5">
        <f t="shared" si="2"/>
        <v>0.038431652</v>
      </c>
      <c r="E1540" s="6">
        <f t="shared" si="3"/>
        <v>1838.4334</v>
      </c>
    </row>
    <row r="1541" ht="15.75" customHeight="1">
      <c r="A1541" s="4">
        <v>11.542754</v>
      </c>
      <c r="B1541" s="4">
        <v>-1.8356795</v>
      </c>
      <c r="C1541" s="5">
        <f t="shared" si="1"/>
        <v>38.457246</v>
      </c>
      <c r="D1541" s="5">
        <f t="shared" si="2"/>
        <v>0.038457246</v>
      </c>
      <c r="E1541" s="6">
        <f t="shared" si="3"/>
        <v>1835.6795</v>
      </c>
    </row>
    <row r="1542" ht="15.75" customHeight="1">
      <c r="A1542" s="4">
        <v>11.517863</v>
      </c>
      <c r="B1542" s="4">
        <v>-1.8337778</v>
      </c>
      <c r="C1542" s="5">
        <f t="shared" si="1"/>
        <v>38.482137</v>
      </c>
      <c r="D1542" s="5">
        <f t="shared" si="2"/>
        <v>0.038482137</v>
      </c>
      <c r="E1542" s="6">
        <f t="shared" si="3"/>
        <v>1833.7778</v>
      </c>
    </row>
    <row r="1543" ht="15.75" customHeight="1">
      <c r="A1543" s="4">
        <v>11.49395</v>
      </c>
      <c r="B1543" s="4">
        <v>-1.8403013</v>
      </c>
      <c r="C1543" s="5">
        <f t="shared" si="1"/>
        <v>38.50605</v>
      </c>
      <c r="D1543" s="5">
        <f t="shared" si="2"/>
        <v>0.03850605</v>
      </c>
      <c r="E1543" s="6">
        <f t="shared" si="3"/>
        <v>1840.3013</v>
      </c>
    </row>
    <row r="1544" ht="15.75" customHeight="1">
      <c r="A1544" s="4">
        <v>11.467504</v>
      </c>
      <c r="B1544" s="4">
        <v>-1.8372875</v>
      </c>
      <c r="C1544" s="5">
        <f t="shared" si="1"/>
        <v>38.532496</v>
      </c>
      <c r="D1544" s="5">
        <f t="shared" si="2"/>
        <v>0.038532496</v>
      </c>
      <c r="E1544" s="6">
        <f t="shared" si="3"/>
        <v>1837.2875</v>
      </c>
    </row>
    <row r="1545" ht="15.75" customHeight="1">
      <c r="A1545" s="4">
        <v>11.442208</v>
      </c>
      <c r="B1545" s="4">
        <v>-1.8364145</v>
      </c>
      <c r="C1545" s="5">
        <f t="shared" si="1"/>
        <v>38.557792</v>
      </c>
      <c r="D1545" s="5">
        <f t="shared" si="2"/>
        <v>0.038557792</v>
      </c>
      <c r="E1545" s="6">
        <f t="shared" si="3"/>
        <v>1836.4145</v>
      </c>
    </row>
    <row r="1546" ht="15.75" customHeight="1">
      <c r="A1546" s="4">
        <v>11.419894</v>
      </c>
      <c r="B1546" s="4">
        <v>-1.8385924</v>
      </c>
      <c r="C1546" s="5">
        <f t="shared" si="1"/>
        <v>38.580106</v>
      </c>
      <c r="D1546" s="5">
        <f t="shared" si="2"/>
        <v>0.038580106</v>
      </c>
      <c r="E1546" s="6">
        <f t="shared" si="3"/>
        <v>1838.5924</v>
      </c>
    </row>
    <row r="1547" ht="15.75" customHeight="1">
      <c r="A1547" s="4">
        <v>11.392663</v>
      </c>
      <c r="B1547" s="4">
        <v>-1.8394377</v>
      </c>
      <c r="C1547" s="5">
        <f t="shared" si="1"/>
        <v>38.607337</v>
      </c>
      <c r="D1547" s="5">
        <f t="shared" si="2"/>
        <v>0.038607337</v>
      </c>
      <c r="E1547" s="6">
        <f t="shared" si="3"/>
        <v>1839.4377</v>
      </c>
    </row>
    <row r="1548" ht="15.75" customHeight="1">
      <c r="A1548" s="4">
        <v>11.368011</v>
      </c>
      <c r="B1548" s="4">
        <v>-1.8355253</v>
      </c>
      <c r="C1548" s="5">
        <f t="shared" si="1"/>
        <v>38.631989</v>
      </c>
      <c r="D1548" s="5">
        <f t="shared" si="2"/>
        <v>0.038631989</v>
      </c>
      <c r="E1548" s="6">
        <f t="shared" si="3"/>
        <v>1835.5253</v>
      </c>
    </row>
    <row r="1549" ht="15.75" customHeight="1">
      <c r="A1549" s="4">
        <v>11.341656</v>
      </c>
      <c r="B1549" s="4">
        <v>-1.834545</v>
      </c>
      <c r="C1549" s="5">
        <f t="shared" si="1"/>
        <v>38.658344</v>
      </c>
      <c r="D1549" s="5">
        <f t="shared" si="2"/>
        <v>0.038658344</v>
      </c>
      <c r="E1549" s="6">
        <f t="shared" si="3"/>
        <v>1834.545</v>
      </c>
    </row>
    <row r="1550" ht="15.75" customHeight="1">
      <c r="A1550" s="4">
        <v>11.319353</v>
      </c>
      <c r="B1550" s="4">
        <v>-1.8401284</v>
      </c>
      <c r="C1550" s="5">
        <f t="shared" si="1"/>
        <v>38.680647</v>
      </c>
      <c r="D1550" s="5">
        <f t="shared" si="2"/>
        <v>0.038680647</v>
      </c>
      <c r="E1550" s="6">
        <f t="shared" si="3"/>
        <v>1840.1284</v>
      </c>
    </row>
    <row r="1551" ht="15.75" customHeight="1">
      <c r="A1551" s="4">
        <v>11.292927</v>
      </c>
      <c r="B1551" s="4">
        <v>-1.836359</v>
      </c>
      <c r="C1551" s="5">
        <f t="shared" si="1"/>
        <v>38.707073</v>
      </c>
      <c r="D1551" s="5">
        <f t="shared" si="2"/>
        <v>0.038707073</v>
      </c>
      <c r="E1551" s="6">
        <f t="shared" si="3"/>
        <v>1836.359</v>
      </c>
    </row>
    <row r="1552" ht="15.75" customHeight="1">
      <c r="A1552" s="4">
        <v>11.268732</v>
      </c>
      <c r="B1552" s="4">
        <v>-1.8378984</v>
      </c>
      <c r="C1552" s="5">
        <f t="shared" si="1"/>
        <v>38.731268</v>
      </c>
      <c r="D1552" s="5">
        <f t="shared" si="2"/>
        <v>0.038731268</v>
      </c>
      <c r="E1552" s="6">
        <f t="shared" si="3"/>
        <v>1837.8984</v>
      </c>
    </row>
    <row r="1553" ht="15.75" customHeight="1">
      <c r="A1553" s="4">
        <v>11.242933</v>
      </c>
      <c r="B1553" s="4">
        <v>-1.8400004</v>
      </c>
      <c r="C1553" s="5">
        <f t="shared" si="1"/>
        <v>38.757067</v>
      </c>
      <c r="D1553" s="5">
        <f t="shared" si="2"/>
        <v>0.038757067</v>
      </c>
      <c r="E1553" s="6">
        <f t="shared" si="3"/>
        <v>1840.0004</v>
      </c>
    </row>
    <row r="1554" ht="15.75" customHeight="1">
      <c r="A1554" s="4">
        <v>11.218191</v>
      </c>
      <c r="B1554" s="4">
        <v>-1.8440394</v>
      </c>
      <c r="C1554" s="5">
        <f t="shared" si="1"/>
        <v>38.781809</v>
      </c>
      <c r="D1554" s="5">
        <f t="shared" si="2"/>
        <v>0.038781809</v>
      </c>
      <c r="E1554" s="6">
        <f t="shared" si="3"/>
        <v>1844.0394</v>
      </c>
    </row>
    <row r="1555" ht="15.75" customHeight="1">
      <c r="A1555" s="4">
        <v>11.193579</v>
      </c>
      <c r="B1555" s="4">
        <v>-1.8413631</v>
      </c>
      <c r="C1555" s="5">
        <f t="shared" si="1"/>
        <v>38.806421</v>
      </c>
      <c r="D1555" s="5">
        <f t="shared" si="2"/>
        <v>0.038806421</v>
      </c>
      <c r="E1555" s="6">
        <f t="shared" si="3"/>
        <v>1841.3631</v>
      </c>
    </row>
    <row r="1556" ht="15.75" customHeight="1">
      <c r="A1556" s="4">
        <v>11.168718</v>
      </c>
      <c r="B1556" s="4">
        <v>-1.8414916</v>
      </c>
      <c r="C1556" s="5">
        <f t="shared" si="1"/>
        <v>38.831282</v>
      </c>
      <c r="D1556" s="5">
        <f t="shared" si="2"/>
        <v>0.038831282</v>
      </c>
      <c r="E1556" s="6">
        <f t="shared" si="3"/>
        <v>1841.4916</v>
      </c>
    </row>
    <row r="1557" ht="15.75" customHeight="1">
      <c r="A1557" s="4">
        <v>11.142432</v>
      </c>
      <c r="B1557" s="4">
        <v>-1.8401641</v>
      </c>
      <c r="C1557" s="5">
        <f t="shared" si="1"/>
        <v>38.857568</v>
      </c>
      <c r="D1557" s="5">
        <f t="shared" si="2"/>
        <v>0.038857568</v>
      </c>
      <c r="E1557" s="6">
        <f t="shared" si="3"/>
        <v>1840.1641</v>
      </c>
    </row>
    <row r="1558" ht="15.75" customHeight="1">
      <c r="A1558" s="4">
        <v>11.118742</v>
      </c>
      <c r="B1558" s="4">
        <v>-1.8420268</v>
      </c>
      <c r="C1558" s="5">
        <f t="shared" si="1"/>
        <v>38.881258</v>
      </c>
      <c r="D1558" s="5">
        <f t="shared" si="2"/>
        <v>0.038881258</v>
      </c>
      <c r="E1558" s="6">
        <f t="shared" si="3"/>
        <v>1842.0268</v>
      </c>
    </row>
    <row r="1559" ht="15.75" customHeight="1">
      <c r="A1559" s="4">
        <v>11.092796</v>
      </c>
      <c r="B1559" s="4">
        <v>-1.8415915</v>
      </c>
      <c r="C1559" s="5">
        <f t="shared" si="1"/>
        <v>38.907204</v>
      </c>
      <c r="D1559" s="5">
        <f t="shared" si="2"/>
        <v>0.038907204</v>
      </c>
      <c r="E1559" s="6">
        <f t="shared" si="3"/>
        <v>1841.5915</v>
      </c>
    </row>
    <row r="1560" ht="15.75" customHeight="1">
      <c r="A1560" s="4">
        <v>11.067463</v>
      </c>
      <c r="B1560" s="4">
        <v>-1.8396217</v>
      </c>
      <c r="C1560" s="5">
        <f t="shared" si="1"/>
        <v>38.932537</v>
      </c>
      <c r="D1560" s="5">
        <f t="shared" si="2"/>
        <v>0.038932537</v>
      </c>
      <c r="E1560" s="6">
        <f t="shared" si="3"/>
        <v>1839.6217</v>
      </c>
    </row>
    <row r="1561" ht="15.75" customHeight="1">
      <c r="A1561" s="4">
        <v>11.042584</v>
      </c>
      <c r="B1561" s="4">
        <v>-1.8438758</v>
      </c>
      <c r="C1561" s="5">
        <f t="shared" si="1"/>
        <v>38.957416</v>
      </c>
      <c r="D1561" s="5">
        <f t="shared" si="2"/>
        <v>0.038957416</v>
      </c>
      <c r="E1561" s="6">
        <f t="shared" si="3"/>
        <v>1843.8758</v>
      </c>
    </row>
    <row r="1562" ht="15.75" customHeight="1">
      <c r="A1562" s="4">
        <v>11.01928</v>
      </c>
      <c r="B1562" s="4">
        <v>-1.8429886</v>
      </c>
      <c r="C1562" s="5">
        <f t="shared" si="1"/>
        <v>38.98072</v>
      </c>
      <c r="D1562" s="5">
        <f t="shared" si="2"/>
        <v>0.03898072</v>
      </c>
      <c r="E1562" s="6">
        <f t="shared" si="3"/>
        <v>1842.9886</v>
      </c>
    </row>
    <row r="1563" ht="15.75" customHeight="1">
      <c r="A1563" s="4">
        <v>10.993491</v>
      </c>
      <c r="B1563" s="4">
        <v>-1.8431422</v>
      </c>
      <c r="C1563" s="5">
        <f t="shared" si="1"/>
        <v>39.006509</v>
      </c>
      <c r="D1563" s="5">
        <f t="shared" si="2"/>
        <v>0.039006509</v>
      </c>
      <c r="E1563" s="6">
        <f t="shared" si="3"/>
        <v>1843.1422</v>
      </c>
    </row>
    <row r="1564" ht="15.75" customHeight="1">
      <c r="A1564" s="4">
        <v>10.96857</v>
      </c>
      <c r="B1564" s="4">
        <v>-1.8406696</v>
      </c>
      <c r="C1564" s="5">
        <f t="shared" si="1"/>
        <v>39.03143</v>
      </c>
      <c r="D1564" s="5">
        <f t="shared" si="2"/>
        <v>0.03903143</v>
      </c>
      <c r="E1564" s="6">
        <f t="shared" si="3"/>
        <v>1840.6696</v>
      </c>
    </row>
    <row r="1565" ht="15.75" customHeight="1">
      <c r="A1565" s="4">
        <v>10.941879</v>
      </c>
      <c r="B1565" s="4">
        <v>-1.8468494</v>
      </c>
      <c r="C1565" s="5">
        <f t="shared" si="1"/>
        <v>39.058121</v>
      </c>
      <c r="D1565" s="5">
        <f t="shared" si="2"/>
        <v>0.039058121</v>
      </c>
      <c r="E1565" s="6">
        <f t="shared" si="3"/>
        <v>1846.8494</v>
      </c>
    </row>
    <row r="1566" ht="15.75" customHeight="1">
      <c r="A1566" s="4">
        <v>10.917892</v>
      </c>
      <c r="B1566" s="4">
        <v>-1.8449124</v>
      </c>
      <c r="C1566" s="5">
        <f t="shared" si="1"/>
        <v>39.082108</v>
      </c>
      <c r="D1566" s="5">
        <f t="shared" si="2"/>
        <v>0.039082108</v>
      </c>
      <c r="E1566" s="6">
        <f t="shared" si="3"/>
        <v>1844.9124</v>
      </c>
    </row>
    <row r="1567" ht="15.75" customHeight="1">
      <c r="A1567" s="4">
        <v>10.893107</v>
      </c>
      <c r="B1567" s="4">
        <v>-1.8451604</v>
      </c>
      <c r="C1567" s="5">
        <f t="shared" si="1"/>
        <v>39.106893</v>
      </c>
      <c r="D1567" s="5">
        <f t="shared" si="2"/>
        <v>0.039106893</v>
      </c>
      <c r="E1567" s="6">
        <f t="shared" si="3"/>
        <v>1845.1604</v>
      </c>
    </row>
    <row r="1568" ht="15.75" customHeight="1">
      <c r="A1568" s="4">
        <v>10.868779</v>
      </c>
      <c r="B1568" s="4">
        <v>-1.843184</v>
      </c>
      <c r="C1568" s="5">
        <f t="shared" si="1"/>
        <v>39.131221</v>
      </c>
      <c r="D1568" s="5">
        <f t="shared" si="2"/>
        <v>0.039131221</v>
      </c>
      <c r="E1568" s="6">
        <f t="shared" si="3"/>
        <v>1843.184</v>
      </c>
    </row>
    <row r="1569" ht="15.75" customHeight="1">
      <c r="A1569" s="4">
        <v>10.843006</v>
      </c>
      <c r="B1569" s="4">
        <v>-1.8420583</v>
      </c>
      <c r="C1569" s="5">
        <f t="shared" si="1"/>
        <v>39.156994</v>
      </c>
      <c r="D1569" s="5">
        <f t="shared" si="2"/>
        <v>0.039156994</v>
      </c>
      <c r="E1569" s="6">
        <f t="shared" si="3"/>
        <v>1842.0583</v>
      </c>
    </row>
    <row r="1570" ht="15.75" customHeight="1">
      <c r="A1570" s="4">
        <v>10.81776</v>
      </c>
      <c r="B1570" s="4">
        <v>-1.8442279</v>
      </c>
      <c r="C1570" s="5">
        <f t="shared" si="1"/>
        <v>39.18224</v>
      </c>
      <c r="D1570" s="5">
        <f t="shared" si="2"/>
        <v>0.03918224</v>
      </c>
      <c r="E1570" s="6">
        <f t="shared" si="3"/>
        <v>1844.2279</v>
      </c>
    </row>
    <row r="1571" ht="15.75" customHeight="1">
      <c r="A1571" s="4">
        <v>10.792886</v>
      </c>
      <c r="B1571" s="4">
        <v>-1.8424196</v>
      </c>
      <c r="C1571" s="5">
        <f t="shared" si="1"/>
        <v>39.207114</v>
      </c>
      <c r="D1571" s="5">
        <f t="shared" si="2"/>
        <v>0.039207114</v>
      </c>
      <c r="E1571" s="6">
        <f t="shared" si="3"/>
        <v>1842.4196</v>
      </c>
    </row>
    <row r="1572" ht="15.75" customHeight="1">
      <c r="A1572" s="4">
        <v>10.767757</v>
      </c>
      <c r="B1572" s="4">
        <v>-1.8465784</v>
      </c>
      <c r="C1572" s="5">
        <f t="shared" si="1"/>
        <v>39.232243</v>
      </c>
      <c r="D1572" s="5">
        <f t="shared" si="2"/>
        <v>0.039232243</v>
      </c>
      <c r="E1572" s="6">
        <f t="shared" si="3"/>
        <v>1846.5784</v>
      </c>
    </row>
    <row r="1573" ht="15.75" customHeight="1">
      <c r="A1573" s="4">
        <v>10.744453</v>
      </c>
      <c r="B1573" s="4">
        <v>-1.8422817</v>
      </c>
      <c r="C1573" s="5">
        <f t="shared" si="1"/>
        <v>39.255547</v>
      </c>
      <c r="D1573" s="5">
        <f t="shared" si="2"/>
        <v>0.039255547</v>
      </c>
      <c r="E1573" s="6">
        <f t="shared" si="3"/>
        <v>1842.2817</v>
      </c>
    </row>
    <row r="1574" ht="15.75" customHeight="1">
      <c r="A1574" s="4">
        <v>10.719106</v>
      </c>
      <c r="B1574" s="4">
        <v>-1.8476939</v>
      </c>
      <c r="C1574" s="5">
        <f t="shared" si="1"/>
        <v>39.280894</v>
      </c>
      <c r="D1574" s="5">
        <f t="shared" si="2"/>
        <v>0.039280894</v>
      </c>
      <c r="E1574" s="6">
        <f t="shared" si="3"/>
        <v>1847.6939</v>
      </c>
    </row>
    <row r="1575" ht="15.75" customHeight="1">
      <c r="A1575" s="4">
        <v>10.693027</v>
      </c>
      <c r="B1575" s="4">
        <v>-1.8463597</v>
      </c>
      <c r="C1575" s="5">
        <f t="shared" si="1"/>
        <v>39.306973</v>
      </c>
      <c r="D1575" s="5">
        <f t="shared" si="2"/>
        <v>0.039306973</v>
      </c>
      <c r="E1575" s="6">
        <f t="shared" si="3"/>
        <v>1846.3597</v>
      </c>
    </row>
    <row r="1576" ht="15.75" customHeight="1">
      <c r="A1576" s="4">
        <v>10.668579</v>
      </c>
      <c r="B1576" s="4">
        <v>-1.8512789</v>
      </c>
      <c r="C1576" s="5">
        <f t="shared" si="1"/>
        <v>39.331421</v>
      </c>
      <c r="D1576" s="5">
        <f t="shared" si="2"/>
        <v>0.039331421</v>
      </c>
      <c r="E1576" s="6">
        <f t="shared" si="3"/>
        <v>1851.2789</v>
      </c>
    </row>
    <row r="1577" ht="15.75" customHeight="1">
      <c r="A1577" s="4">
        <v>10.644027</v>
      </c>
      <c r="B1577" s="4">
        <v>-1.8458499</v>
      </c>
      <c r="C1577" s="5">
        <f t="shared" si="1"/>
        <v>39.355973</v>
      </c>
      <c r="D1577" s="5">
        <f t="shared" si="2"/>
        <v>0.039355973</v>
      </c>
      <c r="E1577" s="6">
        <f t="shared" si="3"/>
        <v>1845.8499</v>
      </c>
    </row>
    <row r="1578" ht="15.75" customHeight="1">
      <c r="A1578" s="4">
        <v>10.618841</v>
      </c>
      <c r="B1578" s="4">
        <v>-1.8504176</v>
      </c>
      <c r="C1578" s="5">
        <f t="shared" si="1"/>
        <v>39.381159</v>
      </c>
      <c r="D1578" s="5">
        <f t="shared" si="2"/>
        <v>0.039381159</v>
      </c>
      <c r="E1578" s="6">
        <f t="shared" si="3"/>
        <v>1850.4176</v>
      </c>
    </row>
    <row r="1579" ht="15.75" customHeight="1">
      <c r="A1579" s="4">
        <v>10.594949</v>
      </c>
      <c r="B1579" s="4">
        <v>-1.8464422</v>
      </c>
      <c r="C1579" s="5">
        <f t="shared" si="1"/>
        <v>39.405051</v>
      </c>
      <c r="D1579" s="5">
        <f t="shared" si="2"/>
        <v>0.039405051</v>
      </c>
      <c r="E1579" s="6">
        <f t="shared" si="3"/>
        <v>1846.4422</v>
      </c>
    </row>
    <row r="1580" ht="15.75" customHeight="1">
      <c r="A1580" s="4">
        <v>10.568113</v>
      </c>
      <c r="B1580" s="4">
        <v>-1.8475204</v>
      </c>
      <c r="C1580" s="5">
        <f t="shared" si="1"/>
        <v>39.431887</v>
      </c>
      <c r="D1580" s="5">
        <f t="shared" si="2"/>
        <v>0.039431887</v>
      </c>
      <c r="E1580" s="6">
        <f t="shared" si="3"/>
        <v>1847.5204</v>
      </c>
    </row>
    <row r="1581" ht="15.75" customHeight="1">
      <c r="A1581" s="4">
        <v>10.543953</v>
      </c>
      <c r="B1581" s="4">
        <v>-1.8494425</v>
      </c>
      <c r="C1581" s="5">
        <f t="shared" si="1"/>
        <v>39.456047</v>
      </c>
      <c r="D1581" s="5">
        <f t="shared" si="2"/>
        <v>0.039456047</v>
      </c>
      <c r="E1581" s="6">
        <f t="shared" si="3"/>
        <v>1849.4425</v>
      </c>
    </row>
    <row r="1582" ht="15.75" customHeight="1">
      <c r="A1582" s="4">
        <v>10.517344</v>
      </c>
      <c r="B1582" s="4">
        <v>-1.8491852</v>
      </c>
      <c r="C1582" s="5">
        <f t="shared" si="1"/>
        <v>39.482656</v>
      </c>
      <c r="D1582" s="5">
        <f t="shared" si="2"/>
        <v>0.039482656</v>
      </c>
      <c r="E1582" s="6">
        <f t="shared" si="3"/>
        <v>1849.1852</v>
      </c>
    </row>
    <row r="1583" ht="15.75" customHeight="1">
      <c r="A1583" s="4">
        <v>10.495012</v>
      </c>
      <c r="B1583" s="4">
        <v>-1.8475509</v>
      </c>
      <c r="C1583" s="5">
        <f t="shared" si="1"/>
        <v>39.504988</v>
      </c>
      <c r="D1583" s="5">
        <f t="shared" si="2"/>
        <v>0.039504988</v>
      </c>
      <c r="E1583" s="6">
        <f t="shared" si="3"/>
        <v>1847.5509</v>
      </c>
    </row>
    <row r="1584" ht="15.75" customHeight="1">
      <c r="A1584" s="4">
        <v>10.469227</v>
      </c>
      <c r="B1584" s="4">
        <v>-1.8467616</v>
      </c>
      <c r="C1584" s="5">
        <f t="shared" si="1"/>
        <v>39.530773</v>
      </c>
      <c r="D1584" s="5">
        <f t="shared" si="2"/>
        <v>0.039530773</v>
      </c>
      <c r="E1584" s="6">
        <f t="shared" si="3"/>
        <v>1846.7616</v>
      </c>
    </row>
    <row r="1585" ht="15.75" customHeight="1">
      <c r="A1585" s="4">
        <v>10.443772</v>
      </c>
      <c r="B1585" s="4">
        <v>-1.8540801</v>
      </c>
      <c r="C1585" s="5">
        <f t="shared" si="1"/>
        <v>39.556228</v>
      </c>
      <c r="D1585" s="5">
        <f t="shared" si="2"/>
        <v>0.039556228</v>
      </c>
      <c r="E1585" s="6">
        <f t="shared" si="3"/>
        <v>1854.0801</v>
      </c>
    </row>
    <row r="1586" ht="15.75" customHeight="1">
      <c r="A1586" s="4">
        <v>10.419204</v>
      </c>
      <c r="B1586" s="4">
        <v>-1.8479054</v>
      </c>
      <c r="C1586" s="5">
        <f t="shared" si="1"/>
        <v>39.580796</v>
      </c>
      <c r="D1586" s="5">
        <f t="shared" si="2"/>
        <v>0.039580796</v>
      </c>
      <c r="E1586" s="6">
        <f t="shared" si="3"/>
        <v>1847.9054</v>
      </c>
    </row>
    <row r="1587" ht="15.75" customHeight="1">
      <c r="A1587" s="4">
        <v>10.393747</v>
      </c>
      <c r="B1587" s="4">
        <v>-1.8540827</v>
      </c>
      <c r="C1587" s="5">
        <f t="shared" si="1"/>
        <v>39.606253</v>
      </c>
      <c r="D1587" s="5">
        <f t="shared" si="2"/>
        <v>0.039606253</v>
      </c>
      <c r="E1587" s="6">
        <f t="shared" si="3"/>
        <v>1854.0827</v>
      </c>
    </row>
    <row r="1588" ht="15.75" customHeight="1">
      <c r="A1588" s="4">
        <v>10.368848</v>
      </c>
      <c r="B1588" s="4">
        <v>-1.8533492</v>
      </c>
      <c r="C1588" s="5">
        <f t="shared" si="1"/>
        <v>39.631152</v>
      </c>
      <c r="D1588" s="5">
        <f t="shared" si="2"/>
        <v>0.039631152</v>
      </c>
      <c r="E1588" s="6">
        <f t="shared" si="3"/>
        <v>1853.3492</v>
      </c>
    </row>
    <row r="1589" ht="15.75" customHeight="1">
      <c r="A1589" s="4">
        <v>10.344356</v>
      </c>
      <c r="B1589" s="4">
        <v>-1.8488998</v>
      </c>
      <c r="C1589" s="5">
        <f t="shared" si="1"/>
        <v>39.655644</v>
      </c>
      <c r="D1589" s="5">
        <f t="shared" si="2"/>
        <v>0.039655644</v>
      </c>
      <c r="E1589" s="6">
        <f t="shared" si="3"/>
        <v>1848.8998</v>
      </c>
    </row>
    <row r="1590" ht="15.75" customHeight="1">
      <c r="A1590" s="4">
        <v>10.320005</v>
      </c>
      <c r="B1590" s="4">
        <v>-1.8477949</v>
      </c>
      <c r="C1590" s="5">
        <f t="shared" si="1"/>
        <v>39.679995</v>
      </c>
      <c r="D1590" s="5">
        <f t="shared" si="2"/>
        <v>0.039679995</v>
      </c>
      <c r="E1590" s="6">
        <f t="shared" si="3"/>
        <v>1847.7949</v>
      </c>
    </row>
    <row r="1591" ht="15.75" customHeight="1">
      <c r="A1591" s="4">
        <v>10.293461</v>
      </c>
      <c r="B1591" s="4">
        <v>-1.8537472</v>
      </c>
      <c r="C1591" s="5">
        <f t="shared" si="1"/>
        <v>39.706539</v>
      </c>
      <c r="D1591" s="5">
        <f t="shared" si="2"/>
        <v>0.039706539</v>
      </c>
      <c r="E1591" s="6">
        <f t="shared" si="3"/>
        <v>1853.7472</v>
      </c>
    </row>
    <row r="1592" ht="15.75" customHeight="1">
      <c r="A1592" s="4">
        <v>10.269847</v>
      </c>
      <c r="B1592" s="4">
        <v>-1.8537925</v>
      </c>
      <c r="C1592" s="5">
        <f t="shared" si="1"/>
        <v>39.730153</v>
      </c>
      <c r="D1592" s="5">
        <f t="shared" si="2"/>
        <v>0.039730153</v>
      </c>
      <c r="E1592" s="6">
        <f t="shared" si="3"/>
        <v>1853.7925</v>
      </c>
    </row>
    <row r="1593" ht="15.75" customHeight="1">
      <c r="A1593" s="4">
        <v>10.243334</v>
      </c>
      <c r="B1593" s="4">
        <v>-1.856325</v>
      </c>
      <c r="C1593" s="5">
        <f t="shared" si="1"/>
        <v>39.756666</v>
      </c>
      <c r="D1593" s="5">
        <f t="shared" si="2"/>
        <v>0.039756666</v>
      </c>
      <c r="E1593" s="6">
        <f t="shared" si="3"/>
        <v>1856.325</v>
      </c>
    </row>
    <row r="1594" ht="15.75" customHeight="1">
      <c r="A1594" s="4">
        <v>10.219122</v>
      </c>
      <c r="B1594" s="4">
        <v>-1.8551135</v>
      </c>
      <c r="C1594" s="5">
        <f t="shared" si="1"/>
        <v>39.780878</v>
      </c>
      <c r="D1594" s="5">
        <f t="shared" si="2"/>
        <v>0.039780878</v>
      </c>
      <c r="E1594" s="6">
        <f t="shared" si="3"/>
        <v>1855.1135</v>
      </c>
    </row>
    <row r="1595" ht="15.75" customHeight="1">
      <c r="A1595" s="4">
        <v>10.192953</v>
      </c>
      <c r="B1595" s="4">
        <v>-1.8487861</v>
      </c>
      <c r="C1595" s="5">
        <f t="shared" si="1"/>
        <v>39.807047</v>
      </c>
      <c r="D1595" s="5">
        <f t="shared" si="2"/>
        <v>0.039807047</v>
      </c>
      <c r="E1595" s="6">
        <f t="shared" si="3"/>
        <v>1848.7861</v>
      </c>
    </row>
    <row r="1596" ht="15.75" customHeight="1">
      <c r="A1596" s="4">
        <v>10.168643</v>
      </c>
      <c r="B1596" s="4">
        <v>-1.8503797</v>
      </c>
      <c r="C1596" s="5">
        <f t="shared" si="1"/>
        <v>39.831357</v>
      </c>
      <c r="D1596" s="5">
        <f t="shared" si="2"/>
        <v>0.039831357</v>
      </c>
      <c r="E1596" s="6">
        <f t="shared" si="3"/>
        <v>1850.3797</v>
      </c>
    </row>
    <row r="1597" ht="15.75" customHeight="1">
      <c r="A1597" s="4">
        <v>10.143627</v>
      </c>
      <c r="B1597" s="4">
        <v>-1.8545051</v>
      </c>
      <c r="C1597" s="5">
        <f t="shared" si="1"/>
        <v>39.856373</v>
      </c>
      <c r="D1597" s="5">
        <f t="shared" si="2"/>
        <v>0.039856373</v>
      </c>
      <c r="E1597" s="6">
        <f t="shared" si="3"/>
        <v>1854.5051</v>
      </c>
    </row>
    <row r="1598" ht="15.75" customHeight="1">
      <c r="A1598" s="4">
        <v>10.119527</v>
      </c>
      <c r="B1598" s="4">
        <v>-1.8580408</v>
      </c>
      <c r="C1598" s="5">
        <f t="shared" si="1"/>
        <v>39.880473</v>
      </c>
      <c r="D1598" s="5">
        <f t="shared" si="2"/>
        <v>0.039880473</v>
      </c>
      <c r="E1598" s="6">
        <f t="shared" si="3"/>
        <v>1858.0408</v>
      </c>
    </row>
    <row r="1599" ht="15.75" customHeight="1">
      <c r="A1599" s="4">
        <v>10.094562</v>
      </c>
      <c r="B1599" s="4">
        <v>-1.8516984</v>
      </c>
      <c r="C1599" s="5">
        <f t="shared" si="1"/>
        <v>39.905438</v>
      </c>
      <c r="D1599" s="5">
        <f t="shared" si="2"/>
        <v>0.039905438</v>
      </c>
      <c r="E1599" s="6">
        <f t="shared" si="3"/>
        <v>1851.6984</v>
      </c>
    </row>
    <row r="1600" ht="15.75" customHeight="1">
      <c r="A1600" s="4">
        <v>10.068582</v>
      </c>
      <c r="B1600" s="4">
        <v>-1.8563722</v>
      </c>
      <c r="C1600" s="5">
        <f t="shared" si="1"/>
        <v>39.931418</v>
      </c>
      <c r="D1600" s="5">
        <f t="shared" si="2"/>
        <v>0.039931418</v>
      </c>
      <c r="E1600" s="6">
        <f t="shared" si="3"/>
        <v>1856.3722</v>
      </c>
    </row>
    <row r="1601" ht="15.75" customHeight="1">
      <c r="A1601" s="4">
        <v>10.04425</v>
      </c>
      <c r="B1601" s="4">
        <v>-1.8573008</v>
      </c>
      <c r="C1601" s="5">
        <f t="shared" si="1"/>
        <v>39.95575</v>
      </c>
      <c r="D1601" s="5">
        <f t="shared" si="2"/>
        <v>0.03995575</v>
      </c>
      <c r="E1601" s="6">
        <f t="shared" si="3"/>
        <v>1857.3008</v>
      </c>
    </row>
    <row r="1602" ht="15.75" customHeight="1">
      <c r="A1602" s="4">
        <v>10.018726</v>
      </c>
      <c r="B1602" s="4">
        <v>-1.8557229</v>
      </c>
      <c r="C1602" s="5">
        <f t="shared" si="1"/>
        <v>39.981274</v>
      </c>
      <c r="D1602" s="5">
        <f t="shared" si="2"/>
        <v>0.039981274</v>
      </c>
      <c r="E1602" s="6">
        <f t="shared" si="3"/>
        <v>1855.7229</v>
      </c>
    </row>
    <row r="1603" ht="15.75" customHeight="1">
      <c r="A1603" s="4">
        <v>9.9948387</v>
      </c>
      <c r="B1603" s="4">
        <v>-1.8542135</v>
      </c>
      <c r="C1603" s="5">
        <f t="shared" si="1"/>
        <v>40.0051613</v>
      </c>
      <c r="D1603" s="5">
        <f t="shared" si="2"/>
        <v>0.0400051613</v>
      </c>
      <c r="E1603" s="6">
        <f t="shared" si="3"/>
        <v>1854.2135</v>
      </c>
    </row>
    <row r="1604" ht="15.75" customHeight="1">
      <c r="A1604" s="4">
        <v>9.9702387</v>
      </c>
      <c r="B1604" s="4">
        <v>-1.8576094</v>
      </c>
      <c r="C1604" s="5">
        <f t="shared" si="1"/>
        <v>40.0297613</v>
      </c>
      <c r="D1604" s="5">
        <f t="shared" si="2"/>
        <v>0.0400297613</v>
      </c>
      <c r="E1604" s="6">
        <f t="shared" si="3"/>
        <v>1857.6094</v>
      </c>
    </row>
    <row r="1605" ht="15.75" customHeight="1">
      <c r="A1605" s="4">
        <v>9.943347</v>
      </c>
      <c r="B1605" s="4">
        <v>-1.8553327</v>
      </c>
      <c r="C1605" s="5">
        <f t="shared" si="1"/>
        <v>40.056653</v>
      </c>
      <c r="D1605" s="5">
        <f t="shared" si="2"/>
        <v>0.040056653</v>
      </c>
      <c r="E1605" s="6">
        <f t="shared" si="3"/>
        <v>1855.3327</v>
      </c>
    </row>
    <row r="1606" ht="15.75" customHeight="1">
      <c r="A1606" s="4">
        <v>9.9183016</v>
      </c>
      <c r="B1606" s="4">
        <v>-1.8575349</v>
      </c>
      <c r="C1606" s="5">
        <f t="shared" si="1"/>
        <v>40.0816984</v>
      </c>
      <c r="D1606" s="5">
        <f t="shared" si="2"/>
        <v>0.0400816984</v>
      </c>
      <c r="E1606" s="6">
        <f t="shared" si="3"/>
        <v>1857.5349</v>
      </c>
    </row>
    <row r="1607" ht="15.75" customHeight="1">
      <c r="A1607" s="4">
        <v>9.8943806</v>
      </c>
      <c r="B1607" s="4">
        <v>-1.8610585</v>
      </c>
      <c r="C1607" s="5">
        <f t="shared" si="1"/>
        <v>40.1056194</v>
      </c>
      <c r="D1607" s="5">
        <f t="shared" si="2"/>
        <v>0.0401056194</v>
      </c>
      <c r="E1607" s="6">
        <f t="shared" si="3"/>
        <v>1861.0585</v>
      </c>
    </row>
    <row r="1608" ht="15.75" customHeight="1">
      <c r="A1608" s="4">
        <v>9.8683233</v>
      </c>
      <c r="B1608" s="4">
        <v>-1.856415</v>
      </c>
      <c r="C1608" s="5">
        <f t="shared" si="1"/>
        <v>40.1316767</v>
      </c>
      <c r="D1608" s="5">
        <f t="shared" si="2"/>
        <v>0.0401316767</v>
      </c>
      <c r="E1608" s="6">
        <f t="shared" si="3"/>
        <v>1856.415</v>
      </c>
    </row>
    <row r="1609" ht="15.75" customHeight="1">
      <c r="A1609" s="4">
        <v>9.8442535</v>
      </c>
      <c r="B1609" s="4">
        <v>-1.8581393</v>
      </c>
      <c r="C1609" s="5">
        <f t="shared" si="1"/>
        <v>40.1557465</v>
      </c>
      <c r="D1609" s="5">
        <f t="shared" si="2"/>
        <v>0.0401557465</v>
      </c>
      <c r="E1609" s="6">
        <f t="shared" si="3"/>
        <v>1858.1393</v>
      </c>
    </row>
    <row r="1610" ht="15.75" customHeight="1">
      <c r="A1610" s="4">
        <v>9.8184662</v>
      </c>
      <c r="B1610" s="4">
        <v>-1.8593937</v>
      </c>
      <c r="C1610" s="5">
        <f t="shared" si="1"/>
        <v>40.1815338</v>
      </c>
      <c r="D1610" s="5">
        <f t="shared" si="2"/>
        <v>0.0401815338</v>
      </c>
      <c r="E1610" s="6">
        <f t="shared" si="3"/>
        <v>1859.3937</v>
      </c>
    </row>
    <row r="1611" ht="15.75" customHeight="1">
      <c r="A1611" s="4">
        <v>9.7949448</v>
      </c>
      <c r="B1611" s="4">
        <v>-1.8604999</v>
      </c>
      <c r="C1611" s="5">
        <f t="shared" si="1"/>
        <v>40.2050552</v>
      </c>
      <c r="D1611" s="5">
        <f t="shared" si="2"/>
        <v>0.0402050552</v>
      </c>
      <c r="E1611" s="6">
        <f t="shared" si="3"/>
        <v>1860.4999</v>
      </c>
    </row>
    <row r="1612" ht="15.75" customHeight="1">
      <c r="A1612" s="4">
        <v>9.7693729</v>
      </c>
      <c r="B1612" s="4">
        <v>-1.857172</v>
      </c>
      <c r="C1612" s="5">
        <f t="shared" si="1"/>
        <v>40.2306271</v>
      </c>
      <c r="D1612" s="5">
        <f t="shared" si="2"/>
        <v>0.0402306271</v>
      </c>
      <c r="E1612" s="6">
        <f t="shared" si="3"/>
        <v>1857.172</v>
      </c>
    </row>
    <row r="1613" ht="15.75" customHeight="1">
      <c r="A1613" s="4">
        <v>9.744812</v>
      </c>
      <c r="B1613" s="4">
        <v>-1.8637853</v>
      </c>
      <c r="C1613" s="5">
        <f t="shared" si="1"/>
        <v>40.255188</v>
      </c>
      <c r="D1613" s="5">
        <f t="shared" si="2"/>
        <v>0.040255188</v>
      </c>
      <c r="E1613" s="6">
        <f t="shared" si="3"/>
        <v>1863.7853</v>
      </c>
    </row>
    <row r="1614" ht="15.75" customHeight="1">
      <c r="A1614" s="4">
        <v>9.719862</v>
      </c>
      <c r="B1614" s="4">
        <v>-1.86102</v>
      </c>
      <c r="C1614" s="5">
        <f t="shared" si="1"/>
        <v>40.280138</v>
      </c>
      <c r="D1614" s="5">
        <f t="shared" si="2"/>
        <v>0.040280138</v>
      </c>
      <c r="E1614" s="6">
        <f t="shared" si="3"/>
        <v>1861.02</v>
      </c>
    </row>
    <row r="1615" ht="15.75" customHeight="1">
      <c r="A1615" s="4">
        <v>9.6941433</v>
      </c>
      <c r="B1615" s="4">
        <v>-1.8597965</v>
      </c>
      <c r="C1615" s="5">
        <f t="shared" si="1"/>
        <v>40.3058567</v>
      </c>
      <c r="D1615" s="5">
        <f t="shared" si="2"/>
        <v>0.0403058567</v>
      </c>
      <c r="E1615" s="6">
        <f t="shared" si="3"/>
        <v>1859.7965</v>
      </c>
    </row>
    <row r="1616" ht="15.75" customHeight="1">
      <c r="A1616" s="4">
        <v>9.6687031</v>
      </c>
      <c r="B1616" s="4">
        <v>-1.8618839</v>
      </c>
      <c r="C1616" s="5">
        <f t="shared" si="1"/>
        <v>40.3312969</v>
      </c>
      <c r="D1616" s="5">
        <f t="shared" si="2"/>
        <v>0.0403312969</v>
      </c>
      <c r="E1616" s="6">
        <f t="shared" si="3"/>
        <v>1861.8839</v>
      </c>
    </row>
    <row r="1617" ht="15.75" customHeight="1">
      <c r="A1617" s="4">
        <v>9.6436272</v>
      </c>
      <c r="B1617" s="4">
        <v>-1.8654389</v>
      </c>
      <c r="C1617" s="5">
        <f t="shared" si="1"/>
        <v>40.3563728</v>
      </c>
      <c r="D1617" s="5">
        <f t="shared" si="2"/>
        <v>0.0403563728</v>
      </c>
      <c r="E1617" s="6">
        <f t="shared" si="3"/>
        <v>1865.4389</v>
      </c>
    </row>
    <row r="1618" ht="15.75" customHeight="1">
      <c r="A1618" s="4">
        <v>9.6196461</v>
      </c>
      <c r="B1618" s="4">
        <v>-1.8620625</v>
      </c>
      <c r="C1618" s="5">
        <f t="shared" si="1"/>
        <v>40.3803539</v>
      </c>
      <c r="D1618" s="5">
        <f t="shared" si="2"/>
        <v>0.0403803539</v>
      </c>
      <c r="E1618" s="6">
        <f t="shared" si="3"/>
        <v>1862.0625</v>
      </c>
    </row>
    <row r="1619" ht="15.75" customHeight="1">
      <c r="A1619" s="4">
        <v>9.5941725</v>
      </c>
      <c r="B1619" s="4">
        <v>-1.8573259</v>
      </c>
      <c r="C1619" s="5">
        <f t="shared" si="1"/>
        <v>40.4058275</v>
      </c>
      <c r="D1619" s="5">
        <f t="shared" si="2"/>
        <v>0.0404058275</v>
      </c>
      <c r="E1619" s="6">
        <f t="shared" si="3"/>
        <v>1857.3259</v>
      </c>
    </row>
    <row r="1620" ht="15.75" customHeight="1">
      <c r="A1620" s="4">
        <v>9.5692577</v>
      </c>
      <c r="B1620" s="4">
        <v>-1.867303</v>
      </c>
      <c r="C1620" s="5">
        <f t="shared" si="1"/>
        <v>40.4307423</v>
      </c>
      <c r="D1620" s="5">
        <f t="shared" si="2"/>
        <v>0.0404307423</v>
      </c>
      <c r="E1620" s="6">
        <f t="shared" si="3"/>
        <v>1867.303</v>
      </c>
    </row>
    <row r="1621" ht="15.75" customHeight="1">
      <c r="A1621" s="4">
        <v>9.5451851</v>
      </c>
      <c r="B1621" s="4">
        <v>-1.8615541</v>
      </c>
      <c r="C1621" s="5">
        <f t="shared" si="1"/>
        <v>40.4548149</v>
      </c>
      <c r="D1621" s="5">
        <f t="shared" si="2"/>
        <v>0.0404548149</v>
      </c>
      <c r="E1621" s="6">
        <f t="shared" si="3"/>
        <v>1861.5541</v>
      </c>
    </row>
    <row r="1622" ht="15.75" customHeight="1">
      <c r="A1622" s="4">
        <v>9.5190201</v>
      </c>
      <c r="B1622" s="4">
        <v>-1.8639603</v>
      </c>
      <c r="C1622" s="5">
        <f t="shared" si="1"/>
        <v>40.4809799</v>
      </c>
      <c r="D1622" s="5">
        <f t="shared" si="2"/>
        <v>0.0404809799</v>
      </c>
      <c r="E1622" s="6">
        <f t="shared" si="3"/>
        <v>1863.9603</v>
      </c>
    </row>
    <row r="1623" ht="15.75" customHeight="1">
      <c r="A1623" s="4">
        <v>9.4948406</v>
      </c>
      <c r="B1623" s="4">
        <v>-1.8655134</v>
      </c>
      <c r="C1623" s="5">
        <f t="shared" si="1"/>
        <v>40.5051594</v>
      </c>
      <c r="D1623" s="5">
        <f t="shared" si="2"/>
        <v>0.0405051594</v>
      </c>
      <c r="E1623" s="6">
        <f t="shared" si="3"/>
        <v>1865.5134</v>
      </c>
    </row>
    <row r="1624" ht="15.75" customHeight="1">
      <c r="A1624" s="4">
        <v>9.4697828</v>
      </c>
      <c r="B1624" s="4">
        <v>-1.8696607</v>
      </c>
      <c r="C1624" s="5">
        <f t="shared" si="1"/>
        <v>40.5302172</v>
      </c>
      <c r="D1624" s="5">
        <f t="shared" si="2"/>
        <v>0.0405302172</v>
      </c>
      <c r="E1624" s="6">
        <f t="shared" si="3"/>
        <v>1869.6607</v>
      </c>
    </row>
    <row r="1625" ht="15.75" customHeight="1">
      <c r="A1625" s="4">
        <v>9.4453697</v>
      </c>
      <c r="B1625" s="4">
        <v>-1.8610529</v>
      </c>
      <c r="C1625" s="5">
        <f t="shared" si="1"/>
        <v>40.5546303</v>
      </c>
      <c r="D1625" s="5">
        <f t="shared" si="2"/>
        <v>0.0405546303</v>
      </c>
      <c r="E1625" s="6">
        <f t="shared" si="3"/>
        <v>1861.0529</v>
      </c>
    </row>
    <row r="1626" ht="15.75" customHeight="1">
      <c r="A1626" s="4">
        <v>9.4198637</v>
      </c>
      <c r="B1626" s="4">
        <v>-1.8694777</v>
      </c>
      <c r="C1626" s="5">
        <f t="shared" si="1"/>
        <v>40.5801363</v>
      </c>
      <c r="D1626" s="5">
        <f t="shared" si="2"/>
        <v>0.0405801363</v>
      </c>
      <c r="E1626" s="6">
        <f t="shared" si="3"/>
        <v>1869.4777</v>
      </c>
    </row>
    <row r="1627" ht="15.75" customHeight="1">
      <c r="A1627" s="4">
        <v>9.394949</v>
      </c>
      <c r="B1627" s="4">
        <v>-1.8664163</v>
      </c>
      <c r="C1627" s="5">
        <f t="shared" si="1"/>
        <v>40.605051</v>
      </c>
      <c r="D1627" s="5">
        <f t="shared" si="2"/>
        <v>0.040605051</v>
      </c>
      <c r="E1627" s="6">
        <f t="shared" si="3"/>
        <v>1866.4163</v>
      </c>
    </row>
    <row r="1628" ht="15.75" customHeight="1">
      <c r="A1628" s="4">
        <v>9.3680506</v>
      </c>
      <c r="B1628" s="4">
        <v>-1.8649987</v>
      </c>
      <c r="C1628" s="5">
        <f t="shared" si="1"/>
        <v>40.6319494</v>
      </c>
      <c r="D1628" s="5">
        <f t="shared" si="2"/>
        <v>0.0406319494</v>
      </c>
      <c r="E1628" s="6">
        <f t="shared" si="3"/>
        <v>1864.9987</v>
      </c>
    </row>
    <row r="1629" ht="15.75" customHeight="1">
      <c r="A1629" s="4">
        <v>9.3452711</v>
      </c>
      <c r="B1629" s="4">
        <v>-1.8679307</v>
      </c>
      <c r="C1629" s="5">
        <f t="shared" si="1"/>
        <v>40.6547289</v>
      </c>
      <c r="D1629" s="5">
        <f t="shared" si="2"/>
        <v>0.0406547289</v>
      </c>
      <c r="E1629" s="6">
        <f t="shared" si="3"/>
        <v>1867.9307</v>
      </c>
    </row>
    <row r="1630" ht="15.75" customHeight="1">
      <c r="A1630" s="4">
        <v>9.3194342</v>
      </c>
      <c r="B1630" s="4">
        <v>-1.8663867</v>
      </c>
      <c r="C1630" s="5">
        <f t="shared" si="1"/>
        <v>40.6805658</v>
      </c>
      <c r="D1630" s="5">
        <f t="shared" si="2"/>
        <v>0.0406805658</v>
      </c>
      <c r="E1630" s="6">
        <f t="shared" si="3"/>
        <v>1866.3867</v>
      </c>
    </row>
    <row r="1631" ht="15.75" customHeight="1">
      <c r="A1631" s="4">
        <v>9.2951717</v>
      </c>
      <c r="B1631" s="4">
        <v>-1.8686382</v>
      </c>
      <c r="C1631" s="5">
        <f t="shared" si="1"/>
        <v>40.7048283</v>
      </c>
      <c r="D1631" s="5">
        <f t="shared" si="2"/>
        <v>0.0407048283</v>
      </c>
      <c r="E1631" s="6">
        <f t="shared" si="3"/>
        <v>1868.6382</v>
      </c>
    </row>
    <row r="1632" ht="15.75" customHeight="1">
      <c r="A1632" s="4">
        <v>9.2702866</v>
      </c>
      <c r="B1632" s="4">
        <v>-1.8652323</v>
      </c>
      <c r="C1632" s="5">
        <f t="shared" si="1"/>
        <v>40.7297134</v>
      </c>
      <c r="D1632" s="5">
        <f t="shared" si="2"/>
        <v>0.0407297134</v>
      </c>
      <c r="E1632" s="6">
        <f t="shared" si="3"/>
        <v>1865.2323</v>
      </c>
    </row>
    <row r="1633" ht="15.75" customHeight="1">
      <c r="A1633" s="4">
        <v>9.2437649</v>
      </c>
      <c r="B1633" s="4">
        <v>-1.8704294</v>
      </c>
      <c r="C1633" s="5">
        <f t="shared" si="1"/>
        <v>40.7562351</v>
      </c>
      <c r="D1633" s="5">
        <f t="shared" si="2"/>
        <v>0.0407562351</v>
      </c>
      <c r="E1633" s="6">
        <f t="shared" si="3"/>
        <v>1870.4294</v>
      </c>
    </row>
    <row r="1634" ht="15.75" customHeight="1">
      <c r="A1634" s="4">
        <v>9.2197847</v>
      </c>
      <c r="B1634" s="4">
        <v>-1.8678844</v>
      </c>
      <c r="C1634" s="5">
        <f t="shared" si="1"/>
        <v>40.7802153</v>
      </c>
      <c r="D1634" s="5">
        <f t="shared" si="2"/>
        <v>0.0407802153</v>
      </c>
      <c r="E1634" s="6">
        <f t="shared" si="3"/>
        <v>1867.8844</v>
      </c>
    </row>
    <row r="1635" ht="15.75" customHeight="1">
      <c r="A1635" s="4">
        <v>9.193861</v>
      </c>
      <c r="B1635" s="4">
        <v>-1.8652343</v>
      </c>
      <c r="C1635" s="5">
        <f t="shared" si="1"/>
        <v>40.806139</v>
      </c>
      <c r="D1635" s="5">
        <f t="shared" si="2"/>
        <v>0.040806139</v>
      </c>
      <c r="E1635" s="6">
        <f t="shared" si="3"/>
        <v>1865.2343</v>
      </c>
    </row>
    <row r="1636" ht="15.75" customHeight="1">
      <c r="A1636" s="4">
        <v>9.1694527</v>
      </c>
      <c r="B1636" s="4">
        <v>-1.8700324</v>
      </c>
      <c r="C1636" s="5">
        <f t="shared" si="1"/>
        <v>40.8305473</v>
      </c>
      <c r="D1636" s="5">
        <f t="shared" si="2"/>
        <v>0.0408305473</v>
      </c>
      <c r="E1636" s="6">
        <f t="shared" si="3"/>
        <v>1870.0324</v>
      </c>
    </row>
    <row r="1637" ht="15.75" customHeight="1">
      <c r="A1637" s="4">
        <v>9.1454191</v>
      </c>
      <c r="B1637" s="4">
        <v>-1.8718599</v>
      </c>
      <c r="C1637" s="5">
        <f t="shared" si="1"/>
        <v>40.8545809</v>
      </c>
      <c r="D1637" s="5">
        <f t="shared" si="2"/>
        <v>0.0408545809</v>
      </c>
      <c r="E1637" s="6">
        <f t="shared" si="3"/>
        <v>1871.8599</v>
      </c>
    </row>
    <row r="1638" ht="15.75" customHeight="1">
      <c r="A1638" s="4">
        <v>9.1199207</v>
      </c>
      <c r="B1638" s="4">
        <v>-1.8672124</v>
      </c>
      <c r="C1638" s="5">
        <f t="shared" si="1"/>
        <v>40.8800793</v>
      </c>
      <c r="D1638" s="5">
        <f t="shared" si="2"/>
        <v>0.0408800793</v>
      </c>
      <c r="E1638" s="6">
        <f t="shared" si="3"/>
        <v>1867.2124</v>
      </c>
    </row>
    <row r="1639" ht="15.75" customHeight="1">
      <c r="A1639" s="4">
        <v>9.0951166</v>
      </c>
      <c r="B1639" s="4">
        <v>-1.8776014</v>
      </c>
      <c r="C1639" s="5">
        <f t="shared" si="1"/>
        <v>40.9048834</v>
      </c>
      <c r="D1639" s="5">
        <f t="shared" si="2"/>
        <v>0.0409048834</v>
      </c>
      <c r="E1639" s="6">
        <f t="shared" si="3"/>
        <v>1877.6014</v>
      </c>
    </row>
    <row r="1640" ht="15.75" customHeight="1">
      <c r="A1640" s="4">
        <v>9.0707979</v>
      </c>
      <c r="B1640" s="4">
        <v>-1.871273</v>
      </c>
      <c r="C1640" s="5">
        <f t="shared" si="1"/>
        <v>40.9292021</v>
      </c>
      <c r="D1640" s="5">
        <f t="shared" si="2"/>
        <v>0.0409292021</v>
      </c>
      <c r="E1640" s="6">
        <f t="shared" si="3"/>
        <v>1871.273</v>
      </c>
    </row>
    <row r="1641" ht="15.75" customHeight="1">
      <c r="A1641" s="4">
        <v>9.0456018</v>
      </c>
      <c r="B1641" s="4">
        <v>-1.8713548</v>
      </c>
      <c r="C1641" s="5">
        <f t="shared" si="1"/>
        <v>40.9543982</v>
      </c>
      <c r="D1641" s="5">
        <f t="shared" si="2"/>
        <v>0.0409543982</v>
      </c>
      <c r="E1641" s="6">
        <f t="shared" si="3"/>
        <v>1871.3548</v>
      </c>
    </row>
    <row r="1642" ht="15.75" customHeight="1">
      <c r="A1642" s="4">
        <v>9.0193977</v>
      </c>
      <c r="B1642" s="4">
        <v>-1.8719748</v>
      </c>
      <c r="C1642" s="5">
        <f t="shared" si="1"/>
        <v>40.9806023</v>
      </c>
      <c r="D1642" s="5">
        <f t="shared" si="2"/>
        <v>0.0409806023</v>
      </c>
      <c r="E1642" s="6">
        <f t="shared" si="3"/>
        <v>1871.9748</v>
      </c>
    </row>
    <row r="1643" ht="15.75" customHeight="1">
      <c r="A1643" s="4">
        <v>8.9938374</v>
      </c>
      <c r="B1643" s="4">
        <v>-1.869321</v>
      </c>
      <c r="C1643" s="5">
        <f t="shared" si="1"/>
        <v>41.0061626</v>
      </c>
      <c r="D1643" s="5">
        <f t="shared" si="2"/>
        <v>0.0410061626</v>
      </c>
      <c r="E1643" s="6">
        <f t="shared" si="3"/>
        <v>1869.321</v>
      </c>
    </row>
    <row r="1644" ht="15.75" customHeight="1">
      <c r="A1644" s="4">
        <v>8.9703627</v>
      </c>
      <c r="B1644" s="4">
        <v>-1.8717989</v>
      </c>
      <c r="C1644" s="5">
        <f t="shared" si="1"/>
        <v>41.0296373</v>
      </c>
      <c r="D1644" s="5">
        <f t="shared" si="2"/>
        <v>0.0410296373</v>
      </c>
      <c r="E1644" s="6">
        <f t="shared" si="3"/>
        <v>1871.7989</v>
      </c>
    </row>
    <row r="1645" ht="15.75" customHeight="1">
      <c r="A1645" s="4">
        <v>8.9460754</v>
      </c>
      <c r="B1645" s="4">
        <v>-1.8713765</v>
      </c>
      <c r="C1645" s="5">
        <f t="shared" si="1"/>
        <v>41.0539246</v>
      </c>
      <c r="D1645" s="5">
        <f t="shared" si="2"/>
        <v>0.0410539246</v>
      </c>
      <c r="E1645" s="6">
        <f t="shared" si="3"/>
        <v>1871.3765</v>
      </c>
    </row>
    <row r="1646" ht="15.75" customHeight="1">
      <c r="A1646" s="4">
        <v>8.9191227</v>
      </c>
      <c r="B1646" s="4">
        <v>-1.8733252</v>
      </c>
      <c r="C1646" s="5">
        <f t="shared" si="1"/>
        <v>41.0808773</v>
      </c>
      <c r="D1646" s="5">
        <f t="shared" si="2"/>
        <v>0.0410808773</v>
      </c>
      <c r="E1646" s="6">
        <f t="shared" si="3"/>
        <v>1873.3252</v>
      </c>
    </row>
    <row r="1647" ht="15.75" customHeight="1">
      <c r="A1647" s="4">
        <v>8.8942719</v>
      </c>
      <c r="B1647" s="4">
        <v>-1.8720874</v>
      </c>
      <c r="C1647" s="5">
        <f t="shared" si="1"/>
        <v>41.1057281</v>
      </c>
      <c r="D1647" s="5">
        <f t="shared" si="2"/>
        <v>0.0411057281</v>
      </c>
      <c r="E1647" s="6">
        <f t="shared" si="3"/>
        <v>1872.0874</v>
      </c>
    </row>
    <row r="1648" ht="15.75" customHeight="1">
      <c r="A1648" s="4">
        <v>8.8683386</v>
      </c>
      <c r="B1648" s="4">
        <v>-1.8707446</v>
      </c>
      <c r="C1648" s="5">
        <f t="shared" si="1"/>
        <v>41.1316614</v>
      </c>
      <c r="D1648" s="5">
        <f t="shared" si="2"/>
        <v>0.0411316614</v>
      </c>
      <c r="E1648" s="6">
        <f t="shared" si="3"/>
        <v>1870.7446</v>
      </c>
    </row>
    <row r="1649" ht="15.75" customHeight="1">
      <c r="A1649" s="4">
        <v>8.8445854</v>
      </c>
      <c r="B1649" s="4">
        <v>-1.8730283</v>
      </c>
      <c r="C1649" s="5">
        <f t="shared" si="1"/>
        <v>41.1554146</v>
      </c>
      <c r="D1649" s="5">
        <f t="shared" si="2"/>
        <v>0.0411554146</v>
      </c>
      <c r="E1649" s="6">
        <f t="shared" si="3"/>
        <v>1873.0283</v>
      </c>
    </row>
    <row r="1650" ht="15.75" customHeight="1">
      <c r="A1650" s="4">
        <v>8.8199711</v>
      </c>
      <c r="B1650" s="4">
        <v>-1.8776526</v>
      </c>
      <c r="C1650" s="5">
        <f t="shared" si="1"/>
        <v>41.1800289</v>
      </c>
      <c r="D1650" s="5">
        <f t="shared" si="2"/>
        <v>0.0411800289</v>
      </c>
      <c r="E1650" s="6">
        <f t="shared" si="3"/>
        <v>1877.6526</v>
      </c>
    </row>
    <row r="1651" ht="15.75" customHeight="1">
      <c r="A1651" s="4">
        <v>8.7960339</v>
      </c>
      <c r="B1651" s="4">
        <v>-1.8744166</v>
      </c>
      <c r="C1651" s="5">
        <f t="shared" si="1"/>
        <v>41.2039661</v>
      </c>
      <c r="D1651" s="5">
        <f t="shared" si="2"/>
        <v>0.0412039661</v>
      </c>
      <c r="E1651" s="6">
        <f t="shared" si="3"/>
        <v>1874.4166</v>
      </c>
    </row>
    <row r="1652" ht="15.75" customHeight="1">
      <c r="A1652" s="4">
        <v>8.7702131</v>
      </c>
      <c r="B1652" s="4">
        <v>-1.8765135</v>
      </c>
      <c r="C1652" s="5">
        <f t="shared" si="1"/>
        <v>41.2297869</v>
      </c>
      <c r="D1652" s="5">
        <f t="shared" si="2"/>
        <v>0.0412297869</v>
      </c>
      <c r="E1652" s="6">
        <f t="shared" si="3"/>
        <v>1876.5135</v>
      </c>
    </row>
    <row r="1653" ht="15.75" customHeight="1">
      <c r="A1653" s="4">
        <v>8.7454071</v>
      </c>
      <c r="B1653" s="4">
        <v>-1.8740472</v>
      </c>
      <c r="C1653" s="5">
        <f t="shared" si="1"/>
        <v>41.2545929</v>
      </c>
      <c r="D1653" s="5">
        <f t="shared" si="2"/>
        <v>0.0412545929</v>
      </c>
      <c r="E1653" s="6">
        <f t="shared" si="3"/>
        <v>1874.0472</v>
      </c>
    </row>
    <row r="1654" ht="15.75" customHeight="1">
      <c r="A1654" s="4">
        <v>8.7204762</v>
      </c>
      <c r="B1654" s="4">
        <v>-1.8749301</v>
      </c>
      <c r="C1654" s="5">
        <f t="shared" si="1"/>
        <v>41.2795238</v>
      </c>
      <c r="D1654" s="5">
        <f t="shared" si="2"/>
        <v>0.0412795238</v>
      </c>
      <c r="E1654" s="6">
        <f t="shared" si="3"/>
        <v>1874.9301</v>
      </c>
    </row>
    <row r="1655" ht="15.75" customHeight="1">
      <c r="A1655" s="4">
        <v>8.6943054</v>
      </c>
      <c r="B1655" s="4">
        <v>-1.8776256</v>
      </c>
      <c r="C1655" s="5">
        <f t="shared" si="1"/>
        <v>41.3056946</v>
      </c>
      <c r="D1655" s="5">
        <f t="shared" si="2"/>
        <v>0.0413056946</v>
      </c>
      <c r="E1655" s="6">
        <f t="shared" si="3"/>
        <v>1877.6256</v>
      </c>
    </row>
    <row r="1656" ht="15.75" customHeight="1">
      <c r="A1656" s="4">
        <v>8.6695652</v>
      </c>
      <c r="B1656" s="4">
        <v>-1.8815966</v>
      </c>
      <c r="C1656" s="5">
        <f t="shared" si="1"/>
        <v>41.3304348</v>
      </c>
      <c r="D1656" s="5">
        <f t="shared" si="2"/>
        <v>0.0413304348</v>
      </c>
      <c r="E1656" s="6">
        <f t="shared" si="3"/>
        <v>1881.5966</v>
      </c>
    </row>
    <row r="1657" ht="15.75" customHeight="1">
      <c r="A1657" s="4">
        <v>8.6455507</v>
      </c>
      <c r="B1657" s="4">
        <v>-1.8776246</v>
      </c>
      <c r="C1657" s="5">
        <f t="shared" si="1"/>
        <v>41.3544493</v>
      </c>
      <c r="D1657" s="5">
        <f t="shared" si="2"/>
        <v>0.0413544493</v>
      </c>
      <c r="E1657" s="6">
        <f t="shared" si="3"/>
        <v>1877.6246</v>
      </c>
    </row>
    <row r="1658" ht="15.75" customHeight="1">
      <c r="A1658" s="4">
        <v>8.6198845</v>
      </c>
      <c r="B1658" s="4">
        <v>-1.8753666</v>
      </c>
      <c r="C1658" s="5">
        <f t="shared" si="1"/>
        <v>41.3801155</v>
      </c>
      <c r="D1658" s="5">
        <f t="shared" si="2"/>
        <v>0.0413801155</v>
      </c>
      <c r="E1658" s="6">
        <f t="shared" si="3"/>
        <v>1875.3666</v>
      </c>
    </row>
    <row r="1659" ht="15.75" customHeight="1">
      <c r="A1659" s="4">
        <v>8.5945435</v>
      </c>
      <c r="B1659" s="4">
        <v>-1.8816227</v>
      </c>
      <c r="C1659" s="5">
        <f t="shared" si="1"/>
        <v>41.4054565</v>
      </c>
      <c r="D1659" s="5">
        <f t="shared" si="2"/>
        <v>0.0414054565</v>
      </c>
      <c r="E1659" s="6">
        <f t="shared" si="3"/>
        <v>1881.6227</v>
      </c>
    </row>
    <row r="1660" ht="15.75" customHeight="1">
      <c r="A1660" s="4">
        <v>8.5706987</v>
      </c>
      <c r="B1660" s="4">
        <v>-1.8761942</v>
      </c>
      <c r="C1660" s="5">
        <f t="shared" si="1"/>
        <v>41.4293013</v>
      </c>
      <c r="D1660" s="5">
        <f t="shared" si="2"/>
        <v>0.0414293013</v>
      </c>
      <c r="E1660" s="6">
        <f t="shared" si="3"/>
        <v>1876.1942</v>
      </c>
    </row>
    <row r="1661" ht="15.75" customHeight="1">
      <c r="A1661" s="4">
        <v>8.5446835</v>
      </c>
      <c r="B1661" s="4">
        <v>-1.8780386</v>
      </c>
      <c r="C1661" s="5">
        <f t="shared" si="1"/>
        <v>41.4553165</v>
      </c>
      <c r="D1661" s="5">
        <f t="shared" si="2"/>
        <v>0.0414553165</v>
      </c>
      <c r="E1661" s="6">
        <f t="shared" si="3"/>
        <v>1878.0386</v>
      </c>
    </row>
    <row r="1662" ht="15.75" customHeight="1">
      <c r="A1662" s="4">
        <v>8.5202351</v>
      </c>
      <c r="B1662" s="4">
        <v>-1.8795186</v>
      </c>
      <c r="C1662" s="5">
        <f t="shared" si="1"/>
        <v>41.4797649</v>
      </c>
      <c r="D1662" s="5">
        <f t="shared" si="2"/>
        <v>0.0414797649</v>
      </c>
      <c r="E1662" s="6">
        <f t="shared" si="3"/>
        <v>1879.5186</v>
      </c>
    </row>
    <row r="1663" ht="15.75" customHeight="1">
      <c r="A1663" s="4">
        <v>8.4944887</v>
      </c>
      <c r="B1663" s="4">
        <v>-1.8828441</v>
      </c>
      <c r="C1663" s="5">
        <f t="shared" si="1"/>
        <v>41.5055113</v>
      </c>
      <c r="D1663" s="5">
        <f t="shared" si="2"/>
        <v>0.0415055113</v>
      </c>
      <c r="E1663" s="6">
        <f t="shared" si="3"/>
        <v>1882.8441</v>
      </c>
    </row>
    <row r="1664" ht="15.75" customHeight="1">
      <c r="A1664" s="4">
        <v>8.470377</v>
      </c>
      <c r="B1664" s="4">
        <v>-1.8786371</v>
      </c>
      <c r="C1664" s="5">
        <f t="shared" si="1"/>
        <v>41.529623</v>
      </c>
      <c r="D1664" s="5">
        <f t="shared" si="2"/>
        <v>0.041529623</v>
      </c>
      <c r="E1664" s="6">
        <f t="shared" si="3"/>
        <v>1878.6371</v>
      </c>
    </row>
    <row r="1665" ht="15.75" customHeight="1">
      <c r="A1665" s="4">
        <v>8.4454136</v>
      </c>
      <c r="B1665" s="4">
        <v>-1.8860106</v>
      </c>
      <c r="C1665" s="5">
        <f t="shared" si="1"/>
        <v>41.5545864</v>
      </c>
      <c r="D1665" s="5">
        <f t="shared" si="2"/>
        <v>0.0415545864</v>
      </c>
      <c r="E1665" s="6">
        <f t="shared" si="3"/>
        <v>1886.0106</v>
      </c>
    </row>
    <row r="1666" ht="15.75" customHeight="1">
      <c r="A1666" s="4">
        <v>8.4197788</v>
      </c>
      <c r="B1666" s="4">
        <v>-1.8834337</v>
      </c>
      <c r="C1666" s="5">
        <f t="shared" si="1"/>
        <v>41.5802212</v>
      </c>
      <c r="D1666" s="5">
        <f t="shared" si="2"/>
        <v>0.0415802212</v>
      </c>
      <c r="E1666" s="6">
        <f t="shared" si="3"/>
        <v>1883.4337</v>
      </c>
    </row>
    <row r="1667" ht="15.75" customHeight="1">
      <c r="A1667" s="4">
        <v>8.3943701</v>
      </c>
      <c r="B1667" s="4">
        <v>-1.8827562</v>
      </c>
      <c r="C1667" s="5">
        <f t="shared" si="1"/>
        <v>41.6056299</v>
      </c>
      <c r="D1667" s="5">
        <f t="shared" si="2"/>
        <v>0.0416056299</v>
      </c>
      <c r="E1667" s="6">
        <f t="shared" si="3"/>
        <v>1882.7562</v>
      </c>
    </row>
    <row r="1668" ht="15.75" customHeight="1">
      <c r="A1668" s="4">
        <v>8.369132</v>
      </c>
      <c r="B1668" s="4">
        <v>-1.8826579</v>
      </c>
      <c r="C1668" s="5">
        <f t="shared" si="1"/>
        <v>41.630868</v>
      </c>
      <c r="D1668" s="5">
        <f t="shared" si="2"/>
        <v>0.041630868</v>
      </c>
      <c r="E1668" s="6">
        <f t="shared" si="3"/>
        <v>1882.6579</v>
      </c>
    </row>
    <row r="1669" ht="15.75" customHeight="1">
      <c r="A1669" s="4">
        <v>8.3451195</v>
      </c>
      <c r="B1669" s="4">
        <v>-1.888303</v>
      </c>
      <c r="C1669" s="5">
        <f t="shared" si="1"/>
        <v>41.6548805</v>
      </c>
      <c r="D1669" s="5">
        <f t="shared" si="2"/>
        <v>0.0416548805</v>
      </c>
      <c r="E1669" s="6">
        <f t="shared" si="3"/>
        <v>1888.303</v>
      </c>
    </row>
    <row r="1670" ht="15.75" customHeight="1">
      <c r="A1670" s="4">
        <v>8.3186512</v>
      </c>
      <c r="B1670" s="4">
        <v>-1.8819174</v>
      </c>
      <c r="C1670" s="5">
        <f t="shared" si="1"/>
        <v>41.6813488</v>
      </c>
      <c r="D1670" s="5">
        <f t="shared" si="2"/>
        <v>0.0416813488</v>
      </c>
      <c r="E1670" s="6">
        <f t="shared" si="3"/>
        <v>1881.9174</v>
      </c>
    </row>
    <row r="1671" ht="15.75" customHeight="1">
      <c r="A1671" s="4">
        <v>8.2933693</v>
      </c>
      <c r="B1671" s="4">
        <v>-1.8866534</v>
      </c>
      <c r="C1671" s="5">
        <f t="shared" si="1"/>
        <v>41.7066307</v>
      </c>
      <c r="D1671" s="5">
        <f t="shared" si="2"/>
        <v>0.0417066307</v>
      </c>
      <c r="E1671" s="6">
        <f t="shared" si="3"/>
        <v>1886.6534</v>
      </c>
    </row>
    <row r="1672" ht="15.75" customHeight="1">
      <c r="A1672" s="4">
        <v>8.2692699</v>
      </c>
      <c r="B1672" s="4">
        <v>-1.8915482</v>
      </c>
      <c r="C1672" s="5">
        <f t="shared" si="1"/>
        <v>41.7307301</v>
      </c>
      <c r="D1672" s="5">
        <f t="shared" si="2"/>
        <v>0.0417307301</v>
      </c>
      <c r="E1672" s="6">
        <f t="shared" si="3"/>
        <v>1891.5482</v>
      </c>
    </row>
    <row r="1673" ht="15.75" customHeight="1">
      <c r="A1673" s="4">
        <v>8.2448235</v>
      </c>
      <c r="B1673" s="4">
        <v>-1.8861401</v>
      </c>
      <c r="C1673" s="5">
        <f t="shared" si="1"/>
        <v>41.7551765</v>
      </c>
      <c r="D1673" s="5">
        <f t="shared" si="2"/>
        <v>0.0417551765</v>
      </c>
      <c r="E1673" s="6">
        <f t="shared" si="3"/>
        <v>1886.1401</v>
      </c>
    </row>
    <row r="1674" ht="15.75" customHeight="1">
      <c r="A1674" s="4">
        <v>8.2204199</v>
      </c>
      <c r="B1674" s="4">
        <v>-1.8906906</v>
      </c>
      <c r="C1674" s="5">
        <f t="shared" si="1"/>
        <v>41.7795801</v>
      </c>
      <c r="D1674" s="5">
        <f t="shared" si="2"/>
        <v>0.0417795801</v>
      </c>
      <c r="E1674" s="6">
        <f t="shared" si="3"/>
        <v>1890.6906</v>
      </c>
    </row>
    <row r="1675" ht="15.75" customHeight="1">
      <c r="A1675" s="4">
        <v>8.1949873</v>
      </c>
      <c r="B1675" s="4">
        <v>-1.8910418</v>
      </c>
      <c r="C1675" s="5">
        <f t="shared" si="1"/>
        <v>41.8050127</v>
      </c>
      <c r="D1675" s="5">
        <f t="shared" si="2"/>
        <v>0.0418050127</v>
      </c>
      <c r="E1675" s="6">
        <f t="shared" si="3"/>
        <v>1891.0418</v>
      </c>
    </row>
    <row r="1676" ht="15.75" customHeight="1">
      <c r="A1676" s="4">
        <v>8.1697311</v>
      </c>
      <c r="B1676" s="4">
        <v>-1.895247</v>
      </c>
      <c r="C1676" s="5">
        <f t="shared" si="1"/>
        <v>41.8302689</v>
      </c>
      <c r="D1676" s="5">
        <f t="shared" si="2"/>
        <v>0.0418302689</v>
      </c>
      <c r="E1676" s="6">
        <f t="shared" si="3"/>
        <v>1895.247</v>
      </c>
    </row>
    <row r="1677" ht="15.75" customHeight="1">
      <c r="A1677" s="4">
        <v>8.1467247</v>
      </c>
      <c r="B1677" s="4">
        <v>-1.8888389</v>
      </c>
      <c r="C1677" s="5">
        <f t="shared" si="1"/>
        <v>41.8532753</v>
      </c>
      <c r="D1677" s="5">
        <f t="shared" si="2"/>
        <v>0.0418532753</v>
      </c>
      <c r="E1677" s="6">
        <f t="shared" si="3"/>
        <v>1888.8389</v>
      </c>
    </row>
    <row r="1678" ht="15.75" customHeight="1">
      <c r="A1678" s="4">
        <v>8.1204062</v>
      </c>
      <c r="B1678" s="4">
        <v>-1.8963218</v>
      </c>
      <c r="C1678" s="5">
        <f t="shared" si="1"/>
        <v>41.8795938</v>
      </c>
      <c r="D1678" s="5">
        <f t="shared" si="2"/>
        <v>0.0418795938</v>
      </c>
      <c r="E1678" s="6">
        <f t="shared" si="3"/>
        <v>1896.3218</v>
      </c>
    </row>
    <row r="1679" ht="15.75" customHeight="1">
      <c r="A1679" s="4">
        <v>8.0945539</v>
      </c>
      <c r="B1679" s="4">
        <v>-1.8954186</v>
      </c>
      <c r="C1679" s="5">
        <f t="shared" si="1"/>
        <v>41.9054461</v>
      </c>
      <c r="D1679" s="5">
        <f t="shared" si="2"/>
        <v>0.0419054461</v>
      </c>
      <c r="E1679" s="6">
        <f t="shared" si="3"/>
        <v>1895.4186</v>
      </c>
    </row>
    <row r="1680" ht="15.75" customHeight="1">
      <c r="A1680" s="4">
        <v>8.0694113</v>
      </c>
      <c r="B1680" s="4">
        <v>-1.8971494</v>
      </c>
      <c r="C1680" s="5">
        <f t="shared" si="1"/>
        <v>41.9305887</v>
      </c>
      <c r="D1680" s="5">
        <f t="shared" si="2"/>
        <v>0.0419305887</v>
      </c>
      <c r="E1680" s="6">
        <f t="shared" si="3"/>
        <v>1897.1494</v>
      </c>
    </row>
    <row r="1681" ht="15.75" customHeight="1">
      <c r="A1681" s="4">
        <v>8.0448637</v>
      </c>
      <c r="B1681" s="4">
        <v>-1.8935339</v>
      </c>
      <c r="C1681" s="5">
        <f t="shared" si="1"/>
        <v>41.9551363</v>
      </c>
      <c r="D1681" s="5">
        <f t="shared" si="2"/>
        <v>0.0419551363</v>
      </c>
      <c r="E1681" s="6">
        <f t="shared" si="3"/>
        <v>1893.5339</v>
      </c>
    </row>
    <row r="1682" ht="15.75" customHeight="1">
      <c r="A1682" s="4">
        <v>8.0203638</v>
      </c>
      <c r="B1682" s="4">
        <v>-1.8985509</v>
      </c>
      <c r="C1682" s="5">
        <f t="shared" si="1"/>
        <v>41.9796362</v>
      </c>
      <c r="D1682" s="5">
        <f t="shared" si="2"/>
        <v>0.0419796362</v>
      </c>
      <c r="E1682" s="6">
        <f t="shared" si="3"/>
        <v>1898.5509</v>
      </c>
    </row>
    <row r="1683" ht="15.75" customHeight="1">
      <c r="A1683" s="4">
        <v>7.9953341</v>
      </c>
      <c r="B1683" s="4">
        <v>-1.8963135</v>
      </c>
      <c r="C1683" s="5">
        <f t="shared" si="1"/>
        <v>42.0046659</v>
      </c>
      <c r="D1683" s="5">
        <f t="shared" si="2"/>
        <v>0.0420046659</v>
      </c>
      <c r="E1683" s="6">
        <f t="shared" si="3"/>
        <v>1896.3135</v>
      </c>
    </row>
    <row r="1684" ht="15.75" customHeight="1">
      <c r="A1684" s="4">
        <v>7.9689498</v>
      </c>
      <c r="B1684" s="4">
        <v>-1.8968174</v>
      </c>
      <c r="C1684" s="5">
        <f t="shared" si="1"/>
        <v>42.0310502</v>
      </c>
      <c r="D1684" s="5">
        <f t="shared" si="2"/>
        <v>0.0420310502</v>
      </c>
      <c r="E1684" s="6">
        <f t="shared" si="3"/>
        <v>1896.8174</v>
      </c>
    </row>
    <row r="1685" ht="15.75" customHeight="1">
      <c r="A1685" s="4">
        <v>7.9451857</v>
      </c>
      <c r="B1685" s="4">
        <v>-1.8995994</v>
      </c>
      <c r="C1685" s="5">
        <f t="shared" si="1"/>
        <v>42.0548143</v>
      </c>
      <c r="D1685" s="5">
        <f t="shared" si="2"/>
        <v>0.0420548143</v>
      </c>
      <c r="E1685" s="6">
        <f t="shared" si="3"/>
        <v>1899.5994</v>
      </c>
    </row>
    <row r="1686" ht="15.75" customHeight="1">
      <c r="A1686" s="4">
        <v>7.9205174</v>
      </c>
      <c r="B1686" s="4">
        <v>-1.8945788</v>
      </c>
      <c r="C1686" s="5">
        <f t="shared" si="1"/>
        <v>42.0794826</v>
      </c>
      <c r="D1686" s="5">
        <f t="shared" si="2"/>
        <v>0.0420794826</v>
      </c>
      <c r="E1686" s="6">
        <f t="shared" si="3"/>
        <v>1894.5788</v>
      </c>
    </row>
    <row r="1687" ht="15.75" customHeight="1">
      <c r="A1687" s="4">
        <v>7.8938837</v>
      </c>
      <c r="B1687" s="4">
        <v>-1.8989576</v>
      </c>
      <c r="C1687" s="5">
        <f t="shared" si="1"/>
        <v>42.1061163</v>
      </c>
      <c r="D1687" s="5">
        <f t="shared" si="2"/>
        <v>0.0421061163</v>
      </c>
      <c r="E1687" s="6">
        <f t="shared" si="3"/>
        <v>1898.9576</v>
      </c>
    </row>
    <row r="1688" ht="15.75" customHeight="1">
      <c r="A1688" s="4">
        <v>7.8716187</v>
      </c>
      <c r="B1688" s="4">
        <v>-1.896145</v>
      </c>
      <c r="C1688" s="5">
        <f t="shared" si="1"/>
        <v>42.1283813</v>
      </c>
      <c r="D1688" s="5">
        <f t="shared" si="2"/>
        <v>0.0421283813</v>
      </c>
      <c r="E1688" s="6">
        <f t="shared" si="3"/>
        <v>1896.145</v>
      </c>
    </row>
    <row r="1689" ht="15.75" customHeight="1">
      <c r="A1689" s="4">
        <v>7.8441696</v>
      </c>
      <c r="B1689" s="4">
        <v>-1.8998982</v>
      </c>
      <c r="C1689" s="5">
        <f t="shared" si="1"/>
        <v>42.1558304</v>
      </c>
      <c r="D1689" s="5">
        <f t="shared" si="2"/>
        <v>0.0421558304</v>
      </c>
      <c r="E1689" s="6">
        <f t="shared" si="3"/>
        <v>1899.8982</v>
      </c>
    </row>
    <row r="1690" ht="15.75" customHeight="1">
      <c r="A1690" s="4">
        <v>7.8207936</v>
      </c>
      <c r="B1690" s="4">
        <v>-1.8950802</v>
      </c>
      <c r="C1690" s="5">
        <f t="shared" si="1"/>
        <v>42.1792064</v>
      </c>
      <c r="D1690" s="5">
        <f t="shared" si="2"/>
        <v>0.0421792064</v>
      </c>
      <c r="E1690" s="6">
        <f t="shared" si="3"/>
        <v>1895.0802</v>
      </c>
    </row>
    <row r="1691" ht="15.75" customHeight="1">
      <c r="A1691" s="4">
        <v>7.7947412</v>
      </c>
      <c r="B1691" s="4">
        <v>-1.9000809</v>
      </c>
      <c r="C1691" s="5">
        <f t="shared" si="1"/>
        <v>42.2052588</v>
      </c>
      <c r="D1691" s="5">
        <f t="shared" si="2"/>
        <v>0.0422052588</v>
      </c>
      <c r="E1691" s="6">
        <f t="shared" si="3"/>
        <v>1900.0809</v>
      </c>
    </row>
    <row r="1692" ht="15.75" customHeight="1">
      <c r="A1692" s="4">
        <v>7.7696729</v>
      </c>
      <c r="B1692" s="4">
        <v>-1.9013182</v>
      </c>
      <c r="C1692" s="5">
        <f t="shared" si="1"/>
        <v>42.2303271</v>
      </c>
      <c r="D1692" s="5">
        <f t="shared" si="2"/>
        <v>0.0422303271</v>
      </c>
      <c r="E1692" s="6">
        <f t="shared" si="3"/>
        <v>1901.3182</v>
      </c>
    </row>
    <row r="1693" ht="15.75" customHeight="1">
      <c r="A1693" s="4">
        <v>7.7447944</v>
      </c>
      <c r="B1693" s="4">
        <v>-1.9055402</v>
      </c>
      <c r="C1693" s="5">
        <f t="shared" si="1"/>
        <v>42.2552056</v>
      </c>
      <c r="D1693" s="5">
        <f t="shared" si="2"/>
        <v>0.0422552056</v>
      </c>
      <c r="E1693" s="6">
        <f t="shared" si="3"/>
        <v>1905.5402</v>
      </c>
    </row>
    <row r="1694" ht="15.75" customHeight="1">
      <c r="A1694" s="4">
        <v>7.7209888</v>
      </c>
      <c r="B1694" s="4">
        <v>-1.8986099</v>
      </c>
      <c r="C1694" s="5">
        <f t="shared" si="1"/>
        <v>42.2790112</v>
      </c>
      <c r="D1694" s="5">
        <f t="shared" si="2"/>
        <v>0.0422790112</v>
      </c>
      <c r="E1694" s="6">
        <f t="shared" si="3"/>
        <v>1898.6099</v>
      </c>
    </row>
    <row r="1695" ht="15.75" customHeight="1">
      <c r="A1695" s="4">
        <v>7.6953397</v>
      </c>
      <c r="B1695" s="4">
        <v>-1.9068894</v>
      </c>
      <c r="C1695" s="5">
        <f t="shared" si="1"/>
        <v>42.3046603</v>
      </c>
      <c r="D1695" s="5">
        <f t="shared" si="2"/>
        <v>0.0423046603</v>
      </c>
      <c r="E1695" s="6">
        <f t="shared" si="3"/>
        <v>1906.8894</v>
      </c>
    </row>
    <row r="1696" ht="15.75" customHeight="1">
      <c r="A1696" s="4">
        <v>7.6712847</v>
      </c>
      <c r="B1696" s="4">
        <v>-1.9005688</v>
      </c>
      <c r="C1696" s="5">
        <f t="shared" si="1"/>
        <v>42.3287153</v>
      </c>
      <c r="D1696" s="5">
        <f t="shared" si="2"/>
        <v>0.0423287153</v>
      </c>
      <c r="E1696" s="6">
        <f t="shared" si="3"/>
        <v>1900.5688</v>
      </c>
    </row>
    <row r="1697" ht="15.75" customHeight="1">
      <c r="A1697" s="4">
        <v>7.6461706</v>
      </c>
      <c r="B1697" s="4">
        <v>-1.9053638</v>
      </c>
      <c r="C1697" s="5">
        <f t="shared" si="1"/>
        <v>42.3538294</v>
      </c>
      <c r="D1697" s="5">
        <f t="shared" si="2"/>
        <v>0.0423538294</v>
      </c>
      <c r="E1697" s="6">
        <f t="shared" si="3"/>
        <v>1905.3638</v>
      </c>
    </row>
    <row r="1698" ht="15.75" customHeight="1">
      <c r="A1698" s="4">
        <v>7.6201253</v>
      </c>
      <c r="B1698" s="4">
        <v>-1.9081408</v>
      </c>
      <c r="C1698" s="5">
        <f t="shared" si="1"/>
        <v>42.3798747</v>
      </c>
      <c r="D1698" s="5">
        <f t="shared" si="2"/>
        <v>0.0423798747</v>
      </c>
      <c r="E1698" s="6">
        <f t="shared" si="3"/>
        <v>1908.1408</v>
      </c>
    </row>
    <row r="1699" ht="15.75" customHeight="1">
      <c r="A1699" s="4">
        <v>7.5954571</v>
      </c>
      <c r="B1699" s="4">
        <v>-1.9076636</v>
      </c>
      <c r="C1699" s="5">
        <f t="shared" si="1"/>
        <v>42.4045429</v>
      </c>
      <c r="D1699" s="5">
        <f t="shared" si="2"/>
        <v>0.0424045429</v>
      </c>
      <c r="E1699" s="6">
        <f t="shared" si="3"/>
        <v>1907.6636</v>
      </c>
    </row>
    <row r="1700" ht="15.75" customHeight="1">
      <c r="A1700" s="4">
        <v>7.5702205</v>
      </c>
      <c r="B1700" s="4">
        <v>-1.9018033</v>
      </c>
      <c r="C1700" s="5">
        <f t="shared" si="1"/>
        <v>42.4297795</v>
      </c>
      <c r="D1700" s="5">
        <f t="shared" si="2"/>
        <v>0.0424297795</v>
      </c>
      <c r="E1700" s="6">
        <f t="shared" si="3"/>
        <v>1901.8033</v>
      </c>
    </row>
    <row r="1701" ht="15.75" customHeight="1">
      <c r="A1701" s="4">
        <v>7.5467401</v>
      </c>
      <c r="B1701" s="4">
        <v>-1.9061812</v>
      </c>
      <c r="C1701" s="5">
        <f t="shared" si="1"/>
        <v>42.4532599</v>
      </c>
      <c r="D1701" s="5">
        <f t="shared" si="2"/>
        <v>0.0424532599</v>
      </c>
      <c r="E1701" s="6">
        <f t="shared" si="3"/>
        <v>1906.1812</v>
      </c>
    </row>
    <row r="1702" ht="15.75" customHeight="1">
      <c r="A1702" s="4">
        <v>7.5206995</v>
      </c>
      <c r="B1702" s="4">
        <v>-1.9097488</v>
      </c>
      <c r="C1702" s="5">
        <f t="shared" si="1"/>
        <v>42.4793005</v>
      </c>
      <c r="D1702" s="5">
        <f t="shared" si="2"/>
        <v>0.0424793005</v>
      </c>
      <c r="E1702" s="6">
        <f t="shared" si="3"/>
        <v>1909.7488</v>
      </c>
    </row>
    <row r="1703" ht="15.75" customHeight="1">
      <c r="A1703" s="4">
        <v>7.4957199</v>
      </c>
      <c r="B1703" s="4">
        <v>-1.9042029</v>
      </c>
      <c r="C1703" s="5">
        <f t="shared" si="1"/>
        <v>42.5042801</v>
      </c>
      <c r="D1703" s="5">
        <f t="shared" si="2"/>
        <v>0.0425042801</v>
      </c>
      <c r="E1703" s="6">
        <f t="shared" si="3"/>
        <v>1904.2029</v>
      </c>
    </row>
    <row r="1704" ht="15.75" customHeight="1">
      <c r="A1704" s="4">
        <v>7.4702773</v>
      </c>
      <c r="B1704" s="4">
        <v>-1.9085759</v>
      </c>
      <c r="C1704" s="5">
        <f t="shared" si="1"/>
        <v>42.5297227</v>
      </c>
      <c r="D1704" s="5">
        <f t="shared" si="2"/>
        <v>0.0425297227</v>
      </c>
      <c r="E1704" s="6">
        <f t="shared" si="3"/>
        <v>1908.5759</v>
      </c>
    </row>
    <row r="1705" ht="15.75" customHeight="1">
      <c r="A1705" s="4">
        <v>7.4452882</v>
      </c>
      <c r="B1705" s="4">
        <v>-1.9086845</v>
      </c>
      <c r="C1705" s="5">
        <f t="shared" si="1"/>
        <v>42.5547118</v>
      </c>
      <c r="D1705" s="5">
        <f t="shared" si="2"/>
        <v>0.0425547118</v>
      </c>
      <c r="E1705" s="6">
        <f t="shared" si="3"/>
        <v>1908.6845</v>
      </c>
    </row>
    <row r="1706" ht="15.75" customHeight="1">
      <c r="A1706" s="4">
        <v>7.4206161</v>
      </c>
      <c r="B1706" s="4">
        <v>-1.9089558</v>
      </c>
      <c r="C1706" s="5">
        <f t="shared" si="1"/>
        <v>42.5793839</v>
      </c>
      <c r="D1706" s="5">
        <f t="shared" si="2"/>
        <v>0.0425793839</v>
      </c>
      <c r="E1706" s="6">
        <f t="shared" si="3"/>
        <v>1908.9558</v>
      </c>
    </row>
    <row r="1707" ht="15.75" customHeight="1">
      <c r="A1707" s="4">
        <v>7.3940835</v>
      </c>
      <c r="B1707" s="4">
        <v>-1.9029288</v>
      </c>
      <c r="C1707" s="5">
        <f t="shared" si="1"/>
        <v>42.6059165</v>
      </c>
      <c r="D1707" s="5">
        <f t="shared" si="2"/>
        <v>0.0426059165</v>
      </c>
      <c r="E1707" s="6">
        <f t="shared" si="3"/>
        <v>1902.9288</v>
      </c>
    </row>
    <row r="1708" ht="15.75" customHeight="1">
      <c r="A1708" s="4">
        <v>7.3712254</v>
      </c>
      <c r="B1708" s="4">
        <v>-1.9113631</v>
      </c>
      <c r="C1708" s="5">
        <f t="shared" si="1"/>
        <v>42.6287746</v>
      </c>
      <c r="D1708" s="5">
        <f t="shared" si="2"/>
        <v>0.0426287746</v>
      </c>
      <c r="E1708" s="6">
        <f t="shared" si="3"/>
        <v>1911.3631</v>
      </c>
    </row>
    <row r="1709" ht="15.75" customHeight="1">
      <c r="A1709" s="4">
        <v>7.345212</v>
      </c>
      <c r="B1709" s="4">
        <v>-1.9052993</v>
      </c>
      <c r="C1709" s="5">
        <f t="shared" si="1"/>
        <v>42.654788</v>
      </c>
      <c r="D1709" s="5">
        <f t="shared" si="2"/>
        <v>0.042654788</v>
      </c>
      <c r="E1709" s="6">
        <f t="shared" si="3"/>
        <v>1905.2993</v>
      </c>
    </row>
    <row r="1710" ht="15.75" customHeight="1">
      <c r="A1710" s="4">
        <v>7.3220892</v>
      </c>
      <c r="B1710" s="4">
        <v>-1.9098828</v>
      </c>
      <c r="C1710" s="5">
        <f t="shared" si="1"/>
        <v>42.6779108</v>
      </c>
      <c r="D1710" s="5">
        <f t="shared" si="2"/>
        <v>0.0426779108</v>
      </c>
      <c r="E1710" s="6">
        <f t="shared" si="3"/>
        <v>1909.8828</v>
      </c>
    </row>
    <row r="1711" ht="15.75" customHeight="1">
      <c r="A1711" s="4">
        <v>7.2959833</v>
      </c>
      <c r="B1711" s="4">
        <v>-1.9096142</v>
      </c>
      <c r="C1711" s="5">
        <f t="shared" si="1"/>
        <v>42.7040167</v>
      </c>
      <c r="D1711" s="5">
        <f t="shared" si="2"/>
        <v>0.0427040167</v>
      </c>
      <c r="E1711" s="6">
        <f t="shared" si="3"/>
        <v>1909.6142</v>
      </c>
    </row>
    <row r="1712" ht="15.75" customHeight="1">
      <c r="A1712" s="4">
        <v>7.2713318</v>
      </c>
      <c r="B1712" s="4">
        <v>-1.9156709</v>
      </c>
      <c r="C1712" s="5">
        <f t="shared" si="1"/>
        <v>42.7286682</v>
      </c>
      <c r="D1712" s="5">
        <f t="shared" si="2"/>
        <v>0.0427286682</v>
      </c>
      <c r="E1712" s="6">
        <f t="shared" si="3"/>
        <v>1915.6709</v>
      </c>
    </row>
    <row r="1713" ht="15.75" customHeight="1">
      <c r="A1713" s="4">
        <v>7.2460532</v>
      </c>
      <c r="B1713" s="4">
        <v>-1.9110596</v>
      </c>
      <c r="C1713" s="5">
        <f t="shared" si="1"/>
        <v>42.7539468</v>
      </c>
      <c r="D1713" s="5">
        <f t="shared" si="2"/>
        <v>0.0427539468</v>
      </c>
      <c r="E1713" s="6">
        <f t="shared" si="3"/>
        <v>1911.0596</v>
      </c>
    </row>
    <row r="1714" ht="15.75" customHeight="1">
      <c r="A1714" s="4">
        <v>7.2208343</v>
      </c>
      <c r="B1714" s="4">
        <v>-1.9100344</v>
      </c>
      <c r="C1714" s="5">
        <f t="shared" si="1"/>
        <v>42.7791657</v>
      </c>
      <c r="D1714" s="5">
        <f t="shared" si="2"/>
        <v>0.0427791657</v>
      </c>
      <c r="E1714" s="6">
        <f t="shared" si="3"/>
        <v>1910.0344</v>
      </c>
    </row>
    <row r="1715" ht="15.75" customHeight="1">
      <c r="A1715" s="4">
        <v>7.1948457</v>
      </c>
      <c r="B1715" s="4">
        <v>-1.9130924</v>
      </c>
      <c r="C1715" s="5">
        <f t="shared" si="1"/>
        <v>42.8051543</v>
      </c>
      <c r="D1715" s="5">
        <f t="shared" si="2"/>
        <v>0.0428051543</v>
      </c>
      <c r="E1715" s="6">
        <f t="shared" si="3"/>
        <v>1913.0924</v>
      </c>
    </row>
    <row r="1716" ht="15.75" customHeight="1">
      <c r="A1716" s="4">
        <v>7.1721373</v>
      </c>
      <c r="B1716" s="4">
        <v>-1.9101974</v>
      </c>
      <c r="C1716" s="5">
        <f t="shared" si="1"/>
        <v>42.8278627</v>
      </c>
      <c r="D1716" s="5">
        <f t="shared" si="2"/>
        <v>0.0428278627</v>
      </c>
      <c r="E1716" s="6">
        <f t="shared" si="3"/>
        <v>1910.1974</v>
      </c>
    </row>
    <row r="1717" ht="15.75" customHeight="1">
      <c r="A1717" s="4">
        <v>7.1461673</v>
      </c>
      <c r="B1717" s="4">
        <v>-1.9129997</v>
      </c>
      <c r="C1717" s="5">
        <f t="shared" si="1"/>
        <v>42.8538327</v>
      </c>
      <c r="D1717" s="5">
        <f t="shared" si="2"/>
        <v>0.0428538327</v>
      </c>
      <c r="E1717" s="6">
        <f t="shared" si="3"/>
        <v>1912.9997</v>
      </c>
    </row>
    <row r="1718" ht="15.75" customHeight="1">
      <c r="A1718" s="4">
        <v>7.1211843</v>
      </c>
      <c r="B1718" s="4">
        <v>-1.9151362</v>
      </c>
      <c r="C1718" s="5">
        <f t="shared" si="1"/>
        <v>42.8788157</v>
      </c>
      <c r="D1718" s="5">
        <f t="shared" si="2"/>
        <v>0.0428788157</v>
      </c>
      <c r="E1718" s="6">
        <f t="shared" si="3"/>
        <v>1915.1362</v>
      </c>
    </row>
    <row r="1719" ht="15.75" customHeight="1">
      <c r="A1719" s="4">
        <v>7.0967665</v>
      </c>
      <c r="B1719" s="4">
        <v>-1.9189013</v>
      </c>
      <c r="C1719" s="5">
        <f t="shared" si="1"/>
        <v>42.9032335</v>
      </c>
      <c r="D1719" s="5">
        <f t="shared" si="2"/>
        <v>0.0429032335</v>
      </c>
      <c r="E1719" s="6">
        <f t="shared" si="3"/>
        <v>1918.9013</v>
      </c>
    </row>
    <row r="1720" ht="15.75" customHeight="1">
      <c r="A1720" s="4">
        <v>7.0710473</v>
      </c>
      <c r="B1720" s="4">
        <v>-1.9137266</v>
      </c>
      <c r="C1720" s="5">
        <f t="shared" si="1"/>
        <v>42.9289527</v>
      </c>
      <c r="D1720" s="5">
        <f t="shared" si="2"/>
        <v>0.0429289527</v>
      </c>
      <c r="E1720" s="6">
        <f t="shared" si="3"/>
        <v>1913.7266</v>
      </c>
    </row>
    <row r="1721" ht="15.75" customHeight="1">
      <c r="A1721" s="4">
        <v>7.0461798</v>
      </c>
      <c r="B1721" s="4">
        <v>-1.9167749</v>
      </c>
      <c r="C1721" s="5">
        <f t="shared" si="1"/>
        <v>42.9538202</v>
      </c>
      <c r="D1721" s="5">
        <f t="shared" si="2"/>
        <v>0.0429538202</v>
      </c>
      <c r="E1721" s="6">
        <f t="shared" si="3"/>
        <v>1916.7749</v>
      </c>
    </row>
    <row r="1722" ht="15.75" customHeight="1">
      <c r="A1722" s="4">
        <v>7.0198951</v>
      </c>
      <c r="B1722" s="4">
        <v>-1.9170518</v>
      </c>
      <c r="C1722" s="5">
        <f t="shared" si="1"/>
        <v>42.9801049</v>
      </c>
      <c r="D1722" s="5">
        <f t="shared" si="2"/>
        <v>0.0429801049</v>
      </c>
      <c r="E1722" s="6">
        <f t="shared" si="3"/>
        <v>1917.0518</v>
      </c>
    </row>
    <row r="1723" ht="15.75" customHeight="1">
      <c r="A1723" s="4">
        <v>6.9959106</v>
      </c>
      <c r="B1723" s="4">
        <v>-1.9136059</v>
      </c>
      <c r="C1723" s="5">
        <f t="shared" si="1"/>
        <v>43.0040894</v>
      </c>
      <c r="D1723" s="5">
        <f t="shared" si="2"/>
        <v>0.0430040894</v>
      </c>
      <c r="E1723" s="6">
        <f t="shared" si="3"/>
        <v>1913.6059</v>
      </c>
    </row>
    <row r="1724" ht="15.75" customHeight="1">
      <c r="A1724" s="4">
        <v>6.9719105</v>
      </c>
      <c r="B1724" s="4">
        <v>-1.9128795</v>
      </c>
      <c r="C1724" s="5">
        <f t="shared" si="1"/>
        <v>43.0280895</v>
      </c>
      <c r="D1724" s="5">
        <f t="shared" si="2"/>
        <v>0.0430280895</v>
      </c>
      <c r="E1724" s="6">
        <f t="shared" si="3"/>
        <v>1912.8795</v>
      </c>
    </row>
    <row r="1725" ht="15.75" customHeight="1">
      <c r="A1725" s="4">
        <v>6.9462371</v>
      </c>
      <c r="B1725" s="4">
        <v>-1.9217896</v>
      </c>
      <c r="C1725" s="5">
        <f t="shared" si="1"/>
        <v>43.0537629</v>
      </c>
      <c r="D1725" s="5">
        <f t="shared" si="2"/>
        <v>0.0430537629</v>
      </c>
      <c r="E1725" s="6">
        <f t="shared" si="3"/>
        <v>1921.7896</v>
      </c>
    </row>
    <row r="1726" ht="15.75" customHeight="1">
      <c r="A1726" s="4">
        <v>6.9212394</v>
      </c>
      <c r="B1726" s="4">
        <v>-1.9164695</v>
      </c>
      <c r="C1726" s="5">
        <f t="shared" si="1"/>
        <v>43.0787606</v>
      </c>
      <c r="D1726" s="5">
        <f t="shared" si="2"/>
        <v>0.0430787606</v>
      </c>
      <c r="E1726" s="6">
        <f t="shared" si="3"/>
        <v>1916.4695</v>
      </c>
    </row>
    <row r="1727" ht="15.75" customHeight="1">
      <c r="A1727" s="4">
        <v>6.8957391</v>
      </c>
      <c r="B1727" s="4">
        <v>-1.914614</v>
      </c>
      <c r="C1727" s="5">
        <f t="shared" si="1"/>
        <v>43.1042609</v>
      </c>
      <c r="D1727" s="5">
        <f t="shared" si="2"/>
        <v>0.0431042609</v>
      </c>
      <c r="E1727" s="6">
        <f t="shared" si="3"/>
        <v>1914.614</v>
      </c>
    </row>
    <row r="1728" ht="15.75" customHeight="1">
      <c r="A1728" s="4">
        <v>6.8711162</v>
      </c>
      <c r="B1728" s="4">
        <v>-1.9223472</v>
      </c>
      <c r="C1728" s="5">
        <f t="shared" si="1"/>
        <v>43.1288838</v>
      </c>
      <c r="D1728" s="5">
        <f t="shared" si="2"/>
        <v>0.0431288838</v>
      </c>
      <c r="E1728" s="6">
        <f t="shared" si="3"/>
        <v>1922.3472</v>
      </c>
    </row>
    <row r="1729" ht="15.75" customHeight="1">
      <c r="A1729" s="4">
        <v>6.8462949</v>
      </c>
      <c r="B1729" s="4">
        <v>-1.9214263</v>
      </c>
      <c r="C1729" s="5">
        <f t="shared" si="1"/>
        <v>43.1537051</v>
      </c>
      <c r="D1729" s="5">
        <f t="shared" si="2"/>
        <v>0.0431537051</v>
      </c>
      <c r="E1729" s="6">
        <f t="shared" si="3"/>
        <v>1921.4263</v>
      </c>
    </row>
    <row r="1730" ht="15.75" customHeight="1">
      <c r="A1730" s="4">
        <v>6.8215547</v>
      </c>
      <c r="B1730" s="4">
        <v>-1.9191495</v>
      </c>
      <c r="C1730" s="5">
        <f t="shared" si="1"/>
        <v>43.1784453</v>
      </c>
      <c r="D1730" s="5">
        <f t="shared" si="2"/>
        <v>0.0431784453</v>
      </c>
      <c r="E1730" s="6">
        <f t="shared" si="3"/>
        <v>1919.1495</v>
      </c>
    </row>
    <row r="1731" ht="15.75" customHeight="1">
      <c r="A1731" s="4">
        <v>6.795908</v>
      </c>
      <c r="B1731" s="4">
        <v>-1.9219781</v>
      </c>
      <c r="C1731" s="5">
        <f t="shared" si="1"/>
        <v>43.204092</v>
      </c>
      <c r="D1731" s="5">
        <f t="shared" si="2"/>
        <v>0.043204092</v>
      </c>
      <c r="E1731" s="6">
        <f t="shared" si="3"/>
        <v>1921.9781</v>
      </c>
    </row>
    <row r="1732" ht="15.75" customHeight="1">
      <c r="A1732" s="4">
        <v>6.7711234</v>
      </c>
      <c r="B1732" s="4">
        <v>-1.9255338</v>
      </c>
      <c r="C1732" s="5">
        <f t="shared" si="1"/>
        <v>43.2288766</v>
      </c>
      <c r="D1732" s="5">
        <f t="shared" si="2"/>
        <v>0.0432288766</v>
      </c>
      <c r="E1732" s="6">
        <f t="shared" si="3"/>
        <v>1925.5338</v>
      </c>
    </row>
    <row r="1733" ht="15.75" customHeight="1">
      <c r="A1733" s="4">
        <v>6.7462802</v>
      </c>
      <c r="B1733" s="4">
        <v>-1.9162723</v>
      </c>
      <c r="C1733" s="5">
        <f t="shared" si="1"/>
        <v>43.2537198</v>
      </c>
      <c r="D1733" s="5">
        <f t="shared" si="2"/>
        <v>0.0432537198</v>
      </c>
      <c r="E1733" s="6">
        <f t="shared" si="3"/>
        <v>1916.2723</v>
      </c>
    </row>
    <row r="1734" ht="15.75" customHeight="1">
      <c r="A1734" s="4">
        <v>6.7210474</v>
      </c>
      <c r="B1734" s="4">
        <v>-1.9239055</v>
      </c>
      <c r="C1734" s="5">
        <f t="shared" si="1"/>
        <v>43.2789526</v>
      </c>
      <c r="D1734" s="5">
        <f t="shared" si="2"/>
        <v>0.0432789526</v>
      </c>
      <c r="E1734" s="6">
        <f t="shared" si="3"/>
        <v>1923.9055</v>
      </c>
    </row>
    <row r="1735" ht="15.75" customHeight="1">
      <c r="A1735" s="4">
        <v>6.6957097</v>
      </c>
      <c r="B1735" s="4">
        <v>-1.924077</v>
      </c>
      <c r="C1735" s="5">
        <f t="shared" si="1"/>
        <v>43.3042903</v>
      </c>
      <c r="D1735" s="5">
        <f t="shared" si="2"/>
        <v>0.0433042903</v>
      </c>
      <c r="E1735" s="6">
        <f t="shared" si="3"/>
        <v>1924.077</v>
      </c>
    </row>
    <row r="1736" ht="15.75" customHeight="1">
      <c r="A1736" s="4">
        <v>6.6716719</v>
      </c>
      <c r="B1736" s="4">
        <v>-1.9254192</v>
      </c>
      <c r="C1736" s="5">
        <f t="shared" si="1"/>
        <v>43.3283281</v>
      </c>
      <c r="D1736" s="5">
        <f t="shared" si="2"/>
        <v>0.0433283281</v>
      </c>
      <c r="E1736" s="6">
        <f t="shared" si="3"/>
        <v>1925.4192</v>
      </c>
    </row>
    <row r="1737" ht="15.75" customHeight="1">
      <c r="A1737" s="4">
        <v>6.6471252</v>
      </c>
      <c r="B1737" s="4">
        <v>-1.9224969</v>
      </c>
      <c r="C1737" s="5">
        <f t="shared" si="1"/>
        <v>43.3528748</v>
      </c>
      <c r="D1737" s="5">
        <f t="shared" si="2"/>
        <v>0.0433528748</v>
      </c>
      <c r="E1737" s="6">
        <f t="shared" si="3"/>
        <v>1922.4969</v>
      </c>
    </row>
    <row r="1738" ht="15.75" customHeight="1">
      <c r="A1738" s="4">
        <v>6.6211033</v>
      </c>
      <c r="B1738" s="4">
        <v>-1.926656</v>
      </c>
      <c r="C1738" s="5">
        <f t="shared" si="1"/>
        <v>43.3788967</v>
      </c>
      <c r="D1738" s="5">
        <f t="shared" si="2"/>
        <v>0.0433788967</v>
      </c>
      <c r="E1738" s="6">
        <f t="shared" si="3"/>
        <v>1926.656</v>
      </c>
    </row>
    <row r="1739" ht="15.75" customHeight="1">
      <c r="A1739" s="4">
        <v>6.5953612</v>
      </c>
      <c r="B1739" s="4">
        <v>-1.921196</v>
      </c>
      <c r="C1739" s="5">
        <f t="shared" si="1"/>
        <v>43.4046388</v>
      </c>
      <c r="D1739" s="5">
        <f t="shared" si="2"/>
        <v>0.0434046388</v>
      </c>
      <c r="E1739" s="6">
        <f t="shared" si="3"/>
        <v>1921.196</v>
      </c>
    </row>
    <row r="1740" ht="15.75" customHeight="1">
      <c r="A1740" s="4">
        <v>6.5695291</v>
      </c>
      <c r="B1740" s="4">
        <v>-1.9240987</v>
      </c>
      <c r="C1740" s="5">
        <f t="shared" si="1"/>
        <v>43.4304709</v>
      </c>
      <c r="D1740" s="5">
        <f t="shared" si="2"/>
        <v>0.0434304709</v>
      </c>
      <c r="E1740" s="6">
        <f t="shared" si="3"/>
        <v>1924.0987</v>
      </c>
    </row>
    <row r="1741" ht="15.75" customHeight="1">
      <c r="A1741" s="4">
        <v>6.5458436</v>
      </c>
      <c r="B1741" s="4">
        <v>-1.9242688</v>
      </c>
      <c r="C1741" s="5">
        <f t="shared" si="1"/>
        <v>43.4541564</v>
      </c>
      <c r="D1741" s="5">
        <f t="shared" si="2"/>
        <v>0.0434541564</v>
      </c>
      <c r="E1741" s="6">
        <f t="shared" si="3"/>
        <v>1924.2688</v>
      </c>
    </row>
    <row r="1742" ht="15.75" customHeight="1">
      <c r="A1742" s="4">
        <v>6.5206838</v>
      </c>
      <c r="B1742" s="4">
        <v>-1.9244564</v>
      </c>
      <c r="C1742" s="5">
        <f t="shared" si="1"/>
        <v>43.4793162</v>
      </c>
      <c r="D1742" s="5">
        <f t="shared" si="2"/>
        <v>0.0434793162</v>
      </c>
      <c r="E1742" s="6">
        <f t="shared" si="3"/>
        <v>1924.4564</v>
      </c>
    </row>
    <row r="1743" ht="15.75" customHeight="1">
      <c r="A1743" s="4">
        <v>6.4962192</v>
      </c>
      <c r="B1743" s="4">
        <v>-1.9240717</v>
      </c>
      <c r="C1743" s="5">
        <f t="shared" si="1"/>
        <v>43.5037808</v>
      </c>
      <c r="D1743" s="5">
        <f t="shared" si="2"/>
        <v>0.0435037808</v>
      </c>
      <c r="E1743" s="6">
        <f t="shared" si="3"/>
        <v>1924.0717</v>
      </c>
    </row>
    <row r="1744" ht="15.75" customHeight="1">
      <c r="A1744" s="4">
        <v>6.4712272</v>
      </c>
      <c r="B1744" s="4">
        <v>-1.9286692</v>
      </c>
      <c r="C1744" s="5">
        <f t="shared" si="1"/>
        <v>43.5287728</v>
      </c>
      <c r="D1744" s="5">
        <f t="shared" si="2"/>
        <v>0.0435287728</v>
      </c>
      <c r="E1744" s="6">
        <f t="shared" si="3"/>
        <v>1928.6692</v>
      </c>
    </row>
    <row r="1745" ht="15.75" customHeight="1">
      <c r="A1745" s="4">
        <v>6.446249</v>
      </c>
      <c r="B1745" s="4">
        <v>-1.9298358</v>
      </c>
      <c r="C1745" s="5">
        <f t="shared" si="1"/>
        <v>43.553751</v>
      </c>
      <c r="D1745" s="5">
        <f t="shared" si="2"/>
        <v>0.043553751</v>
      </c>
      <c r="E1745" s="6">
        <f t="shared" si="3"/>
        <v>1929.8358</v>
      </c>
    </row>
    <row r="1746" ht="15.75" customHeight="1">
      <c r="A1746" s="4">
        <v>6.4209504</v>
      </c>
      <c r="B1746" s="4">
        <v>-1.9266604</v>
      </c>
      <c r="C1746" s="5">
        <f t="shared" si="1"/>
        <v>43.5790496</v>
      </c>
      <c r="D1746" s="5">
        <f t="shared" si="2"/>
        <v>0.0435790496</v>
      </c>
      <c r="E1746" s="6">
        <f t="shared" si="3"/>
        <v>1926.6604</v>
      </c>
    </row>
    <row r="1747" ht="15.75" customHeight="1">
      <c r="A1747" s="4">
        <v>6.3959069</v>
      </c>
      <c r="B1747" s="4">
        <v>-1.9254882</v>
      </c>
      <c r="C1747" s="5">
        <f t="shared" si="1"/>
        <v>43.6040931</v>
      </c>
      <c r="D1747" s="5">
        <f t="shared" si="2"/>
        <v>0.0436040931</v>
      </c>
      <c r="E1747" s="6">
        <f t="shared" si="3"/>
        <v>1925.4882</v>
      </c>
    </row>
    <row r="1748" ht="15.75" customHeight="1">
      <c r="A1748" s="4">
        <v>6.3701282</v>
      </c>
      <c r="B1748" s="4">
        <v>-1.9300362</v>
      </c>
      <c r="C1748" s="5">
        <f t="shared" si="1"/>
        <v>43.6298718</v>
      </c>
      <c r="D1748" s="5">
        <f t="shared" si="2"/>
        <v>0.0436298718</v>
      </c>
      <c r="E1748" s="6">
        <f t="shared" si="3"/>
        <v>1930.0362</v>
      </c>
    </row>
    <row r="1749" ht="15.75" customHeight="1">
      <c r="A1749" s="4">
        <v>6.3454275</v>
      </c>
      <c r="B1749" s="4">
        <v>-1.9306909</v>
      </c>
      <c r="C1749" s="5">
        <f t="shared" si="1"/>
        <v>43.6545725</v>
      </c>
      <c r="D1749" s="5">
        <f t="shared" si="2"/>
        <v>0.0436545725</v>
      </c>
      <c r="E1749" s="6">
        <f t="shared" si="3"/>
        <v>1930.6909</v>
      </c>
    </row>
    <row r="1750" ht="15.75" customHeight="1">
      <c r="A1750" s="4">
        <v>6.321393</v>
      </c>
      <c r="B1750" s="4">
        <v>-1.9274373</v>
      </c>
      <c r="C1750" s="5">
        <f t="shared" si="1"/>
        <v>43.678607</v>
      </c>
      <c r="D1750" s="5">
        <f t="shared" si="2"/>
        <v>0.043678607</v>
      </c>
      <c r="E1750" s="6">
        <f t="shared" si="3"/>
        <v>1927.4373</v>
      </c>
    </row>
    <row r="1751" ht="15.75" customHeight="1">
      <c r="A1751" s="4">
        <v>6.2957897</v>
      </c>
      <c r="B1751" s="4">
        <v>-1.9377919</v>
      </c>
      <c r="C1751" s="5">
        <f t="shared" si="1"/>
        <v>43.7042103</v>
      </c>
      <c r="D1751" s="5">
        <f t="shared" si="2"/>
        <v>0.0437042103</v>
      </c>
      <c r="E1751" s="6">
        <f t="shared" si="3"/>
        <v>1937.7919</v>
      </c>
    </row>
    <row r="1752" ht="15.75" customHeight="1">
      <c r="A1752" s="4">
        <v>6.271358</v>
      </c>
      <c r="B1752" s="4">
        <v>-1.9249672</v>
      </c>
      <c r="C1752" s="5">
        <f t="shared" si="1"/>
        <v>43.728642</v>
      </c>
      <c r="D1752" s="5">
        <f t="shared" si="2"/>
        <v>0.043728642</v>
      </c>
      <c r="E1752" s="6">
        <f t="shared" si="3"/>
        <v>1924.9672</v>
      </c>
    </row>
    <row r="1753" ht="15.75" customHeight="1">
      <c r="A1753" s="4">
        <v>6.2453508</v>
      </c>
      <c r="B1753" s="4">
        <v>-1.9355459</v>
      </c>
      <c r="C1753" s="5">
        <f t="shared" si="1"/>
        <v>43.7546492</v>
      </c>
      <c r="D1753" s="5">
        <f t="shared" si="2"/>
        <v>0.0437546492</v>
      </c>
      <c r="E1753" s="6">
        <f t="shared" si="3"/>
        <v>1935.5459</v>
      </c>
    </row>
    <row r="1754" ht="15.75" customHeight="1">
      <c r="A1754" s="4">
        <v>6.2209744</v>
      </c>
      <c r="B1754" s="4">
        <v>-1.93116</v>
      </c>
      <c r="C1754" s="5">
        <f t="shared" si="1"/>
        <v>43.7790256</v>
      </c>
      <c r="D1754" s="5">
        <f t="shared" si="2"/>
        <v>0.0437790256</v>
      </c>
      <c r="E1754" s="6">
        <f t="shared" si="3"/>
        <v>1931.16</v>
      </c>
    </row>
    <row r="1755" ht="15.75" customHeight="1">
      <c r="A1755" s="4">
        <v>6.1965475</v>
      </c>
      <c r="B1755" s="4">
        <v>-1.9324899</v>
      </c>
      <c r="C1755" s="5">
        <f t="shared" si="1"/>
        <v>43.8034525</v>
      </c>
      <c r="D1755" s="5">
        <f t="shared" si="2"/>
        <v>0.0438034525</v>
      </c>
      <c r="E1755" s="6">
        <f t="shared" si="3"/>
        <v>1932.4899</v>
      </c>
    </row>
    <row r="1756" ht="15.75" customHeight="1">
      <c r="A1756" s="4">
        <v>6.1722636</v>
      </c>
      <c r="B1756" s="4">
        <v>-1.9339244</v>
      </c>
      <c r="C1756" s="5">
        <f t="shared" si="1"/>
        <v>43.8277364</v>
      </c>
      <c r="D1756" s="5">
        <f t="shared" si="2"/>
        <v>0.0438277364</v>
      </c>
      <c r="E1756" s="6">
        <f t="shared" si="3"/>
        <v>1933.9244</v>
      </c>
    </row>
    <row r="1757" ht="15.75" customHeight="1">
      <c r="A1757" s="4">
        <v>6.1465306</v>
      </c>
      <c r="B1757" s="4">
        <v>-1.9333431</v>
      </c>
      <c r="C1757" s="5">
        <f t="shared" si="1"/>
        <v>43.8534694</v>
      </c>
      <c r="D1757" s="5">
        <f t="shared" si="2"/>
        <v>0.0438534694</v>
      </c>
      <c r="E1757" s="6">
        <f t="shared" si="3"/>
        <v>1933.3431</v>
      </c>
    </row>
    <row r="1758" ht="15.75" customHeight="1">
      <c r="A1758" s="4">
        <v>6.1221266</v>
      </c>
      <c r="B1758" s="4">
        <v>-1.9334129</v>
      </c>
      <c r="C1758" s="5">
        <f t="shared" si="1"/>
        <v>43.8778734</v>
      </c>
      <c r="D1758" s="5">
        <f t="shared" si="2"/>
        <v>0.0438778734</v>
      </c>
      <c r="E1758" s="6">
        <f t="shared" si="3"/>
        <v>1933.4129</v>
      </c>
    </row>
    <row r="1759" ht="15.75" customHeight="1">
      <c r="A1759" s="4">
        <v>6.0959482</v>
      </c>
      <c r="B1759" s="4">
        <v>-1.927768</v>
      </c>
      <c r="C1759" s="5">
        <f t="shared" si="1"/>
        <v>43.9040518</v>
      </c>
      <c r="D1759" s="5">
        <f t="shared" si="2"/>
        <v>0.0439040518</v>
      </c>
      <c r="E1759" s="6">
        <f t="shared" si="3"/>
        <v>1927.768</v>
      </c>
    </row>
    <row r="1760" ht="15.75" customHeight="1">
      <c r="A1760" s="4">
        <v>6.0718226</v>
      </c>
      <c r="B1760" s="4">
        <v>-1.9342339</v>
      </c>
      <c r="C1760" s="5">
        <f t="shared" si="1"/>
        <v>43.9281774</v>
      </c>
      <c r="D1760" s="5">
        <f t="shared" si="2"/>
        <v>0.0439281774</v>
      </c>
      <c r="E1760" s="6">
        <f t="shared" si="3"/>
        <v>1934.2339</v>
      </c>
    </row>
    <row r="1761" ht="15.75" customHeight="1">
      <c r="A1761" s="4">
        <v>6.0475435</v>
      </c>
      <c r="B1761" s="4">
        <v>-1.9356899</v>
      </c>
      <c r="C1761" s="5">
        <f t="shared" si="1"/>
        <v>43.9524565</v>
      </c>
      <c r="D1761" s="5">
        <f t="shared" si="2"/>
        <v>0.0439524565</v>
      </c>
      <c r="E1761" s="6">
        <f t="shared" si="3"/>
        <v>1935.6899</v>
      </c>
    </row>
    <row r="1762" ht="15.75" customHeight="1">
      <c r="A1762" s="4">
        <v>6.0216365</v>
      </c>
      <c r="B1762" s="4">
        <v>-1.9365205</v>
      </c>
      <c r="C1762" s="5">
        <f t="shared" si="1"/>
        <v>43.9783635</v>
      </c>
      <c r="D1762" s="5">
        <f t="shared" si="2"/>
        <v>0.0439783635</v>
      </c>
      <c r="E1762" s="6">
        <f t="shared" si="3"/>
        <v>1936.5205</v>
      </c>
    </row>
    <row r="1763" ht="15.75" customHeight="1">
      <c r="A1763" s="4">
        <v>5.9960442</v>
      </c>
      <c r="B1763" s="4">
        <v>-1.9307083</v>
      </c>
      <c r="C1763" s="5">
        <f t="shared" si="1"/>
        <v>44.0039558</v>
      </c>
      <c r="D1763" s="5">
        <f t="shared" si="2"/>
        <v>0.0440039558</v>
      </c>
      <c r="E1763" s="6">
        <f t="shared" si="3"/>
        <v>1930.7083</v>
      </c>
    </row>
    <row r="1764" ht="15.75" customHeight="1">
      <c r="A1764" s="4">
        <v>5.9720712</v>
      </c>
      <c r="B1764" s="4">
        <v>-1.9394311</v>
      </c>
      <c r="C1764" s="5">
        <f t="shared" si="1"/>
        <v>44.0279288</v>
      </c>
      <c r="D1764" s="5">
        <f t="shared" si="2"/>
        <v>0.0440279288</v>
      </c>
      <c r="E1764" s="6">
        <f t="shared" si="3"/>
        <v>1939.4311</v>
      </c>
    </row>
    <row r="1765" ht="15.75" customHeight="1">
      <c r="A1765" s="4">
        <v>5.946105</v>
      </c>
      <c r="B1765" s="4">
        <v>-1.937135</v>
      </c>
      <c r="C1765" s="5">
        <f t="shared" si="1"/>
        <v>44.053895</v>
      </c>
      <c r="D1765" s="5">
        <f t="shared" si="2"/>
        <v>0.044053895</v>
      </c>
      <c r="E1765" s="6">
        <f t="shared" si="3"/>
        <v>1937.135</v>
      </c>
    </row>
    <row r="1766" ht="15.75" customHeight="1">
      <c r="A1766" s="4">
        <v>5.9200716</v>
      </c>
      <c r="B1766" s="4">
        <v>-1.9393425</v>
      </c>
      <c r="C1766" s="5">
        <f t="shared" si="1"/>
        <v>44.0799284</v>
      </c>
      <c r="D1766" s="5">
        <f t="shared" si="2"/>
        <v>0.0440799284</v>
      </c>
      <c r="E1766" s="6">
        <f t="shared" si="3"/>
        <v>1939.3425</v>
      </c>
    </row>
    <row r="1767" ht="15.75" customHeight="1">
      <c r="A1767" s="4">
        <v>5.8972268</v>
      </c>
      <c r="B1767" s="4">
        <v>-1.9354784</v>
      </c>
      <c r="C1767" s="5">
        <f t="shared" si="1"/>
        <v>44.1027732</v>
      </c>
      <c r="D1767" s="5">
        <f t="shared" si="2"/>
        <v>0.0441027732</v>
      </c>
      <c r="E1767" s="6">
        <f t="shared" si="3"/>
        <v>1935.4784</v>
      </c>
    </row>
    <row r="1768" ht="15.75" customHeight="1">
      <c r="A1768" s="4">
        <v>5.8711252</v>
      </c>
      <c r="B1768" s="4">
        <v>-1.9373116</v>
      </c>
      <c r="C1768" s="5">
        <f t="shared" si="1"/>
        <v>44.1288748</v>
      </c>
      <c r="D1768" s="5">
        <f t="shared" si="2"/>
        <v>0.0441288748</v>
      </c>
      <c r="E1768" s="6">
        <f t="shared" si="3"/>
        <v>1937.3116</v>
      </c>
    </row>
    <row r="1769" ht="15.75" customHeight="1">
      <c r="A1769" s="4">
        <v>5.8473296</v>
      </c>
      <c r="B1769" s="4">
        <v>-1.9376864</v>
      </c>
      <c r="C1769" s="5">
        <f t="shared" si="1"/>
        <v>44.1526704</v>
      </c>
      <c r="D1769" s="5">
        <f t="shared" si="2"/>
        <v>0.0441526704</v>
      </c>
      <c r="E1769" s="6">
        <f t="shared" si="3"/>
        <v>1937.6864</v>
      </c>
    </row>
    <row r="1770" ht="15.75" customHeight="1">
      <c r="A1770" s="4">
        <v>5.8210049</v>
      </c>
      <c r="B1770" s="4">
        <v>-1.938186</v>
      </c>
      <c r="C1770" s="5">
        <f t="shared" si="1"/>
        <v>44.1789951</v>
      </c>
      <c r="D1770" s="5">
        <f t="shared" si="2"/>
        <v>0.0441789951</v>
      </c>
      <c r="E1770" s="6">
        <f t="shared" si="3"/>
        <v>1938.186</v>
      </c>
    </row>
    <row r="1771" ht="15.75" customHeight="1">
      <c r="A1771" s="4">
        <v>5.7969313</v>
      </c>
      <c r="B1771" s="4">
        <v>-1.9448359</v>
      </c>
      <c r="C1771" s="5">
        <f t="shared" si="1"/>
        <v>44.2030687</v>
      </c>
      <c r="D1771" s="5">
        <f t="shared" si="2"/>
        <v>0.0442030687</v>
      </c>
      <c r="E1771" s="6">
        <f t="shared" si="3"/>
        <v>1944.8359</v>
      </c>
    </row>
    <row r="1772" ht="15.75" customHeight="1">
      <c r="A1772" s="4">
        <v>5.771235</v>
      </c>
      <c r="B1772" s="4">
        <v>-1.9395066</v>
      </c>
      <c r="C1772" s="5">
        <f t="shared" si="1"/>
        <v>44.228765</v>
      </c>
      <c r="D1772" s="5">
        <f t="shared" si="2"/>
        <v>0.044228765</v>
      </c>
      <c r="E1772" s="6">
        <f t="shared" si="3"/>
        <v>1939.5066</v>
      </c>
    </row>
    <row r="1773" ht="15.75" customHeight="1">
      <c r="A1773" s="4">
        <v>5.7461071</v>
      </c>
      <c r="B1773" s="4">
        <v>-1.9413623</v>
      </c>
      <c r="C1773" s="5">
        <f t="shared" si="1"/>
        <v>44.2538929</v>
      </c>
      <c r="D1773" s="5">
        <f t="shared" si="2"/>
        <v>0.0442538929</v>
      </c>
      <c r="E1773" s="6">
        <f t="shared" si="3"/>
        <v>1941.3623</v>
      </c>
    </row>
    <row r="1774" ht="15.75" customHeight="1">
      <c r="A1774" s="4">
        <v>5.7220907</v>
      </c>
      <c r="B1774" s="4">
        <v>-1.9419829</v>
      </c>
      <c r="C1774" s="5">
        <f t="shared" si="1"/>
        <v>44.2779093</v>
      </c>
      <c r="D1774" s="5">
        <f t="shared" si="2"/>
        <v>0.0442779093</v>
      </c>
      <c r="E1774" s="6">
        <f t="shared" si="3"/>
        <v>1941.9829</v>
      </c>
    </row>
    <row r="1775" ht="15.75" customHeight="1">
      <c r="A1775" s="4">
        <v>5.696105</v>
      </c>
      <c r="B1775" s="4">
        <v>-1.9445928</v>
      </c>
      <c r="C1775" s="5">
        <f t="shared" si="1"/>
        <v>44.303895</v>
      </c>
      <c r="D1775" s="5">
        <f t="shared" si="2"/>
        <v>0.044303895</v>
      </c>
      <c r="E1775" s="6">
        <f t="shared" si="3"/>
        <v>1944.5928</v>
      </c>
    </row>
    <row r="1776" ht="15.75" customHeight="1">
      <c r="A1776" s="4">
        <v>5.6712642</v>
      </c>
      <c r="B1776" s="4">
        <v>-1.9387442</v>
      </c>
      <c r="C1776" s="5">
        <f t="shared" si="1"/>
        <v>44.3287358</v>
      </c>
      <c r="D1776" s="5">
        <f t="shared" si="2"/>
        <v>0.0443287358</v>
      </c>
      <c r="E1776" s="6">
        <f t="shared" si="3"/>
        <v>1938.7442</v>
      </c>
    </row>
    <row r="1777" ht="15.75" customHeight="1">
      <c r="A1777" s="4">
        <v>5.6480212</v>
      </c>
      <c r="B1777" s="4">
        <v>-1.9458113</v>
      </c>
      <c r="C1777" s="5">
        <f t="shared" si="1"/>
        <v>44.3519788</v>
      </c>
      <c r="D1777" s="5">
        <f t="shared" si="2"/>
        <v>0.0443519788</v>
      </c>
      <c r="E1777" s="6">
        <f t="shared" si="3"/>
        <v>1945.8113</v>
      </c>
    </row>
    <row r="1778" ht="15.75" customHeight="1">
      <c r="A1778" s="4">
        <v>5.6230154</v>
      </c>
      <c r="B1778" s="4">
        <v>-1.944121</v>
      </c>
      <c r="C1778" s="5">
        <f t="shared" si="1"/>
        <v>44.3769846</v>
      </c>
      <c r="D1778" s="5">
        <f t="shared" si="2"/>
        <v>0.0443769846</v>
      </c>
      <c r="E1778" s="6">
        <f t="shared" si="3"/>
        <v>1944.121</v>
      </c>
    </row>
    <row r="1779" ht="15.75" customHeight="1">
      <c r="A1779" s="4">
        <v>5.5965867</v>
      </c>
      <c r="B1779" s="4">
        <v>-1.9460711</v>
      </c>
      <c r="C1779" s="5">
        <f t="shared" si="1"/>
        <v>44.4034133</v>
      </c>
      <c r="D1779" s="5">
        <f t="shared" si="2"/>
        <v>0.0444034133</v>
      </c>
      <c r="E1779" s="6">
        <f t="shared" si="3"/>
        <v>1946.0711</v>
      </c>
    </row>
    <row r="1780" ht="15.75" customHeight="1">
      <c r="A1780" s="4">
        <v>5.5721536</v>
      </c>
      <c r="B1780" s="4">
        <v>-1.9450157</v>
      </c>
      <c r="C1780" s="5">
        <f t="shared" si="1"/>
        <v>44.4278464</v>
      </c>
      <c r="D1780" s="5">
        <f t="shared" si="2"/>
        <v>0.0444278464</v>
      </c>
      <c r="E1780" s="6">
        <f t="shared" si="3"/>
        <v>1945.0157</v>
      </c>
    </row>
    <row r="1781" ht="15.75" customHeight="1">
      <c r="A1781" s="4">
        <v>5.5468307</v>
      </c>
      <c r="B1781" s="4">
        <v>-1.9500389</v>
      </c>
      <c r="C1781" s="5">
        <f t="shared" si="1"/>
        <v>44.4531693</v>
      </c>
      <c r="D1781" s="5">
        <f t="shared" si="2"/>
        <v>0.0444531693</v>
      </c>
      <c r="E1781" s="6">
        <f t="shared" si="3"/>
        <v>1950.0389</v>
      </c>
    </row>
    <row r="1782" ht="15.75" customHeight="1">
      <c r="A1782" s="4">
        <v>5.5223889</v>
      </c>
      <c r="B1782" s="4">
        <v>-1.9468814</v>
      </c>
      <c r="C1782" s="5">
        <f t="shared" si="1"/>
        <v>44.4776111</v>
      </c>
      <c r="D1782" s="5">
        <f t="shared" si="2"/>
        <v>0.0444776111</v>
      </c>
      <c r="E1782" s="6">
        <f t="shared" si="3"/>
        <v>1946.8814</v>
      </c>
    </row>
    <row r="1783" ht="15.75" customHeight="1">
      <c r="A1783" s="4">
        <v>5.4973555</v>
      </c>
      <c r="B1783" s="4">
        <v>-1.9455479</v>
      </c>
      <c r="C1783" s="5">
        <f t="shared" si="1"/>
        <v>44.5026445</v>
      </c>
      <c r="D1783" s="5">
        <f t="shared" si="2"/>
        <v>0.0445026445</v>
      </c>
      <c r="E1783" s="6">
        <f t="shared" si="3"/>
        <v>1945.5479</v>
      </c>
    </row>
    <row r="1784" ht="15.75" customHeight="1">
      <c r="A1784" s="4">
        <v>5.4723411</v>
      </c>
      <c r="B1784" s="4">
        <v>-1.9490995</v>
      </c>
      <c r="C1784" s="5">
        <f t="shared" si="1"/>
        <v>44.5276589</v>
      </c>
      <c r="D1784" s="5">
        <f t="shared" si="2"/>
        <v>0.0445276589</v>
      </c>
      <c r="E1784" s="6">
        <f t="shared" si="3"/>
        <v>1949.0995</v>
      </c>
    </row>
    <row r="1785" ht="15.75" customHeight="1">
      <c r="A1785" s="4">
        <v>5.4463482</v>
      </c>
      <c r="B1785" s="4">
        <v>-1.9460663</v>
      </c>
      <c r="C1785" s="5">
        <f t="shared" si="1"/>
        <v>44.5536518</v>
      </c>
      <c r="D1785" s="5">
        <f t="shared" si="2"/>
        <v>0.0445536518</v>
      </c>
      <c r="E1785" s="6">
        <f t="shared" si="3"/>
        <v>1946.0663</v>
      </c>
    </row>
    <row r="1786" ht="15.75" customHeight="1">
      <c r="A1786" s="4">
        <v>5.4218006</v>
      </c>
      <c r="B1786" s="4">
        <v>-1.9496006</v>
      </c>
      <c r="C1786" s="5">
        <f t="shared" si="1"/>
        <v>44.5781994</v>
      </c>
      <c r="D1786" s="5">
        <f t="shared" si="2"/>
        <v>0.0445781994</v>
      </c>
      <c r="E1786" s="6">
        <f t="shared" si="3"/>
        <v>1949.6006</v>
      </c>
    </row>
    <row r="1787" ht="15.75" customHeight="1">
      <c r="A1787" s="4">
        <v>5.3961506</v>
      </c>
      <c r="B1787" s="4">
        <v>-1.9464961</v>
      </c>
      <c r="C1787" s="5">
        <f t="shared" si="1"/>
        <v>44.6038494</v>
      </c>
      <c r="D1787" s="5">
        <f t="shared" si="2"/>
        <v>0.0446038494</v>
      </c>
      <c r="E1787" s="6">
        <f t="shared" si="3"/>
        <v>1946.4961</v>
      </c>
    </row>
    <row r="1788" ht="15.75" customHeight="1">
      <c r="A1788" s="4">
        <v>5.3711615</v>
      </c>
      <c r="B1788" s="4">
        <v>-1.9469354</v>
      </c>
      <c r="C1788" s="5">
        <f t="shared" si="1"/>
        <v>44.6288385</v>
      </c>
      <c r="D1788" s="5">
        <f t="shared" si="2"/>
        <v>0.0446288385</v>
      </c>
      <c r="E1788" s="6">
        <f t="shared" si="3"/>
        <v>1946.9354</v>
      </c>
    </row>
    <row r="1789" ht="15.75" customHeight="1">
      <c r="A1789" s="4">
        <v>5.3474584</v>
      </c>
      <c r="B1789" s="4">
        <v>-1.9452862</v>
      </c>
      <c r="C1789" s="5">
        <f t="shared" si="1"/>
        <v>44.6525416</v>
      </c>
      <c r="D1789" s="5">
        <f t="shared" si="2"/>
        <v>0.0446525416</v>
      </c>
      <c r="E1789" s="6">
        <f t="shared" si="3"/>
        <v>1945.2862</v>
      </c>
    </row>
    <row r="1790" ht="15.75" customHeight="1">
      <c r="A1790" s="4">
        <v>5.3221908</v>
      </c>
      <c r="B1790" s="4">
        <v>-1.954003</v>
      </c>
      <c r="C1790" s="5">
        <f t="shared" si="1"/>
        <v>44.6778092</v>
      </c>
      <c r="D1790" s="5">
        <f t="shared" si="2"/>
        <v>0.0446778092</v>
      </c>
      <c r="E1790" s="6">
        <f t="shared" si="3"/>
        <v>1954.003</v>
      </c>
    </row>
    <row r="1791" ht="15.75" customHeight="1">
      <c r="A1791" s="4">
        <v>5.297648</v>
      </c>
      <c r="B1791" s="4">
        <v>-1.9525684</v>
      </c>
      <c r="C1791" s="5">
        <f t="shared" si="1"/>
        <v>44.702352</v>
      </c>
      <c r="D1791" s="5">
        <f t="shared" si="2"/>
        <v>0.044702352</v>
      </c>
      <c r="E1791" s="6">
        <f t="shared" si="3"/>
        <v>1952.5684</v>
      </c>
    </row>
    <row r="1792" ht="15.75" customHeight="1">
      <c r="A1792" s="4">
        <v>5.2711997</v>
      </c>
      <c r="B1792" s="4">
        <v>-1.9559577</v>
      </c>
      <c r="C1792" s="5">
        <f t="shared" si="1"/>
        <v>44.7288003</v>
      </c>
      <c r="D1792" s="5">
        <f t="shared" si="2"/>
        <v>0.0447288003</v>
      </c>
      <c r="E1792" s="6">
        <f t="shared" si="3"/>
        <v>1955.9577</v>
      </c>
    </row>
    <row r="1793" ht="15.75" customHeight="1">
      <c r="A1793" s="4">
        <v>5.246347</v>
      </c>
      <c r="B1793" s="4">
        <v>-1.9463086</v>
      </c>
      <c r="C1793" s="5">
        <f t="shared" si="1"/>
        <v>44.753653</v>
      </c>
      <c r="D1793" s="5">
        <f t="shared" si="2"/>
        <v>0.044753653</v>
      </c>
      <c r="E1793" s="6">
        <f t="shared" si="3"/>
        <v>1946.3086</v>
      </c>
    </row>
    <row r="1794" ht="15.75" customHeight="1">
      <c r="A1794" s="4">
        <v>5.2210937</v>
      </c>
      <c r="B1794" s="4">
        <v>-1.9548965</v>
      </c>
      <c r="C1794" s="5">
        <f t="shared" si="1"/>
        <v>44.7789063</v>
      </c>
      <c r="D1794" s="5">
        <f t="shared" si="2"/>
        <v>0.0447789063</v>
      </c>
      <c r="E1794" s="6">
        <f t="shared" si="3"/>
        <v>1954.8965</v>
      </c>
    </row>
    <row r="1795" ht="15.75" customHeight="1">
      <c r="A1795" s="4">
        <v>5.195693</v>
      </c>
      <c r="B1795" s="4">
        <v>-1.9505802</v>
      </c>
      <c r="C1795" s="5">
        <f t="shared" si="1"/>
        <v>44.804307</v>
      </c>
      <c r="D1795" s="5">
        <f t="shared" si="2"/>
        <v>0.044804307</v>
      </c>
      <c r="E1795" s="6">
        <f t="shared" si="3"/>
        <v>1950.5802</v>
      </c>
    </row>
    <row r="1796" ht="15.75" customHeight="1">
      <c r="A1796" s="4">
        <v>5.1708102</v>
      </c>
      <c r="B1796" s="4">
        <v>-1.9514925</v>
      </c>
      <c r="C1796" s="5">
        <f t="shared" si="1"/>
        <v>44.8291898</v>
      </c>
      <c r="D1796" s="5">
        <f t="shared" si="2"/>
        <v>0.0448291898</v>
      </c>
      <c r="E1796" s="6">
        <f t="shared" si="3"/>
        <v>1951.4925</v>
      </c>
    </row>
    <row r="1797" ht="15.75" customHeight="1">
      <c r="A1797" s="4">
        <v>5.1470318</v>
      </c>
      <c r="B1797" s="4">
        <v>-1.9594299</v>
      </c>
      <c r="C1797" s="5">
        <f t="shared" si="1"/>
        <v>44.8529682</v>
      </c>
      <c r="D1797" s="5">
        <f t="shared" si="2"/>
        <v>0.0448529682</v>
      </c>
      <c r="E1797" s="6">
        <f t="shared" si="3"/>
        <v>1959.4299</v>
      </c>
    </row>
    <row r="1798" ht="15.75" customHeight="1">
      <c r="A1798" s="4">
        <v>5.1225209</v>
      </c>
      <c r="B1798" s="4">
        <v>-1.9531323</v>
      </c>
      <c r="C1798" s="5">
        <f t="shared" si="1"/>
        <v>44.8774791</v>
      </c>
      <c r="D1798" s="5">
        <f t="shared" si="2"/>
        <v>0.0448774791</v>
      </c>
      <c r="E1798" s="6">
        <f t="shared" si="3"/>
        <v>1953.1323</v>
      </c>
    </row>
    <row r="1799" ht="15.75" customHeight="1">
      <c r="A1799" s="4">
        <v>5.0984683</v>
      </c>
      <c r="B1799" s="4">
        <v>-1.9569387</v>
      </c>
      <c r="C1799" s="5">
        <f t="shared" si="1"/>
        <v>44.9015317</v>
      </c>
      <c r="D1799" s="5">
        <f t="shared" si="2"/>
        <v>0.0449015317</v>
      </c>
      <c r="E1799" s="6">
        <f t="shared" si="3"/>
        <v>1956.9387</v>
      </c>
    </row>
    <row r="1800" ht="15.75" customHeight="1">
      <c r="A1800" s="4">
        <v>5.0722494</v>
      </c>
      <c r="B1800" s="4">
        <v>-1.9551553</v>
      </c>
      <c r="C1800" s="5">
        <f t="shared" si="1"/>
        <v>44.9277506</v>
      </c>
      <c r="D1800" s="5">
        <f t="shared" si="2"/>
        <v>0.0449277506</v>
      </c>
      <c r="E1800" s="6">
        <f t="shared" si="3"/>
        <v>1955.1553</v>
      </c>
    </row>
    <row r="1801" ht="15.75" customHeight="1">
      <c r="A1801" s="4">
        <v>5.0475721</v>
      </c>
      <c r="B1801" s="4">
        <v>-1.9601791</v>
      </c>
      <c r="C1801" s="5">
        <f t="shared" si="1"/>
        <v>44.9524279</v>
      </c>
      <c r="D1801" s="5">
        <f t="shared" si="2"/>
        <v>0.0449524279</v>
      </c>
      <c r="E1801" s="6">
        <f t="shared" si="3"/>
        <v>1960.1791</v>
      </c>
    </row>
    <row r="1802" ht="15.75" customHeight="1">
      <c r="A1802" s="4">
        <v>5.0238028</v>
      </c>
      <c r="B1802" s="4">
        <v>-1.9553982</v>
      </c>
      <c r="C1802" s="5">
        <f t="shared" si="1"/>
        <v>44.9761972</v>
      </c>
      <c r="D1802" s="5">
        <f t="shared" si="2"/>
        <v>0.0449761972</v>
      </c>
      <c r="E1802" s="6">
        <f t="shared" si="3"/>
        <v>1955.3982</v>
      </c>
    </row>
    <row r="1803" ht="15.75" customHeight="1">
      <c r="A1803" s="4">
        <v>4.9974055</v>
      </c>
      <c r="B1803" s="4">
        <v>-1.9570413</v>
      </c>
      <c r="C1803" s="5">
        <f t="shared" si="1"/>
        <v>45.0025945</v>
      </c>
      <c r="D1803" s="5">
        <f t="shared" si="2"/>
        <v>0.0450025945</v>
      </c>
      <c r="E1803" s="6">
        <f t="shared" si="3"/>
        <v>1957.0413</v>
      </c>
    </row>
    <row r="1804" ht="15.75" customHeight="1">
      <c r="A1804" s="4">
        <v>4.9724164</v>
      </c>
      <c r="B1804" s="4">
        <v>-1.9567885</v>
      </c>
      <c r="C1804" s="5">
        <f t="shared" si="1"/>
        <v>45.0275836</v>
      </c>
      <c r="D1804" s="5">
        <f t="shared" si="2"/>
        <v>0.0450275836</v>
      </c>
      <c r="E1804" s="6">
        <f t="shared" si="3"/>
        <v>1956.7885</v>
      </c>
    </row>
    <row r="1805" ht="15.75" customHeight="1">
      <c r="A1805" s="4">
        <v>4.9471526</v>
      </c>
      <c r="B1805" s="4">
        <v>-1.9593322</v>
      </c>
      <c r="C1805" s="5">
        <f t="shared" si="1"/>
        <v>45.0528474</v>
      </c>
      <c r="D1805" s="5">
        <f t="shared" si="2"/>
        <v>0.0450528474</v>
      </c>
      <c r="E1805" s="6">
        <f t="shared" si="3"/>
        <v>1959.3322</v>
      </c>
    </row>
    <row r="1806" ht="15.75" customHeight="1">
      <c r="A1806" s="4">
        <v>4.9225063</v>
      </c>
      <c r="B1806" s="4">
        <v>-1.9558507</v>
      </c>
      <c r="C1806" s="5">
        <f t="shared" si="1"/>
        <v>45.0774937</v>
      </c>
      <c r="D1806" s="5">
        <f t="shared" si="2"/>
        <v>0.0450774937</v>
      </c>
      <c r="E1806" s="6">
        <f t="shared" si="3"/>
        <v>1955.8507</v>
      </c>
    </row>
    <row r="1807" ht="15.75" customHeight="1">
      <c r="A1807" s="4">
        <v>4.895854</v>
      </c>
      <c r="B1807" s="4">
        <v>-1.9628272</v>
      </c>
      <c r="C1807" s="5">
        <f t="shared" si="1"/>
        <v>45.104146</v>
      </c>
      <c r="D1807" s="5">
        <f t="shared" si="2"/>
        <v>0.045104146</v>
      </c>
      <c r="E1807" s="6">
        <f t="shared" si="3"/>
        <v>1962.8272</v>
      </c>
    </row>
    <row r="1808" ht="15.75" customHeight="1">
      <c r="A1808" s="4">
        <v>4.8729715</v>
      </c>
      <c r="B1808" s="4">
        <v>-1.9597838</v>
      </c>
      <c r="C1808" s="5">
        <f t="shared" si="1"/>
        <v>45.1270285</v>
      </c>
      <c r="D1808" s="5">
        <f t="shared" si="2"/>
        <v>0.0451270285</v>
      </c>
      <c r="E1808" s="6">
        <f t="shared" si="3"/>
        <v>1959.7838</v>
      </c>
    </row>
    <row r="1809" ht="15.75" customHeight="1">
      <c r="A1809" s="4">
        <v>4.8473973</v>
      </c>
      <c r="B1809" s="4">
        <v>-1.9616121</v>
      </c>
      <c r="C1809" s="5">
        <f t="shared" si="1"/>
        <v>45.1526027</v>
      </c>
      <c r="D1809" s="5">
        <f t="shared" si="2"/>
        <v>0.0451526027</v>
      </c>
      <c r="E1809" s="6">
        <f t="shared" si="3"/>
        <v>1961.6121</v>
      </c>
    </row>
    <row r="1810" ht="15.75" customHeight="1">
      <c r="A1810" s="4">
        <v>4.8213248</v>
      </c>
      <c r="B1810" s="4">
        <v>-1.9630809</v>
      </c>
      <c r="C1810" s="5">
        <f t="shared" si="1"/>
        <v>45.1786752</v>
      </c>
      <c r="D1810" s="5">
        <f t="shared" si="2"/>
        <v>0.0451786752</v>
      </c>
      <c r="E1810" s="6">
        <f t="shared" si="3"/>
        <v>1963.0809</v>
      </c>
    </row>
    <row r="1811" ht="15.75" customHeight="1">
      <c r="A1811" s="4">
        <v>4.7973123</v>
      </c>
      <c r="B1811" s="4">
        <v>-1.9640763</v>
      </c>
      <c r="C1811" s="5">
        <f t="shared" si="1"/>
        <v>45.2026877</v>
      </c>
      <c r="D1811" s="5">
        <f t="shared" si="2"/>
        <v>0.0452026877</v>
      </c>
      <c r="E1811" s="6">
        <f t="shared" si="3"/>
        <v>1964.0763</v>
      </c>
    </row>
    <row r="1812" ht="15.75" customHeight="1">
      <c r="A1812" s="4">
        <v>4.7718463</v>
      </c>
      <c r="B1812" s="4">
        <v>-1.9572197</v>
      </c>
      <c r="C1812" s="5">
        <f t="shared" si="1"/>
        <v>45.2281537</v>
      </c>
      <c r="D1812" s="5">
        <f t="shared" si="2"/>
        <v>0.0452281537</v>
      </c>
      <c r="E1812" s="6">
        <f t="shared" si="3"/>
        <v>1957.2197</v>
      </c>
    </row>
    <row r="1813" ht="15.75" customHeight="1">
      <c r="A1813" s="4">
        <v>4.7491779</v>
      </c>
      <c r="B1813" s="4">
        <v>-1.959107</v>
      </c>
      <c r="C1813" s="5">
        <f t="shared" si="1"/>
        <v>45.2508221</v>
      </c>
      <c r="D1813" s="5">
        <f t="shared" si="2"/>
        <v>0.0452508221</v>
      </c>
      <c r="E1813" s="6">
        <f t="shared" si="3"/>
        <v>1959.107</v>
      </c>
    </row>
    <row r="1814" ht="15.75" customHeight="1">
      <c r="A1814" s="4">
        <v>4.7226381</v>
      </c>
      <c r="B1814" s="4">
        <v>-1.9674677</v>
      </c>
      <c r="C1814" s="5">
        <f t="shared" si="1"/>
        <v>45.2773619</v>
      </c>
      <c r="D1814" s="5">
        <f t="shared" si="2"/>
        <v>0.0452773619</v>
      </c>
      <c r="E1814" s="6">
        <f t="shared" si="3"/>
        <v>1967.4677</v>
      </c>
    </row>
    <row r="1815" ht="15.75" customHeight="1">
      <c r="A1815" s="4">
        <v>4.6977668</v>
      </c>
      <c r="B1815" s="4">
        <v>-1.9615207</v>
      </c>
      <c r="C1815" s="5">
        <f t="shared" si="1"/>
        <v>45.3022332</v>
      </c>
      <c r="D1815" s="5">
        <f t="shared" si="2"/>
        <v>0.0453022332</v>
      </c>
      <c r="E1815" s="6">
        <f t="shared" si="3"/>
        <v>1961.5207</v>
      </c>
    </row>
    <row r="1816" ht="15.75" customHeight="1">
      <c r="A1816" s="4">
        <v>4.6721144</v>
      </c>
      <c r="B1816" s="4">
        <v>-1.965163</v>
      </c>
      <c r="C1816" s="5">
        <f t="shared" si="1"/>
        <v>45.3278856</v>
      </c>
      <c r="D1816" s="5">
        <f t="shared" si="2"/>
        <v>0.0453278856</v>
      </c>
      <c r="E1816" s="6">
        <f t="shared" si="3"/>
        <v>1965.163</v>
      </c>
    </row>
    <row r="1817" ht="15.75" customHeight="1">
      <c r="A1817" s="4">
        <v>4.6480236</v>
      </c>
      <c r="B1817" s="4">
        <v>-1.9670671</v>
      </c>
      <c r="C1817" s="5">
        <f t="shared" si="1"/>
        <v>45.3519764</v>
      </c>
      <c r="D1817" s="5">
        <f t="shared" si="2"/>
        <v>0.0453519764</v>
      </c>
      <c r="E1817" s="6">
        <f t="shared" si="3"/>
        <v>1967.0671</v>
      </c>
    </row>
    <row r="1818" ht="15.75" customHeight="1">
      <c r="A1818" s="4">
        <v>4.6222467</v>
      </c>
      <c r="B1818" s="4">
        <v>-1.9698538</v>
      </c>
      <c r="C1818" s="5">
        <f t="shared" si="1"/>
        <v>45.3777533</v>
      </c>
      <c r="D1818" s="5">
        <f t="shared" si="2"/>
        <v>0.0453777533</v>
      </c>
      <c r="E1818" s="6">
        <f t="shared" si="3"/>
        <v>1969.8538</v>
      </c>
    </row>
    <row r="1819" ht="15.75" customHeight="1">
      <c r="A1819" s="4">
        <v>4.5979142</v>
      </c>
      <c r="B1819" s="4">
        <v>-1.9641358</v>
      </c>
      <c r="C1819" s="5">
        <f t="shared" si="1"/>
        <v>45.4020858</v>
      </c>
      <c r="D1819" s="5">
        <f t="shared" si="2"/>
        <v>0.0454020858</v>
      </c>
      <c r="E1819" s="6">
        <f t="shared" si="3"/>
        <v>1964.1358</v>
      </c>
    </row>
    <row r="1820" ht="15.75" customHeight="1">
      <c r="A1820" s="4">
        <v>4.5731635</v>
      </c>
      <c r="B1820" s="4">
        <v>-1.9702104</v>
      </c>
      <c r="C1820" s="5">
        <f t="shared" si="1"/>
        <v>45.4268365</v>
      </c>
      <c r="D1820" s="5">
        <f t="shared" si="2"/>
        <v>0.0454268365</v>
      </c>
      <c r="E1820" s="6">
        <f t="shared" si="3"/>
        <v>1970.2104</v>
      </c>
    </row>
    <row r="1821" ht="15.75" customHeight="1">
      <c r="A1821" s="4">
        <v>4.5479774</v>
      </c>
      <c r="B1821" s="4">
        <v>-1.9690287</v>
      </c>
      <c r="C1821" s="5">
        <f t="shared" si="1"/>
        <v>45.4520226</v>
      </c>
      <c r="D1821" s="5">
        <f t="shared" si="2"/>
        <v>0.0454520226</v>
      </c>
      <c r="E1821" s="6">
        <f t="shared" si="3"/>
        <v>1969.0287</v>
      </c>
    </row>
    <row r="1822" ht="15.75" customHeight="1">
      <c r="A1822" s="4">
        <v>4.5221443</v>
      </c>
      <c r="B1822" s="4">
        <v>-1.9701343</v>
      </c>
      <c r="C1822" s="5">
        <f t="shared" si="1"/>
        <v>45.4778557</v>
      </c>
      <c r="D1822" s="5">
        <f t="shared" si="2"/>
        <v>0.0454778557</v>
      </c>
      <c r="E1822" s="6">
        <f t="shared" si="3"/>
        <v>1970.1343</v>
      </c>
    </row>
    <row r="1823" ht="15.75" customHeight="1">
      <c r="A1823" s="4">
        <v>4.4976273</v>
      </c>
      <c r="B1823" s="4">
        <v>-1.9682298</v>
      </c>
      <c r="C1823" s="5">
        <f t="shared" si="1"/>
        <v>45.5023727</v>
      </c>
      <c r="D1823" s="5">
        <f t="shared" si="2"/>
        <v>0.0455023727</v>
      </c>
      <c r="E1823" s="6">
        <f t="shared" si="3"/>
        <v>1968.2298</v>
      </c>
    </row>
    <row r="1824" ht="15.75" customHeight="1">
      <c r="A1824" s="4">
        <v>4.473309</v>
      </c>
      <c r="B1824" s="4">
        <v>-1.9721767</v>
      </c>
      <c r="C1824" s="5">
        <f t="shared" si="1"/>
        <v>45.526691</v>
      </c>
      <c r="D1824" s="5">
        <f t="shared" si="2"/>
        <v>0.045526691</v>
      </c>
      <c r="E1824" s="6">
        <f t="shared" si="3"/>
        <v>1972.1767</v>
      </c>
    </row>
    <row r="1825" ht="15.75" customHeight="1">
      <c r="A1825" s="4">
        <v>4.4468856</v>
      </c>
      <c r="B1825" s="4">
        <v>-1.9680095</v>
      </c>
      <c r="C1825" s="5">
        <f t="shared" si="1"/>
        <v>45.5531144</v>
      </c>
      <c r="D1825" s="5">
        <f t="shared" si="2"/>
        <v>0.0455531144</v>
      </c>
      <c r="E1825" s="6">
        <f t="shared" si="3"/>
        <v>1968.0095</v>
      </c>
    </row>
    <row r="1826" ht="15.75" customHeight="1">
      <c r="A1826" s="4">
        <v>4.4226465</v>
      </c>
      <c r="B1826" s="4">
        <v>-1.9669513</v>
      </c>
      <c r="C1826" s="5">
        <f t="shared" si="1"/>
        <v>45.5773535</v>
      </c>
      <c r="D1826" s="5">
        <f t="shared" si="2"/>
        <v>0.0455773535</v>
      </c>
      <c r="E1826" s="6">
        <f t="shared" si="3"/>
        <v>1966.9513</v>
      </c>
    </row>
    <row r="1827" ht="15.75" customHeight="1">
      <c r="A1827" s="4">
        <v>4.397409</v>
      </c>
      <c r="B1827" s="4">
        <v>-1.9706215</v>
      </c>
      <c r="C1827" s="5">
        <f t="shared" si="1"/>
        <v>45.602591</v>
      </c>
      <c r="D1827" s="5">
        <f t="shared" si="2"/>
        <v>0.045602591</v>
      </c>
      <c r="E1827" s="6">
        <f t="shared" si="3"/>
        <v>1970.6215</v>
      </c>
    </row>
    <row r="1828" ht="15.75" customHeight="1">
      <c r="A1828" s="4">
        <v>4.3732877</v>
      </c>
      <c r="B1828" s="4">
        <v>-1.9692006</v>
      </c>
      <c r="C1828" s="5">
        <f t="shared" si="1"/>
        <v>45.6267123</v>
      </c>
      <c r="D1828" s="5">
        <f t="shared" si="2"/>
        <v>0.0456267123</v>
      </c>
      <c r="E1828" s="6">
        <f t="shared" si="3"/>
        <v>1969.2006</v>
      </c>
    </row>
    <row r="1829" ht="15.75" customHeight="1">
      <c r="A1829" s="4">
        <v>4.3469443</v>
      </c>
      <c r="B1829" s="4">
        <v>-1.9701613</v>
      </c>
      <c r="C1829" s="5">
        <f t="shared" si="1"/>
        <v>45.6530557</v>
      </c>
      <c r="D1829" s="5">
        <f t="shared" si="2"/>
        <v>0.0456530557</v>
      </c>
      <c r="E1829" s="6">
        <f t="shared" si="3"/>
        <v>1970.1613</v>
      </c>
    </row>
    <row r="1830" ht="15.75" customHeight="1">
      <c r="A1830" s="4">
        <v>4.3227563</v>
      </c>
      <c r="B1830" s="4">
        <v>-1.9721425</v>
      </c>
      <c r="C1830" s="5">
        <f t="shared" si="1"/>
        <v>45.6772437</v>
      </c>
      <c r="D1830" s="5">
        <f t="shared" si="2"/>
        <v>0.0456772437</v>
      </c>
      <c r="E1830" s="6">
        <f t="shared" si="3"/>
        <v>1972.1425</v>
      </c>
    </row>
    <row r="1831" ht="15.75" customHeight="1">
      <c r="A1831" s="4">
        <v>4.2987113</v>
      </c>
      <c r="B1831" s="4">
        <v>-1.9748262</v>
      </c>
      <c r="C1831" s="5">
        <f t="shared" si="1"/>
        <v>45.7012887</v>
      </c>
      <c r="D1831" s="5">
        <f t="shared" si="2"/>
        <v>0.0457012887</v>
      </c>
      <c r="E1831" s="6">
        <f t="shared" si="3"/>
        <v>1974.8262</v>
      </c>
    </row>
    <row r="1832" ht="15.75" customHeight="1">
      <c r="A1832" s="4">
        <v>4.2728724</v>
      </c>
      <c r="B1832" s="4">
        <v>-1.9709811</v>
      </c>
      <c r="C1832" s="5">
        <f t="shared" si="1"/>
        <v>45.7271276</v>
      </c>
      <c r="D1832" s="5">
        <f t="shared" si="2"/>
        <v>0.0457271276</v>
      </c>
      <c r="E1832" s="6">
        <f t="shared" si="3"/>
        <v>1970.9811</v>
      </c>
    </row>
    <row r="1833" ht="15.75" customHeight="1">
      <c r="A1833" s="4">
        <v>4.2472782</v>
      </c>
      <c r="B1833" s="4">
        <v>-1.9748344</v>
      </c>
      <c r="C1833" s="5">
        <f t="shared" si="1"/>
        <v>45.7527218</v>
      </c>
      <c r="D1833" s="5">
        <f t="shared" si="2"/>
        <v>0.0457527218</v>
      </c>
      <c r="E1833" s="6">
        <f t="shared" si="3"/>
        <v>1974.8344</v>
      </c>
    </row>
    <row r="1834" ht="15.75" customHeight="1">
      <c r="A1834" s="4">
        <v>4.2230921</v>
      </c>
      <c r="B1834" s="4">
        <v>-1.9750448</v>
      </c>
      <c r="C1834" s="5">
        <f t="shared" si="1"/>
        <v>45.7769079</v>
      </c>
      <c r="D1834" s="5">
        <f t="shared" si="2"/>
        <v>0.0457769079</v>
      </c>
      <c r="E1834" s="6">
        <f t="shared" si="3"/>
        <v>1975.0448</v>
      </c>
    </row>
    <row r="1835" ht="15.75" customHeight="1">
      <c r="A1835" s="4">
        <v>4.1983395</v>
      </c>
      <c r="B1835" s="4">
        <v>-1.9772261</v>
      </c>
      <c r="C1835" s="5">
        <f t="shared" si="1"/>
        <v>45.8016605</v>
      </c>
      <c r="D1835" s="5">
        <f t="shared" si="2"/>
        <v>0.0458016605</v>
      </c>
      <c r="E1835" s="6">
        <f t="shared" si="3"/>
        <v>1977.2261</v>
      </c>
    </row>
    <row r="1836" ht="15.75" customHeight="1">
      <c r="A1836" s="4">
        <v>4.1730013</v>
      </c>
      <c r="B1836" s="4">
        <v>-1.9717301</v>
      </c>
      <c r="C1836" s="5">
        <f t="shared" si="1"/>
        <v>45.8269987</v>
      </c>
      <c r="D1836" s="5">
        <f t="shared" si="2"/>
        <v>0.0458269987</v>
      </c>
      <c r="E1836" s="6">
        <f t="shared" si="3"/>
        <v>1971.7301</v>
      </c>
    </row>
    <row r="1837" ht="15.75" customHeight="1">
      <c r="A1837" s="4">
        <v>4.1483335</v>
      </c>
      <c r="B1837" s="4">
        <v>-1.9784364</v>
      </c>
      <c r="C1837" s="5">
        <f t="shared" si="1"/>
        <v>45.8516665</v>
      </c>
      <c r="D1837" s="5">
        <f t="shared" si="2"/>
        <v>0.0458516665</v>
      </c>
      <c r="E1837" s="6">
        <f t="shared" si="3"/>
        <v>1978.4364</v>
      </c>
    </row>
    <row r="1838" ht="15.75" customHeight="1">
      <c r="A1838" s="4">
        <v>4.1233392</v>
      </c>
      <c r="B1838" s="4">
        <v>-1.978687</v>
      </c>
      <c r="C1838" s="5">
        <f t="shared" si="1"/>
        <v>45.8766608</v>
      </c>
      <c r="D1838" s="5">
        <f t="shared" si="2"/>
        <v>0.0458766608</v>
      </c>
      <c r="E1838" s="6">
        <f t="shared" si="3"/>
        <v>1978.687</v>
      </c>
    </row>
    <row r="1839" ht="15.75" customHeight="1">
      <c r="A1839" s="4">
        <v>4.0975924</v>
      </c>
      <c r="B1839" s="4">
        <v>-1.9775058</v>
      </c>
      <c r="C1839" s="5">
        <f t="shared" si="1"/>
        <v>45.9024076</v>
      </c>
      <c r="D1839" s="5">
        <f t="shared" si="2"/>
        <v>0.0459024076</v>
      </c>
      <c r="E1839" s="6">
        <f t="shared" si="3"/>
        <v>1977.5058</v>
      </c>
    </row>
    <row r="1840" ht="15.75" customHeight="1">
      <c r="A1840" s="4">
        <v>4.0733519</v>
      </c>
      <c r="B1840" s="4">
        <v>-1.9776747</v>
      </c>
      <c r="C1840" s="5">
        <f t="shared" si="1"/>
        <v>45.9266481</v>
      </c>
      <c r="D1840" s="5">
        <f t="shared" si="2"/>
        <v>0.0459266481</v>
      </c>
      <c r="E1840" s="6">
        <f t="shared" si="3"/>
        <v>1977.6747</v>
      </c>
    </row>
    <row r="1841" ht="15.75" customHeight="1">
      <c r="A1841" s="4">
        <v>4.0480528</v>
      </c>
      <c r="B1841" s="4">
        <v>-1.9802728</v>
      </c>
      <c r="C1841" s="5">
        <f t="shared" si="1"/>
        <v>45.9519472</v>
      </c>
      <c r="D1841" s="5">
        <f t="shared" si="2"/>
        <v>0.0459519472</v>
      </c>
      <c r="E1841" s="6">
        <f t="shared" si="3"/>
        <v>1980.2728</v>
      </c>
    </row>
    <row r="1842" ht="15.75" customHeight="1">
      <c r="A1842" s="4">
        <v>4.0229902</v>
      </c>
      <c r="B1842" s="4">
        <v>-1.9780419</v>
      </c>
      <c r="C1842" s="5">
        <f t="shared" si="1"/>
        <v>45.9770098</v>
      </c>
      <c r="D1842" s="5">
        <f t="shared" si="2"/>
        <v>0.0459770098</v>
      </c>
      <c r="E1842" s="6">
        <f t="shared" si="3"/>
        <v>1978.0419</v>
      </c>
    </row>
    <row r="1843" ht="15.75" customHeight="1">
      <c r="A1843" s="4">
        <v>3.9991529</v>
      </c>
      <c r="B1843" s="4">
        <v>-1.9797215</v>
      </c>
      <c r="C1843" s="5">
        <f t="shared" si="1"/>
        <v>46.0008471</v>
      </c>
      <c r="D1843" s="5">
        <f t="shared" si="2"/>
        <v>0.0460008471</v>
      </c>
      <c r="E1843" s="6">
        <f t="shared" si="3"/>
        <v>1979.7215</v>
      </c>
    </row>
    <row r="1844" ht="15.75" customHeight="1">
      <c r="A1844" s="4">
        <v>3.971606</v>
      </c>
      <c r="B1844" s="4">
        <v>-1.9825568</v>
      </c>
      <c r="C1844" s="5">
        <f t="shared" si="1"/>
        <v>46.028394</v>
      </c>
      <c r="D1844" s="5">
        <f t="shared" si="2"/>
        <v>0.046028394</v>
      </c>
      <c r="E1844" s="6">
        <f t="shared" si="3"/>
        <v>1982.5568</v>
      </c>
    </row>
    <row r="1845" ht="15.75" customHeight="1">
      <c r="A1845" s="4">
        <v>3.9460988</v>
      </c>
      <c r="B1845" s="4">
        <v>-1.9754999</v>
      </c>
      <c r="C1845" s="5">
        <f t="shared" si="1"/>
        <v>46.0539012</v>
      </c>
      <c r="D1845" s="5">
        <f t="shared" si="2"/>
        <v>0.0460539012</v>
      </c>
      <c r="E1845" s="6">
        <f t="shared" si="3"/>
        <v>1975.4999</v>
      </c>
    </row>
    <row r="1846" ht="15.75" customHeight="1">
      <c r="A1846" s="4">
        <v>3.9229937</v>
      </c>
      <c r="B1846" s="4">
        <v>-1.9818506</v>
      </c>
      <c r="C1846" s="5">
        <f t="shared" si="1"/>
        <v>46.0770063</v>
      </c>
      <c r="D1846" s="5">
        <f t="shared" si="2"/>
        <v>0.0460770063</v>
      </c>
      <c r="E1846" s="6">
        <f t="shared" si="3"/>
        <v>1981.8506</v>
      </c>
    </row>
    <row r="1847" ht="15.75" customHeight="1">
      <c r="A1847" s="4">
        <v>3.8980024</v>
      </c>
      <c r="B1847" s="4">
        <v>-1.9797429</v>
      </c>
      <c r="C1847" s="5">
        <f t="shared" si="1"/>
        <v>46.1019976</v>
      </c>
      <c r="D1847" s="5">
        <f t="shared" si="2"/>
        <v>0.0461019976</v>
      </c>
      <c r="E1847" s="6">
        <f t="shared" si="3"/>
        <v>1979.7429</v>
      </c>
    </row>
    <row r="1848" ht="15.75" customHeight="1">
      <c r="A1848" s="4">
        <v>3.8732808</v>
      </c>
      <c r="B1848" s="4">
        <v>-1.9848772</v>
      </c>
      <c r="C1848" s="5">
        <f t="shared" si="1"/>
        <v>46.1267192</v>
      </c>
      <c r="D1848" s="5">
        <f t="shared" si="2"/>
        <v>0.0461267192</v>
      </c>
      <c r="E1848" s="6">
        <f t="shared" si="3"/>
        <v>1984.8772</v>
      </c>
    </row>
    <row r="1849" ht="15.75" customHeight="1">
      <c r="A1849" s="4">
        <v>3.8477638</v>
      </c>
      <c r="B1849" s="4">
        <v>-1.9776694</v>
      </c>
      <c r="C1849" s="5">
        <f t="shared" si="1"/>
        <v>46.1522362</v>
      </c>
      <c r="D1849" s="5">
        <f t="shared" si="2"/>
        <v>0.0461522362</v>
      </c>
      <c r="E1849" s="6">
        <f t="shared" si="3"/>
        <v>1977.6694</v>
      </c>
    </row>
    <row r="1850" ht="15.75" customHeight="1">
      <c r="A1850" s="4">
        <v>3.8229129</v>
      </c>
      <c r="B1850" s="4">
        <v>-1.9867002</v>
      </c>
      <c r="C1850" s="5">
        <f t="shared" si="1"/>
        <v>46.1770871</v>
      </c>
      <c r="D1850" s="5">
        <f t="shared" si="2"/>
        <v>0.0461770871</v>
      </c>
      <c r="E1850" s="6">
        <f t="shared" si="3"/>
        <v>1986.7002</v>
      </c>
    </row>
    <row r="1851" ht="15.75" customHeight="1">
      <c r="A1851" s="4">
        <v>3.7981999</v>
      </c>
      <c r="B1851" s="4">
        <v>-1.9858414</v>
      </c>
      <c r="C1851" s="5">
        <f t="shared" si="1"/>
        <v>46.2018001</v>
      </c>
      <c r="D1851" s="5">
        <f t="shared" si="2"/>
        <v>0.0462018001</v>
      </c>
      <c r="E1851" s="6">
        <f t="shared" si="3"/>
        <v>1985.8414</v>
      </c>
    </row>
    <row r="1852" ht="15.75" customHeight="1">
      <c r="A1852" s="4">
        <v>3.7734077</v>
      </c>
      <c r="B1852" s="4">
        <v>-1.9865497</v>
      </c>
      <c r="C1852" s="5">
        <f t="shared" si="1"/>
        <v>46.2265923</v>
      </c>
      <c r="D1852" s="5">
        <f t="shared" si="2"/>
        <v>0.0462265923</v>
      </c>
      <c r="E1852" s="6">
        <f t="shared" si="3"/>
        <v>1986.5497</v>
      </c>
    </row>
    <row r="1853" ht="15.75" customHeight="1">
      <c r="A1853" s="4">
        <v>3.7482142</v>
      </c>
      <c r="B1853" s="4">
        <v>-1.9848481</v>
      </c>
      <c r="C1853" s="5">
        <f t="shared" si="1"/>
        <v>46.2517858</v>
      </c>
      <c r="D1853" s="5">
        <f t="shared" si="2"/>
        <v>0.0462517858</v>
      </c>
      <c r="E1853" s="6">
        <f t="shared" si="3"/>
        <v>1984.8481</v>
      </c>
    </row>
    <row r="1854" ht="15.75" customHeight="1">
      <c r="A1854" s="4">
        <v>3.723531</v>
      </c>
      <c r="B1854" s="4">
        <v>-1.9889948</v>
      </c>
      <c r="C1854" s="5">
        <f t="shared" si="1"/>
        <v>46.276469</v>
      </c>
      <c r="D1854" s="5">
        <f t="shared" si="2"/>
        <v>0.046276469</v>
      </c>
      <c r="E1854" s="6">
        <f t="shared" si="3"/>
        <v>1988.9948</v>
      </c>
    </row>
    <row r="1855" ht="15.75" customHeight="1">
      <c r="A1855" s="4">
        <v>3.6987789</v>
      </c>
      <c r="B1855" s="4">
        <v>-1.9861804</v>
      </c>
      <c r="C1855" s="5">
        <f t="shared" si="1"/>
        <v>46.3012211</v>
      </c>
      <c r="D1855" s="5">
        <f t="shared" si="2"/>
        <v>0.0463012211</v>
      </c>
      <c r="E1855" s="6">
        <f t="shared" si="3"/>
        <v>1986.1804</v>
      </c>
    </row>
    <row r="1856" ht="15.75" customHeight="1">
      <c r="A1856" s="4">
        <v>3.6728368</v>
      </c>
      <c r="B1856" s="4">
        <v>-1.9850793</v>
      </c>
      <c r="C1856" s="5">
        <f t="shared" si="1"/>
        <v>46.3271632</v>
      </c>
      <c r="D1856" s="5">
        <f t="shared" si="2"/>
        <v>0.0463271632</v>
      </c>
      <c r="E1856" s="6">
        <f t="shared" si="3"/>
        <v>1985.0793</v>
      </c>
    </row>
    <row r="1857" ht="15.75" customHeight="1">
      <c r="A1857" s="4">
        <v>3.648895</v>
      </c>
      <c r="B1857" s="4">
        <v>-1.989472</v>
      </c>
      <c r="C1857" s="5">
        <f t="shared" si="1"/>
        <v>46.351105</v>
      </c>
      <c r="D1857" s="5">
        <f t="shared" si="2"/>
        <v>0.046351105</v>
      </c>
      <c r="E1857" s="6">
        <f t="shared" si="3"/>
        <v>1989.472</v>
      </c>
    </row>
    <row r="1858" ht="15.75" customHeight="1">
      <c r="A1858" s="4">
        <v>3.6250961</v>
      </c>
      <c r="B1858" s="4">
        <v>-1.9871194</v>
      </c>
      <c r="C1858" s="5">
        <f t="shared" si="1"/>
        <v>46.3749039</v>
      </c>
      <c r="D1858" s="5">
        <f t="shared" si="2"/>
        <v>0.0463749039</v>
      </c>
      <c r="E1858" s="6">
        <f t="shared" si="3"/>
        <v>1987.1194</v>
      </c>
    </row>
    <row r="1859" ht="15.75" customHeight="1">
      <c r="A1859" s="4">
        <v>3.5974762</v>
      </c>
      <c r="B1859" s="4">
        <v>-1.9852768</v>
      </c>
      <c r="C1859" s="5">
        <f t="shared" si="1"/>
        <v>46.4025238</v>
      </c>
      <c r="D1859" s="5">
        <f t="shared" si="2"/>
        <v>0.0464025238</v>
      </c>
      <c r="E1859" s="6">
        <f t="shared" si="3"/>
        <v>1985.2768</v>
      </c>
    </row>
    <row r="1860" ht="15.75" customHeight="1">
      <c r="A1860" s="4">
        <v>3.5726743</v>
      </c>
      <c r="B1860" s="4">
        <v>-1.9861336</v>
      </c>
      <c r="C1860" s="5">
        <f t="shared" si="1"/>
        <v>46.4273257</v>
      </c>
      <c r="D1860" s="5">
        <f t="shared" si="2"/>
        <v>0.0464273257</v>
      </c>
      <c r="E1860" s="6">
        <f t="shared" si="3"/>
        <v>1986.1336</v>
      </c>
    </row>
    <row r="1861" ht="15.75" customHeight="1">
      <c r="A1861" s="4">
        <v>3.548265</v>
      </c>
      <c r="B1861" s="4">
        <v>-1.9927021</v>
      </c>
      <c r="C1861" s="5">
        <f t="shared" si="1"/>
        <v>46.451735</v>
      </c>
      <c r="D1861" s="5">
        <f t="shared" si="2"/>
        <v>0.046451735</v>
      </c>
      <c r="E1861" s="6">
        <f t="shared" si="3"/>
        <v>1992.7021</v>
      </c>
    </row>
    <row r="1862" ht="15.75" customHeight="1">
      <c r="A1862" s="4">
        <v>3.5233955</v>
      </c>
      <c r="B1862" s="4">
        <v>-1.9894973</v>
      </c>
      <c r="C1862" s="5">
        <f t="shared" si="1"/>
        <v>46.4766045</v>
      </c>
      <c r="D1862" s="5">
        <f t="shared" si="2"/>
        <v>0.0464766045</v>
      </c>
      <c r="E1862" s="6">
        <f t="shared" si="3"/>
        <v>1989.4973</v>
      </c>
    </row>
    <row r="1863" ht="15.75" customHeight="1">
      <c r="A1863" s="4">
        <v>3.4977875</v>
      </c>
      <c r="B1863" s="4">
        <v>-1.9908218</v>
      </c>
      <c r="C1863" s="5">
        <f t="shared" si="1"/>
        <v>46.5022125</v>
      </c>
      <c r="D1863" s="5">
        <f t="shared" si="2"/>
        <v>0.0465022125</v>
      </c>
      <c r="E1863" s="6">
        <f t="shared" si="3"/>
        <v>1990.8218</v>
      </c>
    </row>
    <row r="1864" ht="15.75" customHeight="1">
      <c r="A1864" s="4">
        <v>3.47385</v>
      </c>
      <c r="B1864" s="4">
        <v>-1.9915637</v>
      </c>
      <c r="C1864" s="5">
        <f t="shared" si="1"/>
        <v>46.52615</v>
      </c>
      <c r="D1864" s="5">
        <f t="shared" si="2"/>
        <v>0.04652615</v>
      </c>
      <c r="E1864" s="6">
        <f t="shared" si="3"/>
        <v>1991.5637</v>
      </c>
    </row>
    <row r="1865" ht="15.75" customHeight="1">
      <c r="A1865" s="4">
        <v>3.4484384</v>
      </c>
      <c r="B1865" s="4">
        <v>-1.9917618</v>
      </c>
      <c r="C1865" s="5">
        <f t="shared" si="1"/>
        <v>46.5515616</v>
      </c>
      <c r="D1865" s="5">
        <f t="shared" si="2"/>
        <v>0.0465515616</v>
      </c>
      <c r="E1865" s="6">
        <f t="shared" si="3"/>
        <v>1991.7618</v>
      </c>
    </row>
    <row r="1866" ht="15.75" customHeight="1">
      <c r="A1866" s="4">
        <v>3.4214668</v>
      </c>
      <c r="B1866" s="4">
        <v>-1.9912002</v>
      </c>
      <c r="C1866" s="5">
        <f t="shared" si="1"/>
        <v>46.5785332</v>
      </c>
      <c r="D1866" s="5">
        <f t="shared" si="2"/>
        <v>0.0465785332</v>
      </c>
      <c r="E1866" s="6">
        <f t="shared" si="3"/>
        <v>1991.2002</v>
      </c>
    </row>
    <row r="1867" ht="15.75" customHeight="1">
      <c r="A1867" s="4">
        <v>3.3993409</v>
      </c>
      <c r="B1867" s="4">
        <v>-1.9959394</v>
      </c>
      <c r="C1867" s="5">
        <f t="shared" si="1"/>
        <v>46.6006591</v>
      </c>
      <c r="D1867" s="5">
        <f t="shared" si="2"/>
        <v>0.0466006591</v>
      </c>
      <c r="E1867" s="6">
        <f t="shared" si="3"/>
        <v>1995.9394</v>
      </c>
    </row>
    <row r="1868" ht="15.75" customHeight="1">
      <c r="A1868" s="4">
        <v>3.3744667</v>
      </c>
      <c r="B1868" s="4">
        <v>-1.9964004</v>
      </c>
      <c r="C1868" s="5">
        <f t="shared" si="1"/>
        <v>46.6255333</v>
      </c>
      <c r="D1868" s="5">
        <f t="shared" si="2"/>
        <v>0.0466255333</v>
      </c>
      <c r="E1868" s="6">
        <f t="shared" si="3"/>
        <v>1996.4004</v>
      </c>
    </row>
    <row r="1869" ht="15.75" customHeight="1">
      <c r="A1869" s="4">
        <v>3.3493776</v>
      </c>
      <c r="B1869" s="4">
        <v>-1.9943975</v>
      </c>
      <c r="C1869" s="5">
        <f t="shared" si="1"/>
        <v>46.6506224</v>
      </c>
      <c r="D1869" s="5">
        <f t="shared" si="2"/>
        <v>0.0466506224</v>
      </c>
      <c r="E1869" s="6">
        <f t="shared" si="3"/>
        <v>1994.3975</v>
      </c>
    </row>
    <row r="1870" ht="15.75" customHeight="1">
      <c r="A1870" s="4">
        <v>3.3232729</v>
      </c>
      <c r="B1870" s="4">
        <v>-1.9940469</v>
      </c>
      <c r="C1870" s="5">
        <f t="shared" si="1"/>
        <v>46.6767271</v>
      </c>
      <c r="D1870" s="5">
        <f t="shared" si="2"/>
        <v>0.0466767271</v>
      </c>
      <c r="E1870" s="6">
        <f t="shared" si="3"/>
        <v>1994.0469</v>
      </c>
    </row>
    <row r="1871" ht="15.75" customHeight="1">
      <c r="A1871" s="4">
        <v>3.297061</v>
      </c>
      <c r="B1871" s="4">
        <v>-1.9966834</v>
      </c>
      <c r="C1871" s="5">
        <f t="shared" si="1"/>
        <v>46.702939</v>
      </c>
      <c r="D1871" s="5">
        <f t="shared" si="2"/>
        <v>0.046702939</v>
      </c>
      <c r="E1871" s="6">
        <f t="shared" si="3"/>
        <v>1996.6834</v>
      </c>
    </row>
    <row r="1872" ht="15.75" customHeight="1">
      <c r="A1872" s="4">
        <v>3.2734749</v>
      </c>
      <c r="B1872" s="4">
        <v>-1.9913455</v>
      </c>
      <c r="C1872" s="5">
        <f t="shared" si="1"/>
        <v>46.7265251</v>
      </c>
      <c r="D1872" s="5">
        <f t="shared" si="2"/>
        <v>0.0467265251</v>
      </c>
      <c r="E1872" s="6">
        <f t="shared" si="3"/>
        <v>1991.3455</v>
      </c>
    </row>
    <row r="1873" ht="15.75" customHeight="1">
      <c r="A1873" s="4">
        <v>3.2497718</v>
      </c>
      <c r="B1873" s="4">
        <v>-1.9949445</v>
      </c>
      <c r="C1873" s="5">
        <f t="shared" si="1"/>
        <v>46.7502282</v>
      </c>
      <c r="D1873" s="5">
        <f t="shared" si="2"/>
        <v>0.0467502282</v>
      </c>
      <c r="E1873" s="6">
        <f t="shared" si="3"/>
        <v>1994.9445</v>
      </c>
    </row>
    <row r="1874" ht="15.75" customHeight="1">
      <c r="A1874" s="4">
        <v>3.223093</v>
      </c>
      <c r="B1874" s="4">
        <v>-2.0007133</v>
      </c>
      <c r="C1874" s="5">
        <f t="shared" si="1"/>
        <v>46.776907</v>
      </c>
      <c r="D1874" s="5">
        <f t="shared" si="2"/>
        <v>0.046776907</v>
      </c>
      <c r="E1874" s="6">
        <f t="shared" si="3"/>
        <v>2000.7133</v>
      </c>
    </row>
    <row r="1875" ht="15.75" customHeight="1">
      <c r="A1875" s="4">
        <v>3.1978369</v>
      </c>
      <c r="B1875" s="4">
        <v>-1.9956806</v>
      </c>
      <c r="C1875" s="5">
        <f t="shared" si="1"/>
        <v>46.8021631</v>
      </c>
      <c r="D1875" s="5">
        <f t="shared" si="2"/>
        <v>0.0468021631</v>
      </c>
      <c r="E1875" s="6">
        <f t="shared" si="3"/>
        <v>1995.6806</v>
      </c>
    </row>
    <row r="1876" ht="15.75" customHeight="1">
      <c r="A1876" s="4">
        <v>3.1747746</v>
      </c>
      <c r="B1876" s="4">
        <v>-1.9964439</v>
      </c>
      <c r="C1876" s="5">
        <f t="shared" si="1"/>
        <v>46.8252254</v>
      </c>
      <c r="D1876" s="5">
        <f t="shared" si="2"/>
        <v>0.0468252254</v>
      </c>
      <c r="E1876" s="6">
        <f t="shared" si="3"/>
        <v>1996.4439</v>
      </c>
    </row>
    <row r="1877" ht="15.75" customHeight="1">
      <c r="A1877" s="4">
        <v>3.1479728</v>
      </c>
      <c r="B1877" s="4">
        <v>-1.9970869</v>
      </c>
      <c r="C1877" s="5">
        <f t="shared" si="1"/>
        <v>46.8520272</v>
      </c>
      <c r="D1877" s="5">
        <f t="shared" si="2"/>
        <v>0.0468520272</v>
      </c>
      <c r="E1877" s="6">
        <f t="shared" si="3"/>
        <v>1997.0869</v>
      </c>
    </row>
    <row r="1878" ht="15.75" customHeight="1">
      <c r="A1878" s="4">
        <v>3.1229582</v>
      </c>
      <c r="B1878" s="4">
        <v>-2.0029533</v>
      </c>
      <c r="C1878" s="5">
        <f t="shared" si="1"/>
        <v>46.8770418</v>
      </c>
      <c r="D1878" s="5">
        <f t="shared" si="2"/>
        <v>0.0468770418</v>
      </c>
      <c r="E1878" s="6">
        <f t="shared" si="3"/>
        <v>2002.9533</v>
      </c>
    </row>
    <row r="1879" ht="15.75" customHeight="1">
      <c r="A1879" s="4">
        <v>3.0993407</v>
      </c>
      <c r="B1879" s="4">
        <v>-1.9945205</v>
      </c>
      <c r="C1879" s="5">
        <f t="shared" si="1"/>
        <v>46.9006593</v>
      </c>
      <c r="D1879" s="5">
        <f t="shared" si="2"/>
        <v>0.0469006593</v>
      </c>
      <c r="E1879" s="6">
        <f t="shared" si="3"/>
        <v>1994.5205</v>
      </c>
    </row>
    <row r="1880" ht="15.75" customHeight="1">
      <c r="A1880" s="4">
        <v>3.0733242</v>
      </c>
      <c r="B1880" s="4">
        <v>-2.0031409</v>
      </c>
      <c r="C1880" s="5">
        <f t="shared" si="1"/>
        <v>46.9266758</v>
      </c>
      <c r="D1880" s="5">
        <f t="shared" si="2"/>
        <v>0.0469266758</v>
      </c>
      <c r="E1880" s="6">
        <f t="shared" si="3"/>
        <v>2003.1409</v>
      </c>
    </row>
    <row r="1881" ht="15.75" customHeight="1">
      <c r="A1881" s="4">
        <v>3.0494404</v>
      </c>
      <c r="B1881" s="4">
        <v>-2.0000074</v>
      </c>
      <c r="C1881" s="5">
        <f t="shared" si="1"/>
        <v>46.9505596</v>
      </c>
      <c r="D1881" s="5">
        <f t="shared" si="2"/>
        <v>0.0469505596</v>
      </c>
      <c r="E1881" s="6">
        <f t="shared" si="3"/>
        <v>2000.0074</v>
      </c>
    </row>
    <row r="1882" ht="15.75" customHeight="1">
      <c r="A1882" s="4">
        <v>3.0240164</v>
      </c>
      <c r="B1882" s="4">
        <v>-1.9983557</v>
      </c>
      <c r="C1882" s="5">
        <f t="shared" si="1"/>
        <v>46.9759836</v>
      </c>
      <c r="D1882" s="5">
        <f t="shared" si="2"/>
        <v>0.0469759836</v>
      </c>
      <c r="E1882" s="6">
        <f t="shared" si="3"/>
        <v>1998.3557</v>
      </c>
    </row>
    <row r="1883" ht="15.75" customHeight="1">
      <c r="A1883" s="4">
        <v>2.9986773</v>
      </c>
      <c r="B1883" s="4">
        <v>-1.9990902</v>
      </c>
      <c r="C1883" s="5">
        <f t="shared" si="1"/>
        <v>47.0013227</v>
      </c>
      <c r="D1883" s="5">
        <f t="shared" si="2"/>
        <v>0.0470013227</v>
      </c>
      <c r="E1883" s="6">
        <f t="shared" si="3"/>
        <v>1999.0902</v>
      </c>
    </row>
    <row r="1884" ht="15.75" customHeight="1">
      <c r="A1884" s="4">
        <v>2.971838</v>
      </c>
      <c r="B1884" s="4">
        <v>-2.0036211</v>
      </c>
      <c r="C1884" s="5">
        <f t="shared" si="1"/>
        <v>47.028162</v>
      </c>
      <c r="D1884" s="5">
        <f t="shared" si="2"/>
        <v>0.047028162</v>
      </c>
      <c r="E1884" s="6">
        <f t="shared" si="3"/>
        <v>2003.6211</v>
      </c>
    </row>
    <row r="1885" ht="15.75" customHeight="1">
      <c r="A1885" s="4">
        <v>2.9487119</v>
      </c>
      <c r="B1885" s="4">
        <v>-2.0008645</v>
      </c>
      <c r="C1885" s="5">
        <f t="shared" si="1"/>
        <v>47.0512881</v>
      </c>
      <c r="D1885" s="5">
        <f t="shared" si="2"/>
        <v>0.0470512881</v>
      </c>
      <c r="E1885" s="6">
        <f t="shared" si="3"/>
        <v>2000.8645</v>
      </c>
    </row>
    <row r="1886" ht="15.75" customHeight="1">
      <c r="A1886" s="4">
        <v>2.9240007</v>
      </c>
      <c r="B1886" s="4">
        <v>-2.004149</v>
      </c>
      <c r="C1886" s="5">
        <f t="shared" si="1"/>
        <v>47.0759993</v>
      </c>
      <c r="D1886" s="5">
        <f t="shared" si="2"/>
        <v>0.0470759993</v>
      </c>
      <c r="E1886" s="6">
        <f t="shared" si="3"/>
        <v>2004.149</v>
      </c>
    </row>
    <row r="1887" ht="15.75" customHeight="1">
      <c r="A1887" s="4">
        <v>2.8991024</v>
      </c>
      <c r="B1887" s="4">
        <v>-2.0030272</v>
      </c>
      <c r="C1887" s="5">
        <f t="shared" si="1"/>
        <v>47.1008976</v>
      </c>
      <c r="D1887" s="5">
        <f t="shared" si="2"/>
        <v>0.0471008976</v>
      </c>
      <c r="E1887" s="6">
        <f t="shared" si="3"/>
        <v>2003.0272</v>
      </c>
    </row>
    <row r="1888" ht="15.75" customHeight="1">
      <c r="A1888" s="4">
        <v>2.8740709</v>
      </c>
      <c r="B1888" s="4">
        <v>-2.0092313</v>
      </c>
      <c r="C1888" s="5">
        <f t="shared" si="1"/>
        <v>47.1259291</v>
      </c>
      <c r="D1888" s="5">
        <f t="shared" si="2"/>
        <v>0.0471259291</v>
      </c>
      <c r="E1888" s="6">
        <f t="shared" si="3"/>
        <v>2009.2313</v>
      </c>
    </row>
    <row r="1889" ht="15.75" customHeight="1">
      <c r="A1889" s="4">
        <v>2.8493385</v>
      </c>
      <c r="B1889" s="4">
        <v>-2.0038493</v>
      </c>
      <c r="C1889" s="5">
        <f t="shared" si="1"/>
        <v>47.1506615</v>
      </c>
      <c r="D1889" s="5">
        <f t="shared" si="2"/>
        <v>0.0471506615</v>
      </c>
      <c r="E1889" s="6">
        <f t="shared" si="3"/>
        <v>2003.8493</v>
      </c>
    </row>
    <row r="1890" ht="15.75" customHeight="1">
      <c r="A1890" s="4">
        <v>2.8241143</v>
      </c>
      <c r="B1890" s="4">
        <v>-2.0071886</v>
      </c>
      <c r="C1890" s="5">
        <f t="shared" si="1"/>
        <v>47.1758857</v>
      </c>
      <c r="D1890" s="5">
        <f t="shared" si="2"/>
        <v>0.0471758857</v>
      </c>
      <c r="E1890" s="6">
        <f t="shared" si="3"/>
        <v>2007.1886</v>
      </c>
    </row>
    <row r="1891" ht="15.75" customHeight="1">
      <c r="A1891" s="4">
        <v>2.7990222</v>
      </c>
      <c r="B1891" s="4">
        <v>-2.0069575</v>
      </c>
      <c r="C1891" s="5">
        <f t="shared" si="1"/>
        <v>47.2009778</v>
      </c>
      <c r="D1891" s="5">
        <f t="shared" si="2"/>
        <v>0.0472009778</v>
      </c>
      <c r="E1891" s="6">
        <f t="shared" si="3"/>
        <v>2006.9575</v>
      </c>
    </row>
    <row r="1892" ht="15.75" customHeight="1">
      <c r="A1892" s="4">
        <v>2.7743702</v>
      </c>
      <c r="B1892" s="4">
        <v>-2.0056653</v>
      </c>
      <c r="C1892" s="5">
        <f t="shared" si="1"/>
        <v>47.2256298</v>
      </c>
      <c r="D1892" s="5">
        <f t="shared" si="2"/>
        <v>0.0472256298</v>
      </c>
      <c r="E1892" s="6">
        <f t="shared" si="3"/>
        <v>2005.6653</v>
      </c>
    </row>
    <row r="1893" ht="15.75" customHeight="1">
      <c r="A1893" s="4">
        <v>2.7482371</v>
      </c>
      <c r="B1893" s="4">
        <v>-2.0093052</v>
      </c>
      <c r="C1893" s="5">
        <f t="shared" si="1"/>
        <v>47.2517629</v>
      </c>
      <c r="D1893" s="5">
        <f t="shared" si="2"/>
        <v>0.0472517629</v>
      </c>
      <c r="E1893" s="6">
        <f t="shared" si="3"/>
        <v>2009.3052</v>
      </c>
    </row>
    <row r="1894" ht="15.75" customHeight="1">
      <c r="A1894" s="4">
        <v>2.7244141</v>
      </c>
      <c r="B1894" s="4">
        <v>-2.0068567</v>
      </c>
      <c r="C1894" s="5">
        <f t="shared" si="1"/>
        <v>47.2755859</v>
      </c>
      <c r="D1894" s="5">
        <f t="shared" si="2"/>
        <v>0.0472755859</v>
      </c>
      <c r="E1894" s="6">
        <f t="shared" si="3"/>
        <v>2006.8567</v>
      </c>
    </row>
    <row r="1895" ht="15.75" customHeight="1">
      <c r="A1895" s="4">
        <v>2.6972463</v>
      </c>
      <c r="B1895" s="4">
        <v>-2.0126243</v>
      </c>
      <c r="C1895" s="5">
        <f t="shared" si="1"/>
        <v>47.3027537</v>
      </c>
      <c r="D1895" s="5">
        <f t="shared" si="2"/>
        <v>0.0473027537</v>
      </c>
      <c r="E1895" s="6">
        <f t="shared" si="3"/>
        <v>2012.6243</v>
      </c>
    </row>
    <row r="1896" ht="15.75" customHeight="1">
      <c r="A1896" s="4">
        <v>2.6741271</v>
      </c>
      <c r="B1896" s="4">
        <v>-2.0058413</v>
      </c>
      <c r="C1896" s="5">
        <f t="shared" si="1"/>
        <v>47.3258729</v>
      </c>
      <c r="D1896" s="5">
        <f t="shared" si="2"/>
        <v>0.0473258729</v>
      </c>
      <c r="E1896" s="6">
        <f t="shared" si="3"/>
        <v>2005.8413</v>
      </c>
    </row>
    <row r="1897" ht="15.75" customHeight="1">
      <c r="A1897" s="4">
        <v>2.6486645</v>
      </c>
      <c r="B1897" s="4">
        <v>-2.0132046</v>
      </c>
      <c r="C1897" s="5">
        <f t="shared" si="1"/>
        <v>47.3513355</v>
      </c>
      <c r="D1897" s="5">
        <f t="shared" si="2"/>
        <v>0.0473513355</v>
      </c>
      <c r="E1897" s="6">
        <f t="shared" si="3"/>
        <v>2013.2046</v>
      </c>
    </row>
    <row r="1898" ht="15.75" customHeight="1">
      <c r="A1898" s="4">
        <v>2.6229465</v>
      </c>
      <c r="B1898" s="4">
        <v>-2.0090616</v>
      </c>
      <c r="C1898" s="5">
        <f t="shared" si="1"/>
        <v>47.3770535</v>
      </c>
      <c r="D1898" s="5">
        <f t="shared" si="2"/>
        <v>0.0473770535</v>
      </c>
      <c r="E1898" s="6">
        <f t="shared" si="3"/>
        <v>2009.0616</v>
      </c>
    </row>
    <row r="1899" ht="15.75" customHeight="1">
      <c r="A1899" s="4">
        <v>2.5990567</v>
      </c>
      <c r="B1899" s="4">
        <v>-2.0135062</v>
      </c>
      <c r="C1899" s="5">
        <f t="shared" si="1"/>
        <v>47.4009433</v>
      </c>
      <c r="D1899" s="5">
        <f t="shared" si="2"/>
        <v>0.0474009433</v>
      </c>
      <c r="E1899" s="6">
        <f t="shared" si="3"/>
        <v>2013.5062</v>
      </c>
    </row>
    <row r="1900" ht="15.75" customHeight="1">
      <c r="A1900" s="4">
        <v>2.5732646</v>
      </c>
      <c r="B1900" s="4">
        <v>-2.0071654</v>
      </c>
      <c r="C1900" s="5">
        <f t="shared" si="1"/>
        <v>47.4267354</v>
      </c>
      <c r="D1900" s="5">
        <f t="shared" si="2"/>
        <v>0.0474267354</v>
      </c>
      <c r="E1900" s="6">
        <f t="shared" si="3"/>
        <v>2007.1654</v>
      </c>
    </row>
    <row r="1901" ht="15.75" customHeight="1">
      <c r="A1901" s="4">
        <v>2.5498414</v>
      </c>
      <c r="B1901" s="4">
        <v>-2.0159745</v>
      </c>
      <c r="C1901" s="5">
        <f t="shared" si="1"/>
        <v>47.4501586</v>
      </c>
      <c r="D1901" s="5">
        <f t="shared" si="2"/>
        <v>0.0474501586</v>
      </c>
      <c r="E1901" s="6">
        <f t="shared" si="3"/>
        <v>2015.9745</v>
      </c>
    </row>
    <row r="1902" ht="15.75" customHeight="1">
      <c r="A1902" s="4">
        <v>2.5253687</v>
      </c>
      <c r="B1902" s="4">
        <v>-2.01122</v>
      </c>
      <c r="C1902" s="5">
        <f t="shared" si="1"/>
        <v>47.4746313</v>
      </c>
      <c r="D1902" s="5">
        <f t="shared" si="2"/>
        <v>0.0474746313</v>
      </c>
      <c r="E1902" s="6">
        <f t="shared" si="3"/>
        <v>2011.22</v>
      </c>
    </row>
    <row r="1903" ht="15.75" customHeight="1">
      <c r="A1903" s="4">
        <v>2.4997644</v>
      </c>
      <c r="B1903" s="4">
        <v>-2.0155749</v>
      </c>
      <c r="C1903" s="5">
        <f t="shared" si="1"/>
        <v>47.5002356</v>
      </c>
      <c r="D1903" s="5">
        <f t="shared" si="2"/>
        <v>0.0475002356</v>
      </c>
      <c r="E1903" s="6">
        <f t="shared" si="3"/>
        <v>2015.5749</v>
      </c>
    </row>
    <row r="1904" ht="15.75" customHeight="1">
      <c r="A1904" s="4">
        <v>2.4736755</v>
      </c>
      <c r="B1904" s="4">
        <v>-2.0137284</v>
      </c>
      <c r="C1904" s="5">
        <f t="shared" si="1"/>
        <v>47.5263245</v>
      </c>
      <c r="D1904" s="5">
        <f t="shared" si="2"/>
        <v>0.0475263245</v>
      </c>
      <c r="E1904" s="6">
        <f t="shared" si="3"/>
        <v>2013.7284</v>
      </c>
    </row>
    <row r="1905" ht="15.75" customHeight="1">
      <c r="A1905" s="4">
        <v>2.449266</v>
      </c>
      <c r="B1905" s="4">
        <v>-2.0162888</v>
      </c>
      <c r="C1905" s="5">
        <f t="shared" si="1"/>
        <v>47.550734</v>
      </c>
      <c r="D1905" s="5">
        <f t="shared" si="2"/>
        <v>0.047550734</v>
      </c>
      <c r="E1905" s="6">
        <f t="shared" si="3"/>
        <v>2016.2888</v>
      </c>
    </row>
    <row r="1906" ht="15.75" customHeight="1">
      <c r="A1906" s="4">
        <v>2.4235976</v>
      </c>
      <c r="B1906" s="4">
        <v>-2.0137117</v>
      </c>
      <c r="C1906" s="5">
        <f t="shared" si="1"/>
        <v>47.5764024</v>
      </c>
      <c r="D1906" s="5">
        <f t="shared" si="2"/>
        <v>0.0475764024</v>
      </c>
      <c r="E1906" s="6">
        <f t="shared" si="3"/>
        <v>2013.7117</v>
      </c>
    </row>
    <row r="1907" ht="15.75" customHeight="1">
      <c r="A1907" s="4">
        <v>2.4001582</v>
      </c>
      <c r="B1907" s="4">
        <v>-2.0155842</v>
      </c>
      <c r="C1907" s="5">
        <f t="shared" si="1"/>
        <v>47.5998418</v>
      </c>
      <c r="D1907" s="5">
        <f t="shared" si="2"/>
        <v>0.0475998418</v>
      </c>
      <c r="E1907" s="6">
        <f t="shared" si="3"/>
        <v>2015.5842</v>
      </c>
    </row>
    <row r="1908" ht="15.75" customHeight="1">
      <c r="A1908" s="4">
        <v>2.3727014</v>
      </c>
      <c r="B1908" s="4">
        <v>-2.0172613</v>
      </c>
      <c r="C1908" s="5">
        <f t="shared" si="1"/>
        <v>47.6272986</v>
      </c>
      <c r="D1908" s="5">
        <f t="shared" si="2"/>
        <v>0.0476272986</v>
      </c>
      <c r="E1908" s="6">
        <f t="shared" si="3"/>
        <v>2017.2613</v>
      </c>
    </row>
    <row r="1909" ht="15.75" customHeight="1">
      <c r="A1909" s="4">
        <v>2.3499284</v>
      </c>
      <c r="B1909" s="4">
        <v>-2.0132785</v>
      </c>
      <c r="C1909" s="5">
        <f t="shared" si="1"/>
        <v>47.6500716</v>
      </c>
      <c r="D1909" s="5">
        <f t="shared" si="2"/>
        <v>0.0476500716</v>
      </c>
      <c r="E1909" s="6">
        <f t="shared" si="3"/>
        <v>2013.2785</v>
      </c>
    </row>
    <row r="1910" ht="15.75" customHeight="1">
      <c r="A1910" s="4">
        <v>2.3252225</v>
      </c>
      <c r="B1910" s="4">
        <v>-2.0199096</v>
      </c>
      <c r="C1910" s="5">
        <f t="shared" si="1"/>
        <v>47.6747775</v>
      </c>
      <c r="D1910" s="5">
        <f t="shared" si="2"/>
        <v>0.0476747775</v>
      </c>
      <c r="E1910" s="6">
        <f t="shared" si="3"/>
        <v>2019.9096</v>
      </c>
    </row>
    <row r="1911" ht="15.75" customHeight="1">
      <c r="A1911" s="4">
        <v>2.2992923</v>
      </c>
      <c r="B1911" s="4">
        <v>-2.0191798</v>
      </c>
      <c r="C1911" s="5">
        <f t="shared" si="1"/>
        <v>47.7007077</v>
      </c>
      <c r="D1911" s="5">
        <f t="shared" si="2"/>
        <v>0.0477007077</v>
      </c>
      <c r="E1911" s="6">
        <f t="shared" si="3"/>
        <v>2019.1798</v>
      </c>
    </row>
    <row r="1912" ht="15.75" customHeight="1">
      <c r="A1912" s="4">
        <v>2.2747707</v>
      </c>
      <c r="B1912" s="4">
        <v>-2.0235341</v>
      </c>
      <c r="C1912" s="5">
        <f t="shared" si="1"/>
        <v>47.7252293</v>
      </c>
      <c r="D1912" s="5">
        <f t="shared" si="2"/>
        <v>0.0477252293</v>
      </c>
      <c r="E1912" s="6">
        <f t="shared" si="3"/>
        <v>2023.5341</v>
      </c>
    </row>
    <row r="1913" ht="15.75" customHeight="1">
      <c r="A1913" s="4">
        <v>2.248198</v>
      </c>
      <c r="B1913" s="4">
        <v>-2.0175319</v>
      </c>
      <c r="C1913" s="5">
        <f t="shared" si="1"/>
        <v>47.751802</v>
      </c>
      <c r="D1913" s="5">
        <f t="shared" si="2"/>
        <v>0.047751802</v>
      </c>
      <c r="E1913" s="6">
        <f t="shared" si="3"/>
        <v>2017.5319</v>
      </c>
    </row>
    <row r="1914" ht="15.75" customHeight="1">
      <c r="A1914" s="4">
        <v>2.2251768</v>
      </c>
      <c r="B1914" s="4">
        <v>-2.024827</v>
      </c>
      <c r="C1914" s="5">
        <f t="shared" si="1"/>
        <v>47.7748232</v>
      </c>
      <c r="D1914" s="5">
        <f t="shared" si="2"/>
        <v>0.0477748232</v>
      </c>
      <c r="E1914" s="6">
        <f t="shared" si="3"/>
        <v>2024.827</v>
      </c>
    </row>
    <row r="1915" ht="15.75" customHeight="1">
      <c r="A1915" s="4">
        <v>2.1993914</v>
      </c>
      <c r="B1915" s="4">
        <v>-2.0222247</v>
      </c>
      <c r="C1915" s="5">
        <f t="shared" si="1"/>
        <v>47.8006086</v>
      </c>
      <c r="D1915" s="5">
        <f t="shared" si="2"/>
        <v>0.0478006086</v>
      </c>
      <c r="E1915" s="6">
        <f t="shared" si="3"/>
        <v>2022.2247</v>
      </c>
    </row>
    <row r="1916" ht="15.75" customHeight="1">
      <c r="A1916" s="4">
        <v>2.1741385</v>
      </c>
      <c r="B1916" s="4">
        <v>-2.0241919</v>
      </c>
      <c r="C1916" s="5">
        <f t="shared" si="1"/>
        <v>47.8258615</v>
      </c>
      <c r="D1916" s="5">
        <f t="shared" si="2"/>
        <v>0.0478258615</v>
      </c>
      <c r="E1916" s="6">
        <f t="shared" si="3"/>
        <v>2024.1919</v>
      </c>
    </row>
    <row r="1917" ht="15.75" customHeight="1">
      <c r="A1917" s="4">
        <v>2.1481812</v>
      </c>
      <c r="B1917" s="4">
        <v>-2.0206592</v>
      </c>
      <c r="C1917" s="5">
        <f t="shared" si="1"/>
        <v>47.8518188</v>
      </c>
      <c r="D1917" s="5">
        <f t="shared" si="2"/>
        <v>0.0478518188</v>
      </c>
      <c r="E1917" s="6">
        <f t="shared" si="3"/>
        <v>2020.6592</v>
      </c>
    </row>
    <row r="1918" ht="15.75" customHeight="1">
      <c r="A1918" s="4">
        <v>2.1242397</v>
      </c>
      <c r="B1918" s="4">
        <v>-2.0289097</v>
      </c>
      <c r="C1918" s="5">
        <f t="shared" si="1"/>
        <v>47.8757603</v>
      </c>
      <c r="D1918" s="5">
        <f t="shared" si="2"/>
        <v>0.0478757603</v>
      </c>
      <c r="E1918" s="6">
        <f t="shared" si="3"/>
        <v>2028.9097</v>
      </c>
    </row>
    <row r="1919" ht="15.75" customHeight="1">
      <c r="A1919" s="4">
        <v>2.1000826</v>
      </c>
      <c r="B1919" s="4">
        <v>-2.0281413</v>
      </c>
      <c r="C1919" s="5">
        <f t="shared" si="1"/>
        <v>47.8999174</v>
      </c>
      <c r="D1919" s="5">
        <f t="shared" si="2"/>
        <v>0.0478999174</v>
      </c>
      <c r="E1919" s="6">
        <f t="shared" si="3"/>
        <v>2028.1413</v>
      </c>
    </row>
    <row r="1920" ht="15.75" customHeight="1">
      <c r="A1920" s="4">
        <v>2.0753744</v>
      </c>
      <c r="B1920" s="4">
        <v>-2.025959</v>
      </c>
      <c r="C1920" s="5">
        <f t="shared" si="1"/>
        <v>47.9246256</v>
      </c>
      <c r="D1920" s="5">
        <f t="shared" si="2"/>
        <v>0.0479246256</v>
      </c>
      <c r="E1920" s="6">
        <f t="shared" si="3"/>
        <v>2025.959</v>
      </c>
    </row>
    <row r="1921" ht="15.75" customHeight="1">
      <c r="A1921" s="4">
        <v>2.0491858</v>
      </c>
      <c r="B1921" s="4">
        <v>-2.0304201</v>
      </c>
      <c r="C1921" s="5">
        <f t="shared" si="1"/>
        <v>47.9508142</v>
      </c>
      <c r="D1921" s="5">
        <f t="shared" si="2"/>
        <v>0.0479508142</v>
      </c>
      <c r="E1921" s="6">
        <f t="shared" si="3"/>
        <v>2030.4201</v>
      </c>
    </row>
    <row r="1922" ht="15.75" customHeight="1">
      <c r="A1922" s="4">
        <v>2.0239975</v>
      </c>
      <c r="B1922" s="4">
        <v>-2.0261209</v>
      </c>
      <c r="C1922" s="5">
        <f t="shared" si="1"/>
        <v>47.9760025</v>
      </c>
      <c r="D1922" s="5">
        <f t="shared" si="2"/>
        <v>0.0479760025</v>
      </c>
      <c r="E1922" s="6">
        <f t="shared" si="3"/>
        <v>2026.1209</v>
      </c>
    </row>
    <row r="1923" ht="15.75" customHeight="1">
      <c r="A1923" s="4">
        <v>1.9994754</v>
      </c>
      <c r="B1923" s="4">
        <v>-2.0284259</v>
      </c>
      <c r="C1923" s="5">
        <f t="shared" si="1"/>
        <v>48.0005246</v>
      </c>
      <c r="D1923" s="5">
        <f t="shared" si="2"/>
        <v>0.0480005246</v>
      </c>
      <c r="E1923" s="6">
        <f t="shared" si="3"/>
        <v>2028.4259</v>
      </c>
    </row>
    <row r="1924" ht="15.75" customHeight="1">
      <c r="A1924" s="4">
        <v>1.9749823</v>
      </c>
      <c r="B1924" s="4">
        <v>-2.0257263</v>
      </c>
      <c r="C1924" s="5">
        <f t="shared" si="1"/>
        <v>48.0250177</v>
      </c>
      <c r="D1924" s="5">
        <f t="shared" si="2"/>
        <v>0.0480250177</v>
      </c>
      <c r="E1924" s="6">
        <f t="shared" si="3"/>
        <v>2025.7263</v>
      </c>
    </row>
    <row r="1925" ht="15.75" customHeight="1">
      <c r="A1925" s="4">
        <v>1.9503698</v>
      </c>
      <c r="B1925" s="4">
        <v>-2.0331306</v>
      </c>
      <c r="C1925" s="5">
        <f t="shared" si="1"/>
        <v>48.0496302</v>
      </c>
      <c r="D1925" s="5">
        <f t="shared" si="2"/>
        <v>0.0480496302</v>
      </c>
      <c r="E1925" s="6">
        <f t="shared" si="3"/>
        <v>2033.1306</v>
      </c>
    </row>
    <row r="1926" ht="15.75" customHeight="1">
      <c r="A1926" s="4">
        <v>1.9244639</v>
      </c>
      <c r="B1926" s="4">
        <v>-2.0251076</v>
      </c>
      <c r="C1926" s="5">
        <f t="shared" si="1"/>
        <v>48.0755361</v>
      </c>
      <c r="D1926" s="5">
        <f t="shared" si="2"/>
        <v>0.0480755361</v>
      </c>
      <c r="E1926" s="6">
        <f t="shared" si="3"/>
        <v>2025.1076</v>
      </c>
    </row>
    <row r="1927" ht="15.75" customHeight="1">
      <c r="A1927" s="4">
        <v>1.8993505</v>
      </c>
      <c r="B1927" s="4">
        <v>-2.0314837</v>
      </c>
      <c r="C1927" s="5">
        <f t="shared" si="1"/>
        <v>48.1006495</v>
      </c>
      <c r="D1927" s="5">
        <f t="shared" si="2"/>
        <v>0.0481006495</v>
      </c>
      <c r="E1927" s="6">
        <f t="shared" si="3"/>
        <v>2031.4837</v>
      </c>
    </row>
    <row r="1928" ht="15.75" customHeight="1">
      <c r="A1928" s="4">
        <v>1.8734781</v>
      </c>
      <c r="B1928" s="4">
        <v>-2.0323317</v>
      </c>
      <c r="C1928" s="5">
        <f t="shared" si="1"/>
        <v>48.1265219</v>
      </c>
      <c r="D1928" s="5">
        <f t="shared" si="2"/>
        <v>0.0481265219</v>
      </c>
      <c r="E1928" s="6">
        <f t="shared" si="3"/>
        <v>2032.3317</v>
      </c>
    </row>
    <row r="1929" ht="15.75" customHeight="1">
      <c r="A1929" s="4">
        <v>1.8491539</v>
      </c>
      <c r="B1929" s="4">
        <v>-2.0357668</v>
      </c>
      <c r="C1929" s="5">
        <f t="shared" si="1"/>
        <v>48.1508461</v>
      </c>
      <c r="D1929" s="5">
        <f t="shared" si="2"/>
        <v>0.0481508461</v>
      </c>
      <c r="E1929" s="6">
        <f t="shared" si="3"/>
        <v>2035.7668</v>
      </c>
    </row>
    <row r="1930" ht="15.75" customHeight="1">
      <c r="A1930" s="4">
        <v>1.8245316</v>
      </c>
      <c r="B1930" s="4">
        <v>-2.0281112</v>
      </c>
      <c r="C1930" s="5">
        <f t="shared" si="1"/>
        <v>48.1754684</v>
      </c>
      <c r="D1930" s="5">
        <f t="shared" si="2"/>
        <v>0.0481754684</v>
      </c>
      <c r="E1930" s="6">
        <f t="shared" si="3"/>
        <v>2028.1112</v>
      </c>
    </row>
    <row r="1931" ht="15.75" customHeight="1">
      <c r="A1931" s="4">
        <v>1.7991447</v>
      </c>
      <c r="B1931" s="4">
        <v>-2.033525</v>
      </c>
      <c r="C1931" s="5">
        <f t="shared" si="1"/>
        <v>48.2008553</v>
      </c>
      <c r="D1931" s="5">
        <f t="shared" si="2"/>
        <v>0.0482008553</v>
      </c>
      <c r="E1931" s="6">
        <f t="shared" si="3"/>
        <v>2033.525</v>
      </c>
    </row>
    <row r="1932" ht="15.75" customHeight="1">
      <c r="A1932" s="4">
        <v>1.7740582</v>
      </c>
      <c r="B1932" s="4">
        <v>-2.0316172</v>
      </c>
      <c r="C1932" s="5">
        <f t="shared" si="1"/>
        <v>48.2259418</v>
      </c>
      <c r="D1932" s="5">
        <f t="shared" si="2"/>
        <v>0.0482259418</v>
      </c>
      <c r="E1932" s="6">
        <f t="shared" si="3"/>
        <v>2031.6172</v>
      </c>
    </row>
    <row r="1933" ht="15.75" customHeight="1">
      <c r="A1933" s="4">
        <v>1.7485746</v>
      </c>
      <c r="B1933" s="4">
        <v>-2.0343938</v>
      </c>
      <c r="C1933" s="5">
        <f t="shared" si="1"/>
        <v>48.2514254</v>
      </c>
      <c r="D1933" s="5">
        <f t="shared" si="2"/>
        <v>0.0482514254</v>
      </c>
      <c r="E1933" s="6">
        <f t="shared" si="3"/>
        <v>2034.3938</v>
      </c>
    </row>
    <row r="1934" ht="15.75" customHeight="1">
      <c r="A1934" s="4">
        <v>1.7243519</v>
      </c>
      <c r="B1934" s="4">
        <v>-2.0349281</v>
      </c>
      <c r="C1934" s="5">
        <f t="shared" si="1"/>
        <v>48.2756481</v>
      </c>
      <c r="D1934" s="5">
        <f t="shared" si="2"/>
        <v>0.0482756481</v>
      </c>
      <c r="E1934" s="6">
        <f t="shared" si="3"/>
        <v>2034.9281</v>
      </c>
    </row>
    <row r="1935" ht="15.75" customHeight="1">
      <c r="A1935" s="4">
        <v>1.7002714</v>
      </c>
      <c r="B1935" s="4">
        <v>-2.038419</v>
      </c>
      <c r="C1935" s="5">
        <f t="shared" si="1"/>
        <v>48.2997286</v>
      </c>
      <c r="D1935" s="5">
        <f t="shared" si="2"/>
        <v>0.0482997286</v>
      </c>
      <c r="E1935" s="6">
        <f t="shared" si="3"/>
        <v>2038.419</v>
      </c>
    </row>
    <row r="1936" ht="15.75" customHeight="1">
      <c r="A1936" s="4">
        <v>1.6740112</v>
      </c>
      <c r="B1936" s="4">
        <v>-2.0376177</v>
      </c>
      <c r="C1936" s="5">
        <f t="shared" si="1"/>
        <v>48.3259888</v>
      </c>
      <c r="D1936" s="5">
        <f t="shared" si="2"/>
        <v>0.0483259888</v>
      </c>
      <c r="E1936" s="6">
        <f t="shared" si="3"/>
        <v>2037.6177</v>
      </c>
    </row>
    <row r="1937" ht="15.75" customHeight="1">
      <c r="A1937" s="4">
        <v>1.6500771</v>
      </c>
      <c r="B1937" s="4">
        <v>-2.0365303</v>
      </c>
      <c r="C1937" s="5">
        <f t="shared" si="1"/>
        <v>48.3499229</v>
      </c>
      <c r="D1937" s="5">
        <f t="shared" si="2"/>
        <v>0.0483499229</v>
      </c>
      <c r="E1937" s="6">
        <f t="shared" si="3"/>
        <v>2036.5303</v>
      </c>
    </row>
    <row r="1938" ht="15.75" customHeight="1">
      <c r="A1938" s="4">
        <v>1.6249245</v>
      </c>
      <c r="B1938" s="4">
        <v>-2.0376863</v>
      </c>
      <c r="C1938" s="5">
        <f t="shared" si="1"/>
        <v>48.3750755</v>
      </c>
      <c r="D1938" s="5">
        <f t="shared" si="2"/>
        <v>0.0483750755</v>
      </c>
      <c r="E1938" s="6">
        <f t="shared" si="3"/>
        <v>2037.6863</v>
      </c>
    </row>
    <row r="1939" ht="15.75" customHeight="1">
      <c r="A1939" s="4">
        <v>1.5994674</v>
      </c>
      <c r="B1939" s="4">
        <v>-2.0352461</v>
      </c>
      <c r="C1939" s="5">
        <f t="shared" si="1"/>
        <v>48.4005326</v>
      </c>
      <c r="D1939" s="5">
        <f t="shared" si="2"/>
        <v>0.0484005326</v>
      </c>
      <c r="E1939" s="6">
        <f t="shared" si="3"/>
        <v>2035.2461</v>
      </c>
    </row>
    <row r="1940" ht="15.75" customHeight="1">
      <c r="A1940" s="4">
        <v>1.5756788</v>
      </c>
      <c r="B1940" s="4">
        <v>-2.0372722</v>
      </c>
      <c r="C1940" s="5">
        <f t="shared" si="1"/>
        <v>48.4243212</v>
      </c>
      <c r="D1940" s="5">
        <f t="shared" si="2"/>
        <v>0.0484243212</v>
      </c>
      <c r="E1940" s="6">
        <f t="shared" si="3"/>
        <v>2037.2722</v>
      </c>
    </row>
    <row r="1941" ht="15.75" customHeight="1">
      <c r="A1941" s="4">
        <v>1.5489768</v>
      </c>
      <c r="B1941" s="4">
        <v>-2.0372329</v>
      </c>
      <c r="C1941" s="5">
        <f t="shared" si="1"/>
        <v>48.4510232</v>
      </c>
      <c r="D1941" s="5">
        <f t="shared" si="2"/>
        <v>0.0484510232</v>
      </c>
      <c r="E1941" s="6">
        <f t="shared" si="3"/>
        <v>2037.2329</v>
      </c>
    </row>
    <row r="1942" ht="15.75" customHeight="1">
      <c r="A1942" s="4">
        <v>1.5250359</v>
      </c>
      <c r="B1942" s="4">
        <v>-2.0431654</v>
      </c>
      <c r="C1942" s="5">
        <f t="shared" si="1"/>
        <v>48.4749641</v>
      </c>
      <c r="D1942" s="5">
        <f t="shared" si="2"/>
        <v>0.0484749641</v>
      </c>
      <c r="E1942" s="6">
        <f t="shared" si="3"/>
        <v>2043.1654</v>
      </c>
    </row>
    <row r="1943" ht="15.75" customHeight="1">
      <c r="A1943" s="4">
        <v>1.4990507</v>
      </c>
      <c r="B1943" s="4">
        <v>-2.0361152</v>
      </c>
      <c r="C1943" s="5">
        <f t="shared" si="1"/>
        <v>48.5009493</v>
      </c>
      <c r="D1943" s="5">
        <f t="shared" si="2"/>
        <v>0.0485009493</v>
      </c>
      <c r="E1943" s="6">
        <f t="shared" si="3"/>
        <v>2036.1152</v>
      </c>
    </row>
    <row r="1944" ht="15.75" customHeight="1">
      <c r="A1944" s="4">
        <v>1.4737295</v>
      </c>
      <c r="B1944" s="4">
        <v>-2.0421884</v>
      </c>
      <c r="C1944" s="5">
        <f t="shared" si="1"/>
        <v>48.5262705</v>
      </c>
      <c r="D1944" s="5">
        <f t="shared" si="2"/>
        <v>0.0485262705</v>
      </c>
      <c r="E1944" s="6">
        <f t="shared" si="3"/>
        <v>2042.1884</v>
      </c>
    </row>
    <row r="1945" ht="15.75" customHeight="1">
      <c r="A1945" s="4">
        <v>1.449193</v>
      </c>
      <c r="B1945" s="4">
        <v>-2.0403035</v>
      </c>
      <c r="C1945" s="5">
        <f t="shared" si="1"/>
        <v>48.550807</v>
      </c>
      <c r="D1945" s="5">
        <f t="shared" si="2"/>
        <v>0.048550807</v>
      </c>
      <c r="E1945" s="6">
        <f t="shared" si="3"/>
        <v>2040.3035</v>
      </c>
    </row>
    <row r="1946" ht="15.75" customHeight="1">
      <c r="A1946" s="4">
        <v>1.4246082</v>
      </c>
      <c r="B1946" s="4">
        <v>-2.0458724</v>
      </c>
      <c r="C1946" s="5">
        <f t="shared" si="1"/>
        <v>48.5753918</v>
      </c>
      <c r="D1946" s="5">
        <f t="shared" si="2"/>
        <v>0.0485753918</v>
      </c>
      <c r="E1946" s="6">
        <f t="shared" si="3"/>
        <v>2045.8724</v>
      </c>
    </row>
    <row r="1947" ht="15.75" customHeight="1">
      <c r="A1947" s="4">
        <v>1.4001532</v>
      </c>
      <c r="B1947" s="4">
        <v>-2.0411823</v>
      </c>
      <c r="C1947" s="5">
        <f t="shared" si="1"/>
        <v>48.5998468</v>
      </c>
      <c r="D1947" s="5">
        <f t="shared" si="2"/>
        <v>0.0485998468</v>
      </c>
      <c r="E1947" s="6">
        <f t="shared" si="3"/>
        <v>2041.1823</v>
      </c>
    </row>
    <row r="1948" ht="15.75" customHeight="1">
      <c r="A1948" s="4">
        <v>1.3739771</v>
      </c>
      <c r="B1948" s="4">
        <v>-2.0441642</v>
      </c>
      <c r="C1948" s="5">
        <f t="shared" si="1"/>
        <v>48.6260229</v>
      </c>
      <c r="D1948" s="5">
        <f t="shared" si="2"/>
        <v>0.0486260229</v>
      </c>
      <c r="E1948" s="6">
        <f t="shared" si="3"/>
        <v>2044.1642</v>
      </c>
    </row>
    <row r="1949" ht="15.75" customHeight="1">
      <c r="A1949" s="4">
        <v>1.3494343</v>
      </c>
      <c r="B1949" s="4">
        <v>-2.0447505</v>
      </c>
      <c r="C1949" s="5">
        <f t="shared" si="1"/>
        <v>48.6505657</v>
      </c>
      <c r="D1949" s="5">
        <f t="shared" si="2"/>
        <v>0.0486505657</v>
      </c>
      <c r="E1949" s="6">
        <f t="shared" si="3"/>
        <v>2044.7505</v>
      </c>
    </row>
    <row r="1950" ht="15.75" customHeight="1">
      <c r="A1950" s="4">
        <v>1.3249134</v>
      </c>
      <c r="B1950" s="4">
        <v>-2.0485234</v>
      </c>
      <c r="C1950" s="5">
        <f t="shared" si="1"/>
        <v>48.6750866</v>
      </c>
      <c r="D1950" s="5">
        <f t="shared" si="2"/>
        <v>0.0486750866</v>
      </c>
      <c r="E1950" s="6">
        <f t="shared" si="3"/>
        <v>2048.5234</v>
      </c>
    </row>
    <row r="1951" ht="15.75" customHeight="1">
      <c r="A1951" s="4">
        <v>1.2999886</v>
      </c>
      <c r="B1951" s="4">
        <v>-2.04176</v>
      </c>
      <c r="C1951" s="5">
        <f t="shared" si="1"/>
        <v>48.7000114</v>
      </c>
      <c r="D1951" s="5">
        <f t="shared" si="2"/>
        <v>0.0487000114</v>
      </c>
      <c r="E1951" s="6">
        <f t="shared" si="3"/>
        <v>2041.76</v>
      </c>
    </row>
    <row r="1952" ht="15.75" customHeight="1">
      <c r="A1952" s="4">
        <v>1.2744685</v>
      </c>
      <c r="B1952" s="4">
        <v>-2.0476351</v>
      </c>
      <c r="C1952" s="5">
        <f t="shared" si="1"/>
        <v>48.7255315</v>
      </c>
      <c r="D1952" s="5">
        <f t="shared" si="2"/>
        <v>0.0487255315</v>
      </c>
      <c r="E1952" s="6">
        <f t="shared" si="3"/>
        <v>2047.6351</v>
      </c>
    </row>
    <row r="1953" ht="15.75" customHeight="1">
      <c r="A1953" s="4">
        <v>1.2501215</v>
      </c>
      <c r="B1953" s="4">
        <v>-2.0482156</v>
      </c>
      <c r="C1953" s="5">
        <f t="shared" si="1"/>
        <v>48.7498785</v>
      </c>
      <c r="D1953" s="5">
        <f t="shared" si="2"/>
        <v>0.0487498785</v>
      </c>
      <c r="E1953" s="6">
        <f t="shared" si="3"/>
        <v>2048.2156</v>
      </c>
    </row>
    <row r="1954" ht="15.75" customHeight="1">
      <c r="A1954" s="4">
        <v>1.2238641</v>
      </c>
      <c r="B1954" s="4">
        <v>-2.0512922</v>
      </c>
      <c r="C1954" s="5">
        <f t="shared" si="1"/>
        <v>48.7761359</v>
      </c>
      <c r="D1954" s="5">
        <f t="shared" si="2"/>
        <v>0.0487761359</v>
      </c>
      <c r="E1954" s="6">
        <f t="shared" si="3"/>
        <v>2051.2922</v>
      </c>
    </row>
    <row r="1955" ht="15.75" customHeight="1">
      <c r="A1955" s="4">
        <v>1.1990713</v>
      </c>
      <c r="B1955" s="4">
        <v>-2.0558929</v>
      </c>
      <c r="C1955" s="5">
        <f t="shared" si="1"/>
        <v>48.8009287</v>
      </c>
      <c r="D1955" s="5">
        <f t="shared" si="2"/>
        <v>0.0488009287</v>
      </c>
      <c r="E1955" s="6">
        <f t="shared" si="3"/>
        <v>2055.8929</v>
      </c>
    </row>
    <row r="1956" ht="15.75" customHeight="1">
      <c r="A1956" s="4">
        <v>1.1745026</v>
      </c>
      <c r="B1956" s="4">
        <v>-2.050034</v>
      </c>
      <c r="C1956" s="5">
        <f t="shared" si="1"/>
        <v>48.8254974</v>
      </c>
      <c r="D1956" s="5">
        <f t="shared" si="2"/>
        <v>0.0488254974</v>
      </c>
      <c r="E1956" s="6">
        <f t="shared" si="3"/>
        <v>2050.034</v>
      </c>
    </row>
    <row r="1957" ht="15.75" customHeight="1">
      <c r="A1957" s="4">
        <v>1.1495286</v>
      </c>
      <c r="B1957" s="4">
        <v>-2.0477204</v>
      </c>
      <c r="C1957" s="5">
        <f t="shared" si="1"/>
        <v>48.8504714</v>
      </c>
      <c r="D1957" s="5">
        <f t="shared" si="2"/>
        <v>0.0488504714</v>
      </c>
      <c r="E1957" s="6">
        <f t="shared" si="3"/>
        <v>2047.7204</v>
      </c>
    </row>
    <row r="1958" ht="15.75" customHeight="1">
      <c r="A1958" s="4">
        <v>1.1247712</v>
      </c>
      <c r="B1958" s="4">
        <v>-2.0500565</v>
      </c>
      <c r="C1958" s="5">
        <f t="shared" si="1"/>
        <v>48.8752288</v>
      </c>
      <c r="D1958" s="5">
        <f t="shared" si="2"/>
        <v>0.0488752288</v>
      </c>
      <c r="E1958" s="6">
        <f t="shared" si="3"/>
        <v>2050.0565</v>
      </c>
    </row>
    <row r="1959" ht="15.75" customHeight="1">
      <c r="A1959" s="4">
        <v>1.0996623</v>
      </c>
      <c r="B1959" s="4">
        <v>-2.0565498</v>
      </c>
      <c r="C1959" s="5">
        <f t="shared" si="1"/>
        <v>48.9003377</v>
      </c>
      <c r="D1959" s="5">
        <f t="shared" si="2"/>
        <v>0.0489003377</v>
      </c>
      <c r="E1959" s="6">
        <f t="shared" si="3"/>
        <v>2056.5498</v>
      </c>
    </row>
    <row r="1960" ht="15.75" customHeight="1">
      <c r="A1960" s="4">
        <v>1.0740082</v>
      </c>
      <c r="B1960" s="4">
        <v>-2.0512884</v>
      </c>
      <c r="C1960" s="5">
        <f t="shared" si="1"/>
        <v>48.9259918</v>
      </c>
      <c r="D1960" s="5">
        <f t="shared" si="2"/>
        <v>0.0489259918</v>
      </c>
      <c r="E1960" s="6">
        <f t="shared" si="3"/>
        <v>2051.2884</v>
      </c>
    </row>
    <row r="1961" ht="15.75" customHeight="1">
      <c r="A1961" s="4">
        <v>1.0504493</v>
      </c>
      <c r="B1961" s="4">
        <v>-2.05673</v>
      </c>
      <c r="C1961" s="5">
        <f t="shared" si="1"/>
        <v>48.9495507</v>
      </c>
      <c r="D1961" s="5">
        <f t="shared" si="2"/>
        <v>0.0489495507</v>
      </c>
      <c r="E1961" s="6">
        <f t="shared" si="3"/>
        <v>2056.73</v>
      </c>
    </row>
    <row r="1962" ht="15.75" customHeight="1">
      <c r="A1962" s="4">
        <v>1.0265937</v>
      </c>
      <c r="B1962" s="4">
        <v>-2.0560405</v>
      </c>
      <c r="C1962" s="5">
        <f t="shared" si="1"/>
        <v>48.9734063</v>
      </c>
      <c r="D1962" s="5">
        <f t="shared" si="2"/>
        <v>0.0489734063</v>
      </c>
      <c r="E1962" s="6">
        <f t="shared" si="3"/>
        <v>2056.0405</v>
      </c>
    </row>
    <row r="1963" ht="15.75" customHeight="1">
      <c r="A1963" s="4">
        <v>0.99859267</v>
      </c>
      <c r="B1963" s="4">
        <v>-2.0567594</v>
      </c>
      <c r="C1963" s="5">
        <f t="shared" si="1"/>
        <v>49.00140733</v>
      </c>
      <c r="D1963" s="5">
        <f t="shared" si="2"/>
        <v>0.04900140733</v>
      </c>
      <c r="E1963" s="6">
        <f t="shared" si="3"/>
        <v>2056.7594</v>
      </c>
    </row>
    <row r="1964" ht="15.75" customHeight="1">
      <c r="A1964" s="4">
        <v>0.97423697</v>
      </c>
      <c r="B1964" s="4">
        <v>-2.0520866</v>
      </c>
      <c r="C1964" s="5">
        <f t="shared" si="1"/>
        <v>49.02576303</v>
      </c>
      <c r="D1964" s="5">
        <f t="shared" si="2"/>
        <v>0.04902576303</v>
      </c>
      <c r="E1964" s="6">
        <f t="shared" si="3"/>
        <v>2052.0866</v>
      </c>
    </row>
    <row r="1965" ht="15.75" customHeight="1">
      <c r="A1965" s="4">
        <v>0.94961011</v>
      </c>
      <c r="B1965" s="4">
        <v>-2.0576472</v>
      </c>
      <c r="C1965" s="5">
        <f t="shared" si="1"/>
        <v>49.05038989</v>
      </c>
      <c r="D1965" s="5">
        <f t="shared" si="2"/>
        <v>0.04905038989</v>
      </c>
      <c r="E1965" s="6">
        <f t="shared" si="3"/>
        <v>2057.6472</v>
      </c>
    </row>
    <row r="1966" ht="15.75" customHeight="1">
      <c r="A1966" s="4">
        <v>0.92491812</v>
      </c>
      <c r="B1966" s="4">
        <v>-2.0568986</v>
      </c>
      <c r="C1966" s="5">
        <f t="shared" si="1"/>
        <v>49.07508188</v>
      </c>
      <c r="D1966" s="5">
        <f t="shared" si="2"/>
        <v>0.04907508188</v>
      </c>
      <c r="E1966" s="6">
        <f t="shared" si="3"/>
        <v>2056.8986</v>
      </c>
    </row>
    <row r="1967" ht="15.75" customHeight="1">
      <c r="A1967" s="4">
        <v>0.90050811</v>
      </c>
      <c r="B1967" s="4">
        <v>-2.0616643</v>
      </c>
      <c r="C1967" s="5">
        <f t="shared" si="1"/>
        <v>49.09949189</v>
      </c>
      <c r="D1967" s="5">
        <f t="shared" si="2"/>
        <v>0.04909949189</v>
      </c>
      <c r="E1967" s="6">
        <f t="shared" si="3"/>
        <v>2061.6643</v>
      </c>
    </row>
    <row r="1968" ht="15.75" customHeight="1">
      <c r="A1968" s="4">
        <v>0.87384111</v>
      </c>
      <c r="B1968" s="4">
        <v>-2.0550189</v>
      </c>
      <c r="C1968" s="5">
        <f t="shared" si="1"/>
        <v>49.12615889</v>
      </c>
      <c r="D1968" s="5">
        <f t="shared" si="2"/>
        <v>0.04912615889</v>
      </c>
      <c r="E1968" s="6">
        <f t="shared" si="3"/>
        <v>2055.0189</v>
      </c>
    </row>
    <row r="1969" ht="15.75" customHeight="1">
      <c r="A1969" s="4">
        <v>0.85047251</v>
      </c>
      <c r="B1969" s="4">
        <v>-2.063699</v>
      </c>
      <c r="C1969" s="5">
        <f t="shared" si="1"/>
        <v>49.14952749</v>
      </c>
      <c r="D1969" s="5">
        <f t="shared" si="2"/>
        <v>0.04914952749</v>
      </c>
      <c r="E1969" s="6">
        <f t="shared" si="3"/>
        <v>2063.699</v>
      </c>
    </row>
    <row r="1970" ht="15.75" customHeight="1">
      <c r="A1970" s="4">
        <v>0.82473171</v>
      </c>
      <c r="B1970" s="4">
        <v>-2.0576909</v>
      </c>
      <c r="C1970" s="5">
        <f t="shared" si="1"/>
        <v>49.17526829</v>
      </c>
      <c r="D1970" s="5">
        <f t="shared" si="2"/>
        <v>0.04917526829</v>
      </c>
      <c r="E1970" s="6">
        <f t="shared" si="3"/>
        <v>2057.6909</v>
      </c>
    </row>
    <row r="1971" ht="15.75" customHeight="1">
      <c r="A1971" s="4">
        <v>0.80024815</v>
      </c>
      <c r="B1971" s="4">
        <v>-2.0614939</v>
      </c>
      <c r="C1971" s="5">
        <f t="shared" si="1"/>
        <v>49.19975185</v>
      </c>
      <c r="D1971" s="5">
        <f t="shared" si="2"/>
        <v>0.04919975185</v>
      </c>
      <c r="E1971" s="6">
        <f t="shared" si="3"/>
        <v>2061.4939</v>
      </c>
    </row>
    <row r="1972" ht="15.75" customHeight="1">
      <c r="A1972" s="4">
        <v>0.77549565</v>
      </c>
      <c r="B1972" s="4">
        <v>-2.0620921</v>
      </c>
      <c r="C1972" s="5">
        <f t="shared" si="1"/>
        <v>49.22450435</v>
      </c>
      <c r="D1972" s="5">
        <f t="shared" si="2"/>
        <v>0.04922450435</v>
      </c>
      <c r="E1972" s="6">
        <f t="shared" si="3"/>
        <v>2062.0921</v>
      </c>
    </row>
    <row r="1973" ht="15.75" customHeight="1">
      <c r="A1973" s="4">
        <v>0.75012213</v>
      </c>
      <c r="B1973" s="4">
        <v>-2.0611272</v>
      </c>
      <c r="C1973" s="5">
        <f t="shared" si="1"/>
        <v>49.24987787</v>
      </c>
      <c r="D1973" s="5">
        <f t="shared" si="2"/>
        <v>0.04924987787</v>
      </c>
      <c r="E1973" s="6">
        <f t="shared" si="3"/>
        <v>2061.1272</v>
      </c>
    </row>
    <row r="1974" ht="15.75" customHeight="1">
      <c r="A1974" s="4">
        <v>0.72482991</v>
      </c>
      <c r="B1974" s="4">
        <v>-2.0627036</v>
      </c>
      <c r="C1974" s="5">
        <f t="shared" si="1"/>
        <v>49.27517009</v>
      </c>
      <c r="D1974" s="5">
        <f t="shared" si="2"/>
        <v>0.04927517009</v>
      </c>
      <c r="E1974" s="6">
        <f t="shared" si="3"/>
        <v>2062.7036</v>
      </c>
    </row>
    <row r="1975" ht="15.75" customHeight="1">
      <c r="A1975" s="4">
        <v>0.70014143</v>
      </c>
      <c r="B1975" s="4">
        <v>-2.0631094</v>
      </c>
      <c r="C1975" s="5">
        <f t="shared" si="1"/>
        <v>49.29985857</v>
      </c>
      <c r="D1975" s="5">
        <f t="shared" si="2"/>
        <v>0.04929985857</v>
      </c>
      <c r="E1975" s="6">
        <f t="shared" si="3"/>
        <v>2063.1094</v>
      </c>
    </row>
    <row r="1976" ht="15.75" customHeight="1">
      <c r="A1976" s="4">
        <v>0.67425185</v>
      </c>
      <c r="B1976" s="4">
        <v>-2.0672634</v>
      </c>
      <c r="C1976" s="5">
        <f t="shared" si="1"/>
        <v>49.32574815</v>
      </c>
      <c r="D1976" s="5">
        <f t="shared" si="2"/>
        <v>0.04932574815</v>
      </c>
      <c r="E1976" s="6">
        <f t="shared" si="3"/>
        <v>2067.2634</v>
      </c>
    </row>
    <row r="1977" ht="15.75" customHeight="1">
      <c r="A1977" s="4">
        <v>0.65022355</v>
      </c>
      <c r="B1977" s="4">
        <v>-2.0636973</v>
      </c>
      <c r="C1977" s="5">
        <f t="shared" si="1"/>
        <v>49.34977645</v>
      </c>
      <c r="D1977" s="5">
        <f t="shared" si="2"/>
        <v>0.04934977645</v>
      </c>
      <c r="E1977" s="6">
        <f t="shared" si="3"/>
        <v>2063.6973</v>
      </c>
    </row>
    <row r="1978" ht="15.75" customHeight="1">
      <c r="A1978" s="4">
        <v>0.62521625</v>
      </c>
      <c r="B1978" s="4">
        <v>-2.0635481</v>
      </c>
      <c r="C1978" s="5">
        <f t="shared" si="1"/>
        <v>49.37478375</v>
      </c>
      <c r="D1978" s="5">
        <f t="shared" si="2"/>
        <v>0.04937478375</v>
      </c>
      <c r="E1978" s="6">
        <f t="shared" si="3"/>
        <v>2063.5481</v>
      </c>
    </row>
    <row r="1979" ht="15.75" customHeight="1">
      <c r="A1979" s="4">
        <v>0.599114</v>
      </c>
      <c r="B1979" s="4">
        <v>-2.0665221</v>
      </c>
      <c r="C1979" s="5">
        <f t="shared" si="1"/>
        <v>49.400886</v>
      </c>
      <c r="D1979" s="5">
        <f t="shared" si="2"/>
        <v>0.049400886</v>
      </c>
      <c r="E1979" s="6">
        <f t="shared" si="3"/>
        <v>2066.5221</v>
      </c>
    </row>
    <row r="1980" ht="15.75" customHeight="1">
      <c r="A1980" s="4">
        <v>0.57567137</v>
      </c>
      <c r="B1980" s="4">
        <v>-2.0685768</v>
      </c>
      <c r="C1980" s="5">
        <f t="shared" si="1"/>
        <v>49.42432863</v>
      </c>
      <c r="D1980" s="5">
        <f t="shared" si="2"/>
        <v>0.04942432863</v>
      </c>
      <c r="E1980" s="6">
        <f t="shared" si="3"/>
        <v>2068.5768</v>
      </c>
    </row>
    <row r="1981" ht="15.75" customHeight="1">
      <c r="A1981" s="4">
        <v>0.54979783</v>
      </c>
      <c r="B1981" s="4">
        <v>-2.063201</v>
      </c>
      <c r="C1981" s="5">
        <f t="shared" si="1"/>
        <v>49.45020217</v>
      </c>
      <c r="D1981" s="5">
        <f t="shared" si="2"/>
        <v>0.04945020217</v>
      </c>
      <c r="E1981" s="6">
        <f t="shared" si="3"/>
        <v>2063.201</v>
      </c>
    </row>
    <row r="1982" ht="15.75" customHeight="1">
      <c r="A1982" s="4">
        <v>0.52561015</v>
      </c>
      <c r="B1982" s="4">
        <v>-2.0729861</v>
      </c>
      <c r="C1982" s="5">
        <f t="shared" si="1"/>
        <v>49.47438985</v>
      </c>
      <c r="D1982" s="5">
        <f t="shared" si="2"/>
        <v>0.04947438985</v>
      </c>
      <c r="E1982" s="6">
        <f t="shared" si="3"/>
        <v>2072.9861</v>
      </c>
    </row>
    <row r="1983" ht="15.75" customHeight="1">
      <c r="A1983" s="4">
        <v>0.49943659</v>
      </c>
      <c r="B1983" s="4">
        <v>-2.0657852</v>
      </c>
      <c r="C1983" s="5">
        <f t="shared" si="1"/>
        <v>49.50056341</v>
      </c>
      <c r="D1983" s="5">
        <f t="shared" si="2"/>
        <v>0.04950056341</v>
      </c>
      <c r="E1983" s="6">
        <f t="shared" si="3"/>
        <v>2065.7852</v>
      </c>
    </row>
    <row r="1984" ht="15.75" customHeight="1">
      <c r="A1984" s="4">
        <v>0.47466183</v>
      </c>
      <c r="B1984" s="4">
        <v>-2.0693529</v>
      </c>
      <c r="C1984" s="5">
        <f t="shared" si="1"/>
        <v>49.52533817</v>
      </c>
      <c r="D1984" s="5">
        <f t="shared" si="2"/>
        <v>0.04952533817</v>
      </c>
      <c r="E1984" s="6">
        <f t="shared" si="3"/>
        <v>2069.3529</v>
      </c>
    </row>
    <row r="1985" ht="15.75" customHeight="1">
      <c r="A1985" s="4">
        <v>0.45030567</v>
      </c>
      <c r="B1985" s="4">
        <v>-2.0664418</v>
      </c>
      <c r="C1985" s="5">
        <f t="shared" si="1"/>
        <v>49.54969433</v>
      </c>
      <c r="D1985" s="5">
        <f t="shared" si="2"/>
        <v>0.04954969433</v>
      </c>
      <c r="E1985" s="6">
        <f t="shared" si="3"/>
        <v>2066.4418</v>
      </c>
    </row>
    <row r="1986" ht="15.75" customHeight="1">
      <c r="A1986" s="4">
        <v>0.42625281</v>
      </c>
      <c r="B1986" s="4">
        <v>-2.0732155</v>
      </c>
      <c r="C1986" s="5">
        <f t="shared" si="1"/>
        <v>49.57374719</v>
      </c>
      <c r="D1986" s="5">
        <f t="shared" si="2"/>
        <v>0.04957374719</v>
      </c>
      <c r="E1986" s="6">
        <f t="shared" si="3"/>
        <v>2073.2155</v>
      </c>
    </row>
    <row r="1987" ht="15.75" customHeight="1">
      <c r="A1987" s="4">
        <v>0.400594</v>
      </c>
      <c r="B1987" s="4">
        <v>-2.0672803</v>
      </c>
      <c r="C1987" s="5">
        <f t="shared" si="1"/>
        <v>49.599406</v>
      </c>
      <c r="D1987" s="5">
        <f t="shared" si="2"/>
        <v>0.049599406</v>
      </c>
      <c r="E1987" s="6">
        <f t="shared" si="3"/>
        <v>2067.2803</v>
      </c>
    </row>
    <row r="1988" ht="15.75" customHeight="1">
      <c r="A1988" s="4">
        <v>0.37569463</v>
      </c>
      <c r="B1988" s="4">
        <v>-2.0716143</v>
      </c>
      <c r="C1988" s="5">
        <f t="shared" si="1"/>
        <v>49.62430537</v>
      </c>
      <c r="D1988" s="5">
        <f t="shared" si="2"/>
        <v>0.04962430537</v>
      </c>
      <c r="E1988" s="6">
        <f t="shared" si="3"/>
        <v>2071.6143</v>
      </c>
    </row>
    <row r="1989" ht="15.75" customHeight="1">
      <c r="A1989" s="4">
        <v>0.35077581</v>
      </c>
      <c r="B1989" s="4">
        <v>-2.0753367</v>
      </c>
      <c r="C1989" s="5">
        <f t="shared" si="1"/>
        <v>49.64922419</v>
      </c>
      <c r="D1989" s="5">
        <f t="shared" si="2"/>
        <v>0.04964922419</v>
      </c>
      <c r="E1989" s="6">
        <f t="shared" si="3"/>
        <v>2075.3367</v>
      </c>
    </row>
    <row r="1990" ht="15.75" customHeight="1">
      <c r="A1990" s="4">
        <v>0.32562086</v>
      </c>
      <c r="B1990" s="4">
        <v>-2.0727546</v>
      </c>
      <c r="C1990" s="5">
        <f t="shared" si="1"/>
        <v>49.67437914</v>
      </c>
      <c r="D1990" s="5">
        <f t="shared" si="2"/>
        <v>0.04967437914</v>
      </c>
      <c r="E1990" s="6">
        <f t="shared" si="3"/>
        <v>2072.7546</v>
      </c>
    </row>
    <row r="1991" ht="15.75" customHeight="1">
      <c r="A1991" s="4">
        <v>0.30054325</v>
      </c>
      <c r="B1991" s="4">
        <v>-2.0737343</v>
      </c>
      <c r="C1991" s="5">
        <f t="shared" si="1"/>
        <v>49.69945675</v>
      </c>
      <c r="D1991" s="5">
        <f t="shared" si="2"/>
        <v>0.04969945675</v>
      </c>
      <c r="E1991" s="6">
        <f t="shared" si="3"/>
        <v>2073.7343</v>
      </c>
    </row>
    <row r="1992" ht="15.75" customHeight="1">
      <c r="A1992" s="4">
        <v>0.27515617</v>
      </c>
      <c r="B1992" s="4">
        <v>-2.0729039</v>
      </c>
      <c r="C1992" s="5">
        <f t="shared" si="1"/>
        <v>49.72484383</v>
      </c>
      <c r="D1992" s="5">
        <f t="shared" si="2"/>
        <v>0.04972484383</v>
      </c>
      <c r="E1992" s="6">
        <f t="shared" si="3"/>
        <v>2072.9039</v>
      </c>
    </row>
    <row r="1993" ht="15.75" customHeight="1">
      <c r="A1993" s="4">
        <v>0.25080103</v>
      </c>
      <c r="B1993" s="4">
        <v>-2.0767043</v>
      </c>
      <c r="C1993" s="5">
        <f t="shared" si="1"/>
        <v>49.74919897</v>
      </c>
      <c r="D1993" s="5">
        <f t="shared" si="2"/>
        <v>0.04974919897</v>
      </c>
      <c r="E1993" s="6">
        <f t="shared" si="3"/>
        <v>2076.7043</v>
      </c>
    </row>
    <row r="1994" ht="15.75" customHeight="1">
      <c r="A1994" s="4">
        <v>0.22465086</v>
      </c>
      <c r="B1994" s="4">
        <v>-2.0708358</v>
      </c>
      <c r="C1994" s="5">
        <f t="shared" si="1"/>
        <v>49.77534914</v>
      </c>
      <c r="D1994" s="5">
        <f t="shared" si="2"/>
        <v>0.04977534914</v>
      </c>
      <c r="E1994" s="6">
        <f t="shared" si="3"/>
        <v>2070.8358</v>
      </c>
    </row>
    <row r="1995" ht="15.75" customHeight="1">
      <c r="A1995" s="4">
        <v>0.20003591</v>
      </c>
      <c r="B1995" s="4">
        <v>-2.072942</v>
      </c>
      <c r="C1995" s="5">
        <f t="shared" si="1"/>
        <v>49.79996409</v>
      </c>
      <c r="D1995" s="5">
        <f t="shared" si="2"/>
        <v>0.04979996409</v>
      </c>
      <c r="E1995" s="6">
        <f t="shared" si="3"/>
        <v>2072.942</v>
      </c>
    </row>
    <row r="1996" ht="15.75" customHeight="1">
      <c r="A1996" s="4">
        <v>0.17471202</v>
      </c>
      <c r="B1996" s="4">
        <v>-2.0760472</v>
      </c>
      <c r="C1996" s="5">
        <f t="shared" si="1"/>
        <v>49.82528798</v>
      </c>
      <c r="D1996" s="5">
        <f t="shared" si="2"/>
        <v>0.04982528798</v>
      </c>
      <c r="E1996" s="6">
        <f t="shared" si="3"/>
        <v>2076.0472</v>
      </c>
    </row>
    <row r="1997" ht="15.75" customHeight="1">
      <c r="A1997" s="4">
        <v>0.15087305</v>
      </c>
      <c r="B1997" s="4">
        <v>-2.0828063</v>
      </c>
      <c r="C1997" s="5">
        <f t="shared" si="1"/>
        <v>49.84912695</v>
      </c>
      <c r="D1997" s="5">
        <f t="shared" si="2"/>
        <v>0.04984912695</v>
      </c>
      <c r="E1997" s="6">
        <f t="shared" si="3"/>
        <v>2082.8063</v>
      </c>
    </row>
    <row r="1998" ht="15.75" customHeight="1">
      <c r="A1998" s="4">
        <v>0.12635769</v>
      </c>
      <c r="B1998" s="4">
        <v>-2.0748317</v>
      </c>
      <c r="C1998" s="5">
        <f t="shared" si="1"/>
        <v>49.87364231</v>
      </c>
      <c r="D1998" s="5">
        <f t="shared" si="2"/>
        <v>0.04987364231</v>
      </c>
      <c r="E1998" s="6">
        <f t="shared" si="3"/>
        <v>2074.8317</v>
      </c>
    </row>
    <row r="1999" ht="15.75" customHeight="1">
      <c r="A1999" s="4">
        <v>0.10063373</v>
      </c>
      <c r="B1999" s="4">
        <v>-2.0827873</v>
      </c>
      <c r="C1999" s="5">
        <f t="shared" si="1"/>
        <v>49.89936627</v>
      </c>
      <c r="D1999" s="5">
        <f t="shared" si="2"/>
        <v>0.04989936627</v>
      </c>
      <c r="E1999" s="6">
        <f t="shared" si="3"/>
        <v>2082.7873</v>
      </c>
    </row>
    <row r="2000" ht="15.75" customHeight="1">
      <c r="A2000" s="4">
        <v>0.075651176</v>
      </c>
      <c r="B2000" s="4">
        <v>-2.0778878</v>
      </c>
      <c r="C2000" s="5">
        <f t="shared" si="1"/>
        <v>49.92434882</v>
      </c>
      <c r="D2000" s="5">
        <f t="shared" si="2"/>
        <v>0.04992434882</v>
      </c>
      <c r="E2000" s="6">
        <f t="shared" si="3"/>
        <v>2077.8878</v>
      </c>
    </row>
    <row r="2001" ht="15.75" customHeight="1">
      <c r="A2001" s="4">
        <v>0.051994823</v>
      </c>
      <c r="B2001" s="4">
        <v>-2.0817249</v>
      </c>
      <c r="C2001" s="5">
        <f t="shared" si="1"/>
        <v>49.94800518</v>
      </c>
      <c r="D2001" s="5">
        <f t="shared" si="2"/>
        <v>0.04994800518</v>
      </c>
      <c r="E2001" s="6">
        <f t="shared" si="3"/>
        <v>2081.7249</v>
      </c>
    </row>
    <row r="2002" ht="15.75" customHeight="1">
      <c r="A2002" s="4">
        <v>0.024764096</v>
      </c>
      <c r="B2002" s="4">
        <v>-2.0788383</v>
      </c>
      <c r="C2002" s="5">
        <f t="shared" si="1"/>
        <v>49.9752359</v>
      </c>
      <c r="D2002" s="5">
        <f t="shared" si="2"/>
        <v>0.0499752359</v>
      </c>
      <c r="E2002" s="6">
        <f t="shared" si="3"/>
        <v>2078.8383</v>
      </c>
    </row>
    <row r="2003" ht="15.75" customHeight="1">
      <c r="A2003" s="4">
        <v>-0.0020364625</v>
      </c>
      <c r="B2003" s="4">
        <v>-2.0803647</v>
      </c>
      <c r="C2003" s="5">
        <f t="shared" si="1"/>
        <v>50.00203646</v>
      </c>
      <c r="D2003" s="5">
        <f t="shared" si="2"/>
        <v>0.05000203646</v>
      </c>
      <c r="E2003" s="6">
        <f t="shared" si="3"/>
        <v>2080.3647</v>
      </c>
    </row>
    <row r="2004" ht="15.75" customHeight="1">
      <c r="A2004" s="4">
        <v>-0.027662484</v>
      </c>
      <c r="B2004" s="4">
        <v>-2.0761073</v>
      </c>
      <c r="C2004" s="5">
        <f t="shared" si="1"/>
        <v>50.02766248</v>
      </c>
      <c r="D2004" s="5">
        <f t="shared" si="2"/>
        <v>0.05002766248</v>
      </c>
      <c r="E2004" s="6">
        <f t="shared" si="3"/>
        <v>2076.1073</v>
      </c>
    </row>
    <row r="2005" ht="15.75" customHeight="1">
      <c r="A2005" s="4">
        <v>-0.050021056</v>
      </c>
      <c r="B2005" s="4">
        <v>-2.0805779</v>
      </c>
      <c r="C2005" s="5">
        <f t="shared" si="1"/>
        <v>50.05002106</v>
      </c>
      <c r="D2005" s="5">
        <f t="shared" si="2"/>
        <v>0.05005002106</v>
      </c>
      <c r="E2005" s="6">
        <f t="shared" si="3"/>
        <v>2080.5779</v>
      </c>
    </row>
    <row r="2006" ht="15.75" customHeight="1">
      <c r="A2006" s="4">
        <v>-0.073512062</v>
      </c>
      <c r="B2006" s="4">
        <v>-2.0865176</v>
      </c>
      <c r="C2006" s="5">
        <f t="shared" si="1"/>
        <v>50.07351206</v>
      </c>
      <c r="D2006" s="5">
        <f t="shared" si="2"/>
        <v>0.05007351206</v>
      </c>
      <c r="E2006" s="6">
        <f t="shared" si="3"/>
        <v>2086.5176</v>
      </c>
    </row>
    <row r="2007" ht="15.75" customHeight="1">
      <c r="A2007" s="4">
        <v>-0.099748507</v>
      </c>
      <c r="B2007" s="4">
        <v>-2.0819573</v>
      </c>
      <c r="C2007" s="5">
        <f t="shared" si="1"/>
        <v>50.09974851</v>
      </c>
      <c r="D2007" s="5">
        <f t="shared" si="2"/>
        <v>0.05009974851</v>
      </c>
      <c r="E2007" s="6">
        <f t="shared" si="3"/>
        <v>2081.9573</v>
      </c>
    </row>
    <row r="2008" ht="15.75" customHeight="1">
      <c r="A2008" s="4">
        <v>-0.12322291</v>
      </c>
      <c r="B2008" s="4">
        <v>-2.0849645</v>
      </c>
      <c r="C2008" s="5">
        <f t="shared" si="1"/>
        <v>50.12322291</v>
      </c>
      <c r="D2008" s="5">
        <f t="shared" si="2"/>
        <v>0.05012322291</v>
      </c>
      <c r="E2008" s="6">
        <f t="shared" si="3"/>
        <v>2084.9645</v>
      </c>
    </row>
    <row r="2009" ht="15.75" customHeight="1">
      <c r="A2009" s="4">
        <v>-0.14892372</v>
      </c>
      <c r="B2009" s="4">
        <v>-2.0857718</v>
      </c>
      <c r="C2009" s="5">
        <f t="shared" si="1"/>
        <v>50.14892372</v>
      </c>
      <c r="D2009" s="5">
        <f t="shared" si="2"/>
        <v>0.05014892372</v>
      </c>
      <c r="E2009" s="6">
        <f t="shared" si="3"/>
        <v>2085.7718</v>
      </c>
    </row>
    <row r="2010" ht="15.75" customHeight="1">
      <c r="A2010" s="4">
        <v>-0.17445379</v>
      </c>
      <c r="B2010" s="4">
        <v>-2.0899425</v>
      </c>
      <c r="C2010" s="5">
        <f t="shared" si="1"/>
        <v>50.17445379</v>
      </c>
      <c r="D2010" s="5">
        <f t="shared" si="2"/>
        <v>0.05017445379</v>
      </c>
      <c r="E2010" s="6">
        <f t="shared" si="3"/>
        <v>2089.9425</v>
      </c>
    </row>
    <row r="2011" ht="15.75" customHeight="1">
      <c r="A2011" s="4">
        <v>-0.19906694</v>
      </c>
      <c r="B2011" s="4">
        <v>-2.0777273</v>
      </c>
      <c r="C2011" s="5">
        <f t="shared" si="1"/>
        <v>50.19906694</v>
      </c>
      <c r="D2011" s="5">
        <f t="shared" si="2"/>
        <v>0.05019906694</v>
      </c>
      <c r="E2011" s="6">
        <f t="shared" si="3"/>
        <v>2077.7273</v>
      </c>
    </row>
    <row r="2012" ht="15.75" customHeight="1">
      <c r="A2012" s="4">
        <v>-0.22246672</v>
      </c>
      <c r="B2012" s="4">
        <v>-2.0885837</v>
      </c>
      <c r="C2012" s="5">
        <f t="shared" si="1"/>
        <v>50.22246672</v>
      </c>
      <c r="D2012" s="5">
        <f t="shared" si="2"/>
        <v>0.05022246672</v>
      </c>
      <c r="E2012" s="6">
        <f t="shared" si="3"/>
        <v>2088.5837</v>
      </c>
    </row>
    <row r="2013" ht="15.75" customHeight="1">
      <c r="A2013" s="4">
        <v>-0.24756591</v>
      </c>
      <c r="B2013" s="4">
        <v>-2.0882833</v>
      </c>
      <c r="C2013" s="5">
        <f t="shared" si="1"/>
        <v>50.24756591</v>
      </c>
      <c r="D2013" s="5">
        <f t="shared" si="2"/>
        <v>0.05024756591</v>
      </c>
      <c r="E2013" s="6">
        <f t="shared" si="3"/>
        <v>2088.2833</v>
      </c>
    </row>
    <row r="2014" ht="15.75" customHeight="1">
      <c r="A2014" s="4">
        <v>-0.27357939</v>
      </c>
      <c r="B2014" s="4">
        <v>-2.0892496</v>
      </c>
      <c r="C2014" s="5">
        <f t="shared" si="1"/>
        <v>50.27357939</v>
      </c>
      <c r="D2014" s="5">
        <f t="shared" si="2"/>
        <v>0.05027357939</v>
      </c>
      <c r="E2014" s="6">
        <f t="shared" si="3"/>
        <v>2089.2496</v>
      </c>
    </row>
    <row r="2015" ht="15.75" customHeight="1">
      <c r="A2015" s="4">
        <v>-0.29882303</v>
      </c>
      <c r="B2015" s="4">
        <v>-2.0830965</v>
      </c>
      <c r="C2015" s="5">
        <f t="shared" si="1"/>
        <v>50.29882303</v>
      </c>
      <c r="D2015" s="5">
        <f t="shared" si="2"/>
        <v>0.05029882303</v>
      </c>
      <c r="E2015" s="6">
        <f t="shared" si="3"/>
        <v>2083.0965</v>
      </c>
    </row>
    <row r="2016" ht="15.75" customHeight="1">
      <c r="A2016" s="4">
        <v>-0.32368922</v>
      </c>
      <c r="B2016" s="4">
        <v>-2.0899925</v>
      </c>
      <c r="C2016" s="5">
        <f t="shared" si="1"/>
        <v>50.32368922</v>
      </c>
      <c r="D2016" s="5">
        <f t="shared" si="2"/>
        <v>0.05032368922</v>
      </c>
      <c r="E2016" s="6">
        <f t="shared" si="3"/>
        <v>2089.9925</v>
      </c>
    </row>
    <row r="2017" ht="15.75" customHeight="1">
      <c r="A2017" s="4">
        <v>-0.34919327</v>
      </c>
      <c r="B2017" s="4">
        <v>-2.0900161</v>
      </c>
      <c r="C2017" s="5">
        <f t="shared" si="1"/>
        <v>50.34919327</v>
      </c>
      <c r="D2017" s="5">
        <f t="shared" si="2"/>
        <v>0.05034919327</v>
      </c>
      <c r="E2017" s="6">
        <f t="shared" si="3"/>
        <v>2090.0161</v>
      </c>
    </row>
    <row r="2018" ht="15.75" customHeight="1">
      <c r="A2018" s="4">
        <v>-0.37361908</v>
      </c>
      <c r="B2018" s="4">
        <v>-2.0931144</v>
      </c>
      <c r="C2018" s="5">
        <f t="shared" si="1"/>
        <v>50.37361908</v>
      </c>
      <c r="D2018" s="5">
        <f t="shared" si="2"/>
        <v>0.05037361908</v>
      </c>
      <c r="E2018" s="6">
        <f t="shared" si="3"/>
        <v>2093.1144</v>
      </c>
    </row>
    <row r="2019" ht="15.75" customHeight="1">
      <c r="A2019" s="4">
        <v>-0.3983568</v>
      </c>
      <c r="B2019" s="4">
        <v>-2.0892212</v>
      </c>
      <c r="C2019" s="5">
        <f t="shared" si="1"/>
        <v>50.3983568</v>
      </c>
      <c r="D2019" s="5">
        <f t="shared" si="2"/>
        <v>0.0503983568</v>
      </c>
      <c r="E2019" s="6">
        <f t="shared" si="3"/>
        <v>2089.2212</v>
      </c>
    </row>
    <row r="2020" ht="15.75" customHeight="1">
      <c r="A2020" s="4">
        <v>-0.42394117</v>
      </c>
      <c r="B2020" s="4">
        <v>-2.0986807</v>
      </c>
      <c r="C2020" s="5">
        <f t="shared" si="1"/>
        <v>50.42394117</v>
      </c>
      <c r="D2020" s="5">
        <f t="shared" si="2"/>
        <v>0.05042394117</v>
      </c>
      <c r="E2020" s="6">
        <f t="shared" si="3"/>
        <v>2098.6807</v>
      </c>
    </row>
    <row r="2021" ht="15.75" customHeight="1">
      <c r="A2021" s="4">
        <v>-0.44874099</v>
      </c>
      <c r="B2021" s="4">
        <v>-2.0914438</v>
      </c>
      <c r="C2021" s="5">
        <f t="shared" si="1"/>
        <v>50.44874099</v>
      </c>
      <c r="D2021" s="5">
        <f t="shared" si="2"/>
        <v>0.05044874099</v>
      </c>
      <c r="E2021" s="6">
        <f t="shared" si="3"/>
        <v>2091.4438</v>
      </c>
    </row>
    <row r="2022" ht="15.75" customHeight="1">
      <c r="A2022" s="4">
        <v>-0.47562084</v>
      </c>
      <c r="B2022" s="4">
        <v>-2.0911551</v>
      </c>
      <c r="C2022" s="5">
        <f t="shared" si="1"/>
        <v>50.47562084</v>
      </c>
      <c r="D2022" s="5">
        <f t="shared" si="2"/>
        <v>0.05047562084</v>
      </c>
      <c r="E2022" s="6">
        <f t="shared" si="3"/>
        <v>2091.1551</v>
      </c>
    </row>
    <row r="2023" ht="15.75" customHeight="1">
      <c r="A2023" s="4">
        <v>-0.49822435</v>
      </c>
      <c r="B2023" s="4">
        <v>-2.0953503</v>
      </c>
      <c r="C2023" s="5">
        <f t="shared" si="1"/>
        <v>50.49822435</v>
      </c>
      <c r="D2023" s="5">
        <f t="shared" si="2"/>
        <v>0.05049822435</v>
      </c>
      <c r="E2023" s="6">
        <f t="shared" si="3"/>
        <v>2095.3503</v>
      </c>
    </row>
    <row r="2024" ht="15.75" customHeight="1">
      <c r="A2024" s="4">
        <v>-0.52468681</v>
      </c>
      <c r="B2024" s="4">
        <v>-2.0942624</v>
      </c>
      <c r="C2024" s="5">
        <f t="shared" si="1"/>
        <v>50.52468681</v>
      </c>
      <c r="D2024" s="5">
        <f t="shared" si="2"/>
        <v>0.05052468681</v>
      </c>
      <c r="E2024" s="6">
        <f t="shared" si="3"/>
        <v>2094.2624</v>
      </c>
    </row>
    <row r="2025" ht="15.75" customHeight="1">
      <c r="A2025" s="4">
        <v>-0.54924709</v>
      </c>
      <c r="B2025" s="4">
        <v>-2.0912123</v>
      </c>
      <c r="C2025" s="5">
        <f t="shared" si="1"/>
        <v>50.54924709</v>
      </c>
      <c r="D2025" s="5">
        <f t="shared" si="2"/>
        <v>0.05054924709</v>
      </c>
      <c r="E2025" s="6">
        <f t="shared" si="3"/>
        <v>2091.2123</v>
      </c>
    </row>
    <row r="2026" ht="15.75" customHeight="1">
      <c r="A2026" s="4">
        <v>-0.57447988</v>
      </c>
      <c r="B2026" s="4">
        <v>-2.0943034</v>
      </c>
      <c r="C2026" s="5">
        <f t="shared" si="1"/>
        <v>50.57447988</v>
      </c>
      <c r="D2026" s="5">
        <f t="shared" si="2"/>
        <v>0.05057447988</v>
      </c>
      <c r="E2026" s="6">
        <f t="shared" si="3"/>
        <v>2094.3034</v>
      </c>
    </row>
    <row r="2027" ht="15.75" customHeight="1">
      <c r="A2027" s="4">
        <v>-0.59824663</v>
      </c>
      <c r="B2027" s="4">
        <v>-2.1004944</v>
      </c>
      <c r="C2027" s="5">
        <f t="shared" si="1"/>
        <v>50.59824663</v>
      </c>
      <c r="D2027" s="5">
        <f t="shared" si="2"/>
        <v>0.05059824663</v>
      </c>
      <c r="E2027" s="6">
        <f t="shared" si="3"/>
        <v>2100.4944</v>
      </c>
    </row>
    <row r="2028" ht="15.75" customHeight="1">
      <c r="A2028" s="4">
        <v>-0.62394702</v>
      </c>
      <c r="B2028" s="4">
        <v>-2.0939388</v>
      </c>
      <c r="C2028" s="5">
        <f t="shared" si="1"/>
        <v>50.62394702</v>
      </c>
      <c r="D2028" s="5">
        <f t="shared" si="2"/>
        <v>0.05062394702</v>
      </c>
      <c r="E2028" s="6">
        <f t="shared" si="3"/>
        <v>2093.9388</v>
      </c>
    </row>
    <row r="2029" ht="15.75" customHeight="1">
      <c r="A2029" s="4">
        <v>-0.649064</v>
      </c>
      <c r="B2029" s="4">
        <v>-2.0987666</v>
      </c>
      <c r="C2029" s="5">
        <f t="shared" si="1"/>
        <v>50.649064</v>
      </c>
      <c r="D2029" s="5">
        <f t="shared" si="2"/>
        <v>0.050649064</v>
      </c>
      <c r="E2029" s="6">
        <f t="shared" si="3"/>
        <v>2098.7666</v>
      </c>
    </row>
    <row r="2030" ht="15.75" customHeight="1">
      <c r="A2030" s="4">
        <v>-0.67446131</v>
      </c>
      <c r="B2030" s="4">
        <v>-2.0988331</v>
      </c>
      <c r="C2030" s="5">
        <f t="shared" si="1"/>
        <v>50.67446131</v>
      </c>
      <c r="D2030" s="5">
        <f t="shared" si="2"/>
        <v>0.05067446131</v>
      </c>
      <c r="E2030" s="6">
        <f t="shared" si="3"/>
        <v>2098.8331</v>
      </c>
    </row>
    <row r="2031" ht="15.75" customHeight="1">
      <c r="A2031" s="4">
        <v>-0.69842094</v>
      </c>
      <c r="B2031" s="4">
        <v>-2.1031458</v>
      </c>
      <c r="C2031" s="5">
        <f t="shared" si="1"/>
        <v>50.69842094</v>
      </c>
      <c r="D2031" s="5">
        <f t="shared" si="2"/>
        <v>0.05069842094</v>
      </c>
      <c r="E2031" s="6">
        <f t="shared" si="3"/>
        <v>2103.1458</v>
      </c>
    </row>
    <row r="2032" ht="15.75" customHeight="1">
      <c r="A2032" s="4">
        <v>-0.72368509</v>
      </c>
      <c r="B2032" s="4">
        <v>-2.0950937</v>
      </c>
      <c r="C2032" s="5">
        <f t="shared" si="1"/>
        <v>50.72368509</v>
      </c>
      <c r="D2032" s="5">
        <f t="shared" si="2"/>
        <v>0.05072368509</v>
      </c>
      <c r="E2032" s="6">
        <f t="shared" si="3"/>
        <v>2095.0937</v>
      </c>
    </row>
    <row r="2033" ht="15.75" customHeight="1">
      <c r="A2033" s="4">
        <v>-0.7486285</v>
      </c>
      <c r="B2033" s="4">
        <v>-2.1066287</v>
      </c>
      <c r="C2033" s="5">
        <f t="shared" si="1"/>
        <v>50.7486285</v>
      </c>
      <c r="D2033" s="5">
        <f t="shared" si="2"/>
        <v>0.0507486285</v>
      </c>
      <c r="E2033" s="6">
        <f t="shared" si="3"/>
        <v>2106.6287</v>
      </c>
    </row>
    <row r="2034" ht="15.75" customHeight="1">
      <c r="A2034" s="4">
        <v>-0.77285844</v>
      </c>
      <c r="B2034" s="4">
        <v>-2.0973132</v>
      </c>
      <c r="C2034" s="5">
        <f t="shared" si="1"/>
        <v>50.77285844</v>
      </c>
      <c r="D2034" s="5">
        <f t="shared" si="2"/>
        <v>0.05077285844</v>
      </c>
      <c r="E2034" s="6">
        <f t="shared" si="3"/>
        <v>2097.3132</v>
      </c>
    </row>
    <row r="2035" ht="15.75" customHeight="1">
      <c r="A2035" s="4">
        <v>-0.79856473</v>
      </c>
      <c r="B2035" s="4">
        <v>-2.105948</v>
      </c>
      <c r="C2035" s="5">
        <f t="shared" si="1"/>
        <v>50.79856473</v>
      </c>
      <c r="D2035" s="5">
        <f t="shared" si="2"/>
        <v>0.05079856473</v>
      </c>
      <c r="E2035" s="6">
        <f t="shared" si="3"/>
        <v>2105.948</v>
      </c>
    </row>
    <row r="2036" ht="15.75" customHeight="1">
      <c r="A2036" s="4">
        <v>-0.82301474</v>
      </c>
      <c r="B2036" s="4">
        <v>-2.1049922</v>
      </c>
      <c r="C2036" s="5">
        <f t="shared" si="1"/>
        <v>50.82301474</v>
      </c>
      <c r="D2036" s="5">
        <f t="shared" si="2"/>
        <v>0.05082301474</v>
      </c>
      <c r="E2036" s="6">
        <f t="shared" si="3"/>
        <v>2104.9922</v>
      </c>
    </row>
    <row r="2037" ht="15.75" customHeight="1">
      <c r="A2037" s="4">
        <v>-0.84789568</v>
      </c>
      <c r="B2037" s="4">
        <v>-2.1037116</v>
      </c>
      <c r="C2037" s="5">
        <f t="shared" si="1"/>
        <v>50.84789568</v>
      </c>
      <c r="D2037" s="5">
        <f t="shared" si="2"/>
        <v>0.05084789568</v>
      </c>
      <c r="E2037" s="6">
        <f t="shared" si="3"/>
        <v>2103.7116</v>
      </c>
    </row>
    <row r="2038" ht="15.75" customHeight="1">
      <c r="A2038" s="4">
        <v>-0.87498331</v>
      </c>
      <c r="B2038" s="4">
        <v>-2.1024137</v>
      </c>
      <c r="C2038" s="5">
        <f t="shared" si="1"/>
        <v>50.87498331</v>
      </c>
      <c r="D2038" s="5">
        <f t="shared" si="2"/>
        <v>0.05087498331</v>
      </c>
      <c r="E2038" s="6">
        <f t="shared" si="3"/>
        <v>2102.4137</v>
      </c>
    </row>
    <row r="2039" ht="15.75" customHeight="1">
      <c r="A2039" s="4">
        <v>-0.89892334</v>
      </c>
      <c r="B2039" s="4">
        <v>-2.1027524</v>
      </c>
      <c r="C2039" s="5">
        <f t="shared" si="1"/>
        <v>50.89892334</v>
      </c>
      <c r="D2039" s="5">
        <f t="shared" si="2"/>
        <v>0.05089892334</v>
      </c>
      <c r="E2039" s="6">
        <f t="shared" si="3"/>
        <v>2102.7524</v>
      </c>
    </row>
    <row r="2040" ht="15.75" customHeight="1">
      <c r="A2040" s="4">
        <v>-0.92412782</v>
      </c>
      <c r="B2040" s="4">
        <v>-2.1060712</v>
      </c>
      <c r="C2040" s="5">
        <f t="shared" si="1"/>
        <v>50.92412782</v>
      </c>
      <c r="D2040" s="5">
        <f t="shared" si="2"/>
        <v>0.05092412782</v>
      </c>
      <c r="E2040" s="6">
        <f t="shared" si="3"/>
        <v>2106.0712</v>
      </c>
    </row>
    <row r="2041" ht="15.75" customHeight="1">
      <c r="A2041" s="4">
        <v>-0.94892037</v>
      </c>
      <c r="B2041" s="4">
        <v>-2.102663</v>
      </c>
      <c r="C2041" s="5">
        <f t="shared" si="1"/>
        <v>50.94892037</v>
      </c>
      <c r="D2041" s="5">
        <f t="shared" si="2"/>
        <v>0.05094892037</v>
      </c>
      <c r="E2041" s="6">
        <f t="shared" si="3"/>
        <v>2102.663</v>
      </c>
    </row>
    <row r="2042" ht="15.75" customHeight="1">
      <c r="A2042" s="4">
        <v>-0.97333926</v>
      </c>
      <c r="B2042" s="4">
        <v>-2.1026726</v>
      </c>
      <c r="C2042" s="5">
        <f t="shared" si="1"/>
        <v>50.97333926</v>
      </c>
      <c r="D2042" s="5">
        <f t="shared" si="2"/>
        <v>0.05097333926</v>
      </c>
      <c r="E2042" s="6">
        <f t="shared" si="3"/>
        <v>2102.6726</v>
      </c>
    </row>
    <row r="2043" ht="15.75" customHeight="1">
      <c r="A2043" s="4">
        <v>-0.99915314</v>
      </c>
      <c r="B2043" s="4">
        <v>-2.1066089</v>
      </c>
      <c r="C2043" s="5">
        <f t="shared" si="1"/>
        <v>50.99915314</v>
      </c>
      <c r="D2043" s="5">
        <f t="shared" si="2"/>
        <v>0.05099915314</v>
      </c>
      <c r="E2043" s="6">
        <f t="shared" si="3"/>
        <v>2106.6089</v>
      </c>
    </row>
    <row r="2044" ht="15.75" customHeight="1">
      <c r="A2044" s="4">
        <v>-1.0246911</v>
      </c>
      <c r="B2044" s="4">
        <v>-2.1103017</v>
      </c>
      <c r="C2044" s="5">
        <f t="shared" si="1"/>
        <v>51.0246911</v>
      </c>
      <c r="D2044" s="5">
        <f t="shared" si="2"/>
        <v>0.0510246911</v>
      </c>
      <c r="E2044" s="6">
        <f t="shared" si="3"/>
        <v>2110.3017</v>
      </c>
    </row>
    <row r="2045" ht="15.75" customHeight="1">
      <c r="A2045" s="4">
        <v>-1.0475284</v>
      </c>
      <c r="B2045" s="4">
        <v>-2.1056511</v>
      </c>
      <c r="C2045" s="5">
        <f t="shared" si="1"/>
        <v>51.0475284</v>
      </c>
      <c r="D2045" s="5">
        <f t="shared" si="2"/>
        <v>0.0510475284</v>
      </c>
      <c r="E2045" s="6">
        <f t="shared" si="3"/>
        <v>2105.6511</v>
      </c>
    </row>
    <row r="2046" ht="15.75" customHeight="1">
      <c r="A2046" s="4">
        <v>-1.0723485</v>
      </c>
      <c r="B2046" s="4">
        <v>-2.1122222</v>
      </c>
      <c r="C2046" s="5">
        <f t="shared" si="1"/>
        <v>51.0723485</v>
      </c>
      <c r="D2046" s="5">
        <f t="shared" si="2"/>
        <v>0.0510723485</v>
      </c>
      <c r="E2046" s="6">
        <f t="shared" si="3"/>
        <v>2112.2222</v>
      </c>
    </row>
    <row r="2047" ht="15.75" customHeight="1">
      <c r="A2047" s="4">
        <v>-1.0981945</v>
      </c>
      <c r="B2047" s="4">
        <v>-2.1107471</v>
      </c>
      <c r="C2047" s="5">
        <f t="shared" si="1"/>
        <v>51.0981945</v>
      </c>
      <c r="D2047" s="5">
        <f t="shared" si="2"/>
        <v>0.0510981945</v>
      </c>
      <c r="E2047" s="6">
        <f t="shared" si="3"/>
        <v>2110.7471</v>
      </c>
    </row>
    <row r="2048" ht="15.75" customHeight="1">
      <c r="A2048" s="4">
        <v>-1.1238811</v>
      </c>
      <c r="B2048" s="4">
        <v>-2.1134739</v>
      </c>
      <c r="C2048" s="5">
        <f t="shared" si="1"/>
        <v>51.1238811</v>
      </c>
      <c r="D2048" s="5">
        <f t="shared" si="2"/>
        <v>0.0511238811</v>
      </c>
      <c r="E2048" s="6">
        <f t="shared" si="3"/>
        <v>2113.4739</v>
      </c>
    </row>
    <row r="2049" ht="15.75" customHeight="1">
      <c r="A2049" s="4">
        <v>-1.1483902</v>
      </c>
      <c r="B2049" s="4">
        <v>-2.1074286</v>
      </c>
      <c r="C2049" s="5">
        <f t="shared" si="1"/>
        <v>51.1483902</v>
      </c>
      <c r="D2049" s="5">
        <f t="shared" si="2"/>
        <v>0.0511483902</v>
      </c>
      <c r="E2049" s="6">
        <f t="shared" si="3"/>
        <v>2107.4286</v>
      </c>
    </row>
    <row r="2050" ht="15.75" customHeight="1">
      <c r="A2050" s="4">
        <v>-1.1734301</v>
      </c>
      <c r="B2050" s="4">
        <v>-2.1154923</v>
      </c>
      <c r="C2050" s="5">
        <f t="shared" si="1"/>
        <v>51.1734301</v>
      </c>
      <c r="D2050" s="5">
        <f t="shared" si="2"/>
        <v>0.0511734301</v>
      </c>
      <c r="E2050" s="6">
        <f t="shared" si="3"/>
        <v>2115.4923</v>
      </c>
    </row>
    <row r="2051" ht="15.75" customHeight="1">
      <c r="A2051" s="4">
        <v>-1.1978076</v>
      </c>
      <c r="B2051" s="4">
        <v>-2.1125591</v>
      </c>
      <c r="C2051" s="5">
        <f t="shared" si="1"/>
        <v>51.1978076</v>
      </c>
      <c r="D2051" s="5">
        <f t="shared" si="2"/>
        <v>0.0511978076</v>
      </c>
      <c r="E2051" s="6">
        <f t="shared" si="3"/>
        <v>2112.5591</v>
      </c>
    </row>
    <row r="2052" ht="15.75" customHeight="1">
      <c r="A2052" s="4">
        <v>-1.2235311</v>
      </c>
      <c r="B2052" s="4">
        <v>-2.1128922</v>
      </c>
      <c r="C2052" s="5">
        <f t="shared" si="1"/>
        <v>51.2235311</v>
      </c>
      <c r="D2052" s="5">
        <f t="shared" si="2"/>
        <v>0.0512235311</v>
      </c>
      <c r="E2052" s="6">
        <f t="shared" si="3"/>
        <v>2112.8922</v>
      </c>
    </row>
    <row r="2053" ht="15.75" customHeight="1">
      <c r="A2053" s="4">
        <v>-1.2492365</v>
      </c>
      <c r="B2053" s="4">
        <v>-2.1143262</v>
      </c>
      <c r="C2053" s="5">
        <f t="shared" si="1"/>
        <v>51.2492365</v>
      </c>
      <c r="D2053" s="5">
        <f t="shared" si="2"/>
        <v>0.0512492365</v>
      </c>
      <c r="E2053" s="6">
        <f t="shared" si="3"/>
        <v>2114.3262</v>
      </c>
    </row>
    <row r="2054" ht="15.75" customHeight="1">
      <c r="A2054" s="4">
        <v>-1.2718127</v>
      </c>
      <c r="B2054" s="4">
        <v>-2.1171155</v>
      </c>
      <c r="C2054" s="5">
        <f t="shared" si="1"/>
        <v>51.2718127</v>
      </c>
      <c r="D2054" s="5">
        <f t="shared" si="2"/>
        <v>0.0512718127</v>
      </c>
      <c r="E2054" s="6">
        <f t="shared" si="3"/>
        <v>2117.1155</v>
      </c>
    </row>
    <row r="2055" ht="15.75" customHeight="1">
      <c r="A2055" s="4">
        <v>-1.2995534</v>
      </c>
      <c r="B2055" s="4">
        <v>-2.1132612</v>
      </c>
      <c r="C2055" s="5">
        <f t="shared" si="1"/>
        <v>51.2995534</v>
      </c>
      <c r="D2055" s="5">
        <f t="shared" si="2"/>
        <v>0.0512995534</v>
      </c>
      <c r="E2055" s="6">
        <f t="shared" si="3"/>
        <v>2113.2612</v>
      </c>
    </row>
    <row r="2056" ht="15.75" customHeight="1">
      <c r="A2056" s="4">
        <v>-1.3236821</v>
      </c>
      <c r="B2056" s="4">
        <v>-2.1121349</v>
      </c>
      <c r="C2056" s="5">
        <f t="shared" si="1"/>
        <v>51.3236821</v>
      </c>
      <c r="D2056" s="5">
        <f t="shared" si="2"/>
        <v>0.0513236821</v>
      </c>
      <c r="E2056" s="6">
        <f t="shared" si="3"/>
        <v>2112.1349</v>
      </c>
    </row>
    <row r="2057" ht="15.75" customHeight="1">
      <c r="A2057" s="4">
        <v>-1.3484964</v>
      </c>
      <c r="B2057" s="4">
        <v>-2.1167412</v>
      </c>
      <c r="C2057" s="5">
        <f t="shared" si="1"/>
        <v>51.3484964</v>
      </c>
      <c r="D2057" s="5">
        <f t="shared" si="2"/>
        <v>0.0513484964</v>
      </c>
      <c r="E2057" s="6">
        <f t="shared" si="3"/>
        <v>2116.7412</v>
      </c>
    </row>
    <row r="2058" ht="15.75" customHeight="1">
      <c r="A2058" s="4">
        <v>-1.3731555</v>
      </c>
      <c r="B2058" s="4">
        <v>-2.114552</v>
      </c>
      <c r="C2058" s="5">
        <f t="shared" si="1"/>
        <v>51.3731555</v>
      </c>
      <c r="D2058" s="5">
        <f t="shared" si="2"/>
        <v>0.0513731555</v>
      </c>
      <c r="E2058" s="6">
        <f t="shared" si="3"/>
        <v>2114.552</v>
      </c>
    </row>
    <row r="2059" ht="15.75" customHeight="1">
      <c r="A2059" s="4">
        <v>-1.3987615</v>
      </c>
      <c r="B2059" s="4">
        <v>-2.1185412</v>
      </c>
      <c r="C2059" s="5">
        <f t="shared" si="1"/>
        <v>51.3987615</v>
      </c>
      <c r="D2059" s="5">
        <f t="shared" si="2"/>
        <v>0.0513987615</v>
      </c>
      <c r="E2059" s="6">
        <f t="shared" si="3"/>
        <v>2118.5412</v>
      </c>
    </row>
    <row r="2060" ht="15.75" customHeight="1">
      <c r="A2060" s="4">
        <v>-1.4229394</v>
      </c>
      <c r="B2060" s="4">
        <v>-2.1184716</v>
      </c>
      <c r="C2060" s="5">
        <f t="shared" si="1"/>
        <v>51.4229394</v>
      </c>
      <c r="D2060" s="5">
        <f t="shared" si="2"/>
        <v>0.0514229394</v>
      </c>
      <c r="E2060" s="6">
        <f t="shared" si="3"/>
        <v>2118.4716</v>
      </c>
    </row>
    <row r="2061" ht="15.75" customHeight="1">
      <c r="A2061" s="4">
        <v>-1.4482853</v>
      </c>
      <c r="B2061" s="4">
        <v>-2.1232946</v>
      </c>
      <c r="C2061" s="5">
        <f t="shared" si="1"/>
        <v>51.4482853</v>
      </c>
      <c r="D2061" s="5">
        <f t="shared" si="2"/>
        <v>0.0514482853</v>
      </c>
      <c r="E2061" s="6">
        <f t="shared" si="3"/>
        <v>2123.2946</v>
      </c>
    </row>
    <row r="2062" ht="15.75" customHeight="1">
      <c r="A2062" s="4">
        <v>-1.473386</v>
      </c>
      <c r="B2062" s="4">
        <v>-2.1161706</v>
      </c>
      <c r="C2062" s="5">
        <f t="shared" si="1"/>
        <v>51.473386</v>
      </c>
      <c r="D2062" s="5">
        <f t="shared" si="2"/>
        <v>0.051473386</v>
      </c>
      <c r="E2062" s="6">
        <f t="shared" si="3"/>
        <v>2116.1706</v>
      </c>
    </row>
    <row r="2063" ht="15.75" customHeight="1">
      <c r="A2063" s="4">
        <v>-1.497461</v>
      </c>
      <c r="B2063" s="4">
        <v>-2.1225443</v>
      </c>
      <c r="C2063" s="5">
        <f t="shared" si="1"/>
        <v>51.497461</v>
      </c>
      <c r="D2063" s="5">
        <f t="shared" si="2"/>
        <v>0.051497461</v>
      </c>
      <c r="E2063" s="6">
        <f t="shared" si="3"/>
        <v>2122.5443</v>
      </c>
    </row>
    <row r="2064" ht="15.75" customHeight="1">
      <c r="A2064" s="4">
        <v>-1.5229968</v>
      </c>
      <c r="B2064" s="4">
        <v>-2.1207743</v>
      </c>
      <c r="C2064" s="5">
        <f t="shared" si="1"/>
        <v>51.5229968</v>
      </c>
      <c r="D2064" s="5">
        <f t="shared" si="2"/>
        <v>0.0515229968</v>
      </c>
      <c r="E2064" s="6">
        <f t="shared" si="3"/>
        <v>2120.7743</v>
      </c>
    </row>
    <row r="2065" ht="15.75" customHeight="1">
      <c r="A2065" s="4">
        <v>-1.5479695</v>
      </c>
      <c r="B2065" s="4">
        <v>-2.1261423</v>
      </c>
      <c r="C2065" s="5">
        <f t="shared" si="1"/>
        <v>51.5479695</v>
      </c>
      <c r="D2065" s="5">
        <f t="shared" si="2"/>
        <v>0.0515479695</v>
      </c>
      <c r="E2065" s="6">
        <f t="shared" si="3"/>
        <v>2126.1423</v>
      </c>
    </row>
    <row r="2066" ht="15.75" customHeight="1">
      <c r="A2066" s="4">
        <v>-1.5713741</v>
      </c>
      <c r="B2066" s="4">
        <v>-2.1236207</v>
      </c>
      <c r="C2066" s="5">
        <f t="shared" si="1"/>
        <v>51.5713741</v>
      </c>
      <c r="D2066" s="5">
        <f t="shared" si="2"/>
        <v>0.0515713741</v>
      </c>
      <c r="E2066" s="6">
        <f t="shared" si="3"/>
        <v>2123.6207</v>
      </c>
    </row>
    <row r="2067" ht="15.75" customHeight="1">
      <c r="A2067" s="4">
        <v>-1.5978559</v>
      </c>
      <c r="B2067" s="4">
        <v>-2.1294706</v>
      </c>
      <c r="C2067" s="5">
        <f t="shared" si="1"/>
        <v>51.5978559</v>
      </c>
      <c r="D2067" s="5">
        <f t="shared" si="2"/>
        <v>0.0515978559</v>
      </c>
      <c r="E2067" s="6">
        <f t="shared" si="3"/>
        <v>2129.4706</v>
      </c>
    </row>
    <row r="2068" ht="15.75" customHeight="1">
      <c r="A2068" s="4">
        <v>-1.6225019</v>
      </c>
      <c r="B2068" s="4">
        <v>-2.1255574</v>
      </c>
      <c r="C2068" s="5">
        <f t="shared" si="1"/>
        <v>51.6225019</v>
      </c>
      <c r="D2068" s="5">
        <f t="shared" si="2"/>
        <v>0.0516225019</v>
      </c>
      <c r="E2068" s="6">
        <f t="shared" si="3"/>
        <v>2125.5574</v>
      </c>
    </row>
    <row r="2069" ht="15.75" customHeight="1">
      <c r="A2069" s="4">
        <v>-1.6484858</v>
      </c>
      <c r="B2069" s="4">
        <v>-2.126214</v>
      </c>
      <c r="C2069" s="5">
        <f t="shared" si="1"/>
        <v>51.6484858</v>
      </c>
      <c r="D2069" s="5">
        <f t="shared" si="2"/>
        <v>0.0516484858</v>
      </c>
      <c r="E2069" s="6">
        <f t="shared" si="3"/>
        <v>2126.214</v>
      </c>
    </row>
    <row r="2070" ht="15.75" customHeight="1">
      <c r="A2070" s="4">
        <v>-1.6742985</v>
      </c>
      <c r="B2070" s="4">
        <v>-2.1261063</v>
      </c>
      <c r="C2070" s="5">
        <f t="shared" si="1"/>
        <v>51.6742985</v>
      </c>
      <c r="D2070" s="5">
        <f t="shared" si="2"/>
        <v>0.0516742985</v>
      </c>
      <c r="E2070" s="6">
        <f t="shared" si="3"/>
        <v>2126.1063</v>
      </c>
    </row>
    <row r="2071" ht="15.75" customHeight="1">
      <c r="A2071" s="4">
        <v>-1.6972395</v>
      </c>
      <c r="B2071" s="4">
        <v>-2.1285543</v>
      </c>
      <c r="C2071" s="5">
        <f t="shared" si="1"/>
        <v>51.6972395</v>
      </c>
      <c r="D2071" s="5">
        <f t="shared" si="2"/>
        <v>0.0516972395</v>
      </c>
      <c r="E2071" s="6">
        <f t="shared" si="3"/>
        <v>2128.5543</v>
      </c>
    </row>
    <row r="2072" ht="15.75" customHeight="1">
      <c r="A2072" s="4">
        <v>-1.7230806</v>
      </c>
      <c r="B2072" s="4">
        <v>-2.1264729</v>
      </c>
      <c r="C2072" s="5">
        <f t="shared" si="1"/>
        <v>51.7230806</v>
      </c>
      <c r="D2072" s="5">
        <f t="shared" si="2"/>
        <v>0.0517230806</v>
      </c>
      <c r="E2072" s="6">
        <f t="shared" si="3"/>
        <v>2126.4729</v>
      </c>
    </row>
    <row r="2073" ht="15.75" customHeight="1">
      <c r="A2073" s="4">
        <v>-1.7490311</v>
      </c>
      <c r="B2073" s="4">
        <v>-2.1248624</v>
      </c>
      <c r="C2073" s="5">
        <f t="shared" si="1"/>
        <v>51.7490311</v>
      </c>
      <c r="D2073" s="5">
        <f t="shared" si="2"/>
        <v>0.0517490311</v>
      </c>
      <c r="E2073" s="6">
        <f t="shared" si="3"/>
        <v>2124.8624</v>
      </c>
    </row>
    <row r="2074" ht="15.75" customHeight="1">
      <c r="A2074" s="4">
        <v>-1.7732437</v>
      </c>
      <c r="B2074" s="4">
        <v>-2.132571</v>
      </c>
      <c r="C2074" s="5">
        <f t="shared" si="1"/>
        <v>51.7732437</v>
      </c>
      <c r="D2074" s="5">
        <f t="shared" si="2"/>
        <v>0.0517732437</v>
      </c>
      <c r="E2074" s="6">
        <f t="shared" si="3"/>
        <v>2132.571</v>
      </c>
    </row>
    <row r="2075" ht="15.75" customHeight="1">
      <c r="A2075" s="4">
        <v>-1.7981122</v>
      </c>
      <c r="B2075" s="4">
        <v>-2.123301</v>
      </c>
      <c r="C2075" s="5">
        <f t="shared" si="1"/>
        <v>51.7981122</v>
      </c>
      <c r="D2075" s="5">
        <f t="shared" si="2"/>
        <v>0.0517981122</v>
      </c>
      <c r="E2075" s="6">
        <f t="shared" si="3"/>
        <v>2123.301</v>
      </c>
    </row>
    <row r="2076" ht="15.75" customHeight="1">
      <c r="A2076" s="4">
        <v>-1.8237157</v>
      </c>
      <c r="B2076" s="4">
        <v>-2.1299117</v>
      </c>
      <c r="C2076" s="5">
        <f t="shared" si="1"/>
        <v>51.8237157</v>
      </c>
      <c r="D2076" s="5">
        <f t="shared" si="2"/>
        <v>0.0518237157</v>
      </c>
      <c r="E2076" s="6">
        <f t="shared" si="3"/>
        <v>2129.9117</v>
      </c>
    </row>
    <row r="2077" ht="15.75" customHeight="1">
      <c r="A2077" s="4">
        <v>-1.8495705</v>
      </c>
      <c r="B2077" s="4">
        <v>-2.1264501</v>
      </c>
      <c r="C2077" s="5">
        <f t="shared" si="1"/>
        <v>51.8495705</v>
      </c>
      <c r="D2077" s="5">
        <f t="shared" si="2"/>
        <v>0.0518495705</v>
      </c>
      <c r="E2077" s="6">
        <f t="shared" si="3"/>
        <v>2126.4501</v>
      </c>
    </row>
    <row r="2078" ht="15.75" customHeight="1">
      <c r="A2078" s="4">
        <v>-1.8731447</v>
      </c>
      <c r="B2078" s="4">
        <v>-2.1325779</v>
      </c>
      <c r="C2078" s="5">
        <f t="shared" si="1"/>
        <v>51.8731447</v>
      </c>
      <c r="D2078" s="5">
        <f t="shared" si="2"/>
        <v>0.0518731447</v>
      </c>
      <c r="E2078" s="6">
        <f t="shared" si="3"/>
        <v>2132.5779</v>
      </c>
    </row>
    <row r="2079" ht="15.75" customHeight="1">
      <c r="A2079" s="4">
        <v>-1.8974743</v>
      </c>
      <c r="B2079" s="4">
        <v>-2.1259787</v>
      </c>
      <c r="C2079" s="5">
        <f t="shared" si="1"/>
        <v>51.8974743</v>
      </c>
      <c r="D2079" s="5">
        <f t="shared" si="2"/>
        <v>0.0518974743</v>
      </c>
      <c r="E2079" s="6">
        <f t="shared" si="3"/>
        <v>2125.9787</v>
      </c>
    </row>
    <row r="2080" ht="15.75" customHeight="1">
      <c r="A2080" s="4">
        <v>-1.9227432</v>
      </c>
      <c r="B2080" s="4">
        <v>-2.1355648</v>
      </c>
      <c r="C2080" s="5">
        <f t="shared" si="1"/>
        <v>51.9227432</v>
      </c>
      <c r="D2080" s="5">
        <f t="shared" si="2"/>
        <v>0.0519227432</v>
      </c>
      <c r="E2080" s="6">
        <f t="shared" si="3"/>
        <v>2135.5648</v>
      </c>
    </row>
    <row r="2081" ht="15.75" customHeight="1">
      <c r="A2081" s="4">
        <v>-1.9490974</v>
      </c>
      <c r="B2081" s="4">
        <v>-2.1335535</v>
      </c>
      <c r="C2081" s="5">
        <f t="shared" si="1"/>
        <v>51.9490974</v>
      </c>
      <c r="D2081" s="5">
        <f t="shared" si="2"/>
        <v>0.0519490974</v>
      </c>
      <c r="E2081" s="6">
        <f t="shared" si="3"/>
        <v>2133.5535</v>
      </c>
    </row>
    <row r="2082" ht="15.75" customHeight="1">
      <c r="A2082" s="4">
        <v>-1.9725807</v>
      </c>
      <c r="B2082" s="4">
        <v>-2.1318161</v>
      </c>
      <c r="C2082" s="5">
        <f t="shared" si="1"/>
        <v>51.9725807</v>
      </c>
      <c r="D2082" s="5">
        <f t="shared" si="2"/>
        <v>0.0519725807</v>
      </c>
      <c r="E2082" s="6">
        <f t="shared" si="3"/>
        <v>2131.8161</v>
      </c>
    </row>
    <row r="2083" ht="15.75" customHeight="1">
      <c r="A2083" s="4">
        <v>-1.9996723</v>
      </c>
      <c r="B2083" s="4">
        <v>-2.1287248</v>
      </c>
      <c r="C2083" s="5">
        <f t="shared" si="1"/>
        <v>51.9996723</v>
      </c>
      <c r="D2083" s="5">
        <f t="shared" si="2"/>
        <v>0.0519996723</v>
      </c>
      <c r="E2083" s="6">
        <f t="shared" si="3"/>
        <v>2128.7248</v>
      </c>
    </row>
    <row r="2084" ht="15.75" customHeight="1">
      <c r="A2084" s="4">
        <v>-2.0245626</v>
      </c>
      <c r="B2084" s="4">
        <v>-2.1343744</v>
      </c>
      <c r="C2084" s="5">
        <f t="shared" si="1"/>
        <v>52.0245626</v>
      </c>
      <c r="D2084" s="5">
        <f t="shared" si="2"/>
        <v>0.0520245626</v>
      </c>
      <c r="E2084" s="6">
        <f t="shared" si="3"/>
        <v>2134.3744</v>
      </c>
    </row>
    <row r="2085" ht="15.75" customHeight="1">
      <c r="A2085" s="4">
        <v>-2.0468156</v>
      </c>
      <c r="B2085" s="4">
        <v>-2.1336107</v>
      </c>
      <c r="C2085" s="5">
        <f t="shared" si="1"/>
        <v>52.0468156</v>
      </c>
      <c r="D2085" s="5">
        <f t="shared" si="2"/>
        <v>0.0520468156</v>
      </c>
      <c r="E2085" s="6">
        <f t="shared" si="3"/>
        <v>2133.6107</v>
      </c>
    </row>
    <row r="2086" ht="15.75" customHeight="1">
      <c r="A2086" s="4">
        <v>-2.0737913</v>
      </c>
      <c r="B2086" s="4">
        <v>-2.1355221</v>
      </c>
      <c r="C2086" s="5">
        <f t="shared" si="1"/>
        <v>52.0737913</v>
      </c>
      <c r="D2086" s="5">
        <f t="shared" si="2"/>
        <v>0.0520737913</v>
      </c>
      <c r="E2086" s="6">
        <f t="shared" si="3"/>
        <v>2135.5221</v>
      </c>
    </row>
    <row r="2087" ht="15.75" customHeight="1">
      <c r="A2087" s="4">
        <v>-2.0973902</v>
      </c>
      <c r="B2087" s="4">
        <v>-2.1361187</v>
      </c>
      <c r="C2087" s="5">
        <f t="shared" si="1"/>
        <v>52.0973902</v>
      </c>
      <c r="D2087" s="5">
        <f t="shared" si="2"/>
        <v>0.0520973902</v>
      </c>
      <c r="E2087" s="6">
        <f t="shared" si="3"/>
        <v>2136.1187</v>
      </c>
    </row>
    <row r="2088" ht="15.75" customHeight="1">
      <c r="A2088" s="4">
        <v>-2.1221681</v>
      </c>
      <c r="B2088" s="4">
        <v>-2.1359887</v>
      </c>
      <c r="C2088" s="5">
        <f t="shared" si="1"/>
        <v>52.1221681</v>
      </c>
      <c r="D2088" s="5">
        <f t="shared" si="2"/>
        <v>0.0521221681</v>
      </c>
      <c r="E2088" s="6">
        <f t="shared" si="3"/>
        <v>2135.9887</v>
      </c>
    </row>
    <row r="2089" ht="15.75" customHeight="1">
      <c r="A2089" s="4">
        <v>-2.1485851</v>
      </c>
      <c r="B2089" s="4">
        <v>-2.1352451</v>
      </c>
      <c r="C2089" s="5">
        <f t="shared" si="1"/>
        <v>52.1485851</v>
      </c>
      <c r="D2089" s="5">
        <f t="shared" si="2"/>
        <v>0.0521485851</v>
      </c>
      <c r="E2089" s="6">
        <f t="shared" si="3"/>
        <v>2135.2451</v>
      </c>
    </row>
    <row r="2090" ht="15.75" customHeight="1">
      <c r="A2090" s="4">
        <v>-2.1721554</v>
      </c>
      <c r="B2090" s="4">
        <v>-2.1357882</v>
      </c>
      <c r="C2090" s="5">
        <f t="shared" si="1"/>
        <v>52.1721554</v>
      </c>
      <c r="D2090" s="5">
        <f t="shared" si="2"/>
        <v>0.0521721554</v>
      </c>
      <c r="E2090" s="6">
        <f t="shared" si="3"/>
        <v>2135.7882</v>
      </c>
    </row>
    <row r="2091" ht="15.75" customHeight="1">
      <c r="A2091" s="4">
        <v>-2.1971002</v>
      </c>
      <c r="B2091" s="4">
        <v>-2.1379728</v>
      </c>
      <c r="C2091" s="5">
        <f t="shared" si="1"/>
        <v>52.1971002</v>
      </c>
      <c r="D2091" s="5">
        <f t="shared" si="2"/>
        <v>0.0521971002</v>
      </c>
      <c r="E2091" s="6">
        <f t="shared" si="3"/>
        <v>2137.9728</v>
      </c>
    </row>
    <row r="2092" ht="15.75" customHeight="1">
      <c r="A2092" s="4">
        <v>-2.2233551</v>
      </c>
      <c r="B2092" s="4">
        <v>-2.1334829</v>
      </c>
      <c r="C2092" s="5">
        <f t="shared" si="1"/>
        <v>52.2233551</v>
      </c>
      <c r="D2092" s="5">
        <f t="shared" si="2"/>
        <v>0.0522233551</v>
      </c>
      <c r="E2092" s="6">
        <f t="shared" si="3"/>
        <v>2133.4829</v>
      </c>
    </row>
    <row r="2093" ht="15.75" customHeight="1">
      <c r="A2093" s="4">
        <v>-2.2474871</v>
      </c>
      <c r="B2093" s="4">
        <v>-2.1392465</v>
      </c>
      <c r="C2093" s="5">
        <f t="shared" si="1"/>
        <v>52.2474871</v>
      </c>
      <c r="D2093" s="5">
        <f t="shared" si="2"/>
        <v>0.0522474871</v>
      </c>
      <c r="E2093" s="6">
        <f t="shared" si="3"/>
        <v>2139.2465</v>
      </c>
    </row>
    <row r="2094" ht="15.75" customHeight="1">
      <c r="A2094" s="4">
        <v>-2.2734051</v>
      </c>
      <c r="B2094" s="4">
        <v>-2.1398916</v>
      </c>
      <c r="C2094" s="5">
        <f t="shared" si="1"/>
        <v>52.2734051</v>
      </c>
      <c r="D2094" s="5">
        <f t="shared" si="2"/>
        <v>0.0522734051</v>
      </c>
      <c r="E2094" s="6">
        <f t="shared" si="3"/>
        <v>2139.8916</v>
      </c>
    </row>
    <row r="2095" ht="15.75" customHeight="1">
      <c r="A2095" s="4">
        <v>-2.2981212</v>
      </c>
      <c r="B2095" s="4">
        <v>-2.1432469</v>
      </c>
      <c r="C2095" s="5">
        <f t="shared" si="1"/>
        <v>52.2981212</v>
      </c>
      <c r="D2095" s="5">
        <f t="shared" si="2"/>
        <v>0.0522981212</v>
      </c>
      <c r="E2095" s="6">
        <f t="shared" si="3"/>
        <v>2143.2469</v>
      </c>
    </row>
    <row r="2096" ht="15.75" customHeight="1">
      <c r="A2096" s="4">
        <v>-2.3230712</v>
      </c>
      <c r="B2096" s="4">
        <v>-2.1367259</v>
      </c>
      <c r="C2096" s="5">
        <f t="shared" si="1"/>
        <v>52.3230712</v>
      </c>
      <c r="D2096" s="5">
        <f t="shared" si="2"/>
        <v>0.0523230712</v>
      </c>
      <c r="E2096" s="6">
        <f t="shared" si="3"/>
        <v>2136.7259</v>
      </c>
    </row>
    <row r="2097" ht="15.75" customHeight="1">
      <c r="A2097" s="4">
        <v>-2.3476124</v>
      </c>
      <c r="B2097" s="4">
        <v>-2.143132</v>
      </c>
      <c r="C2097" s="5">
        <f t="shared" si="1"/>
        <v>52.3476124</v>
      </c>
      <c r="D2097" s="5">
        <f t="shared" si="2"/>
        <v>0.0523476124</v>
      </c>
      <c r="E2097" s="6">
        <f t="shared" si="3"/>
        <v>2143.132</v>
      </c>
    </row>
    <row r="2098" ht="15.75" customHeight="1">
      <c r="A2098" s="4">
        <v>-2.3728719</v>
      </c>
      <c r="B2098" s="4">
        <v>-2.1433086</v>
      </c>
      <c r="C2098" s="5">
        <f t="shared" si="1"/>
        <v>52.3728719</v>
      </c>
      <c r="D2098" s="5">
        <f t="shared" si="2"/>
        <v>0.0523728719</v>
      </c>
      <c r="E2098" s="6">
        <f t="shared" si="3"/>
        <v>2143.3086</v>
      </c>
    </row>
    <row r="2099" ht="15.75" customHeight="1">
      <c r="A2099" s="4">
        <v>-2.396564</v>
      </c>
      <c r="B2099" s="4">
        <v>-2.1453478</v>
      </c>
      <c r="C2099" s="5">
        <f t="shared" si="1"/>
        <v>52.396564</v>
      </c>
      <c r="D2099" s="5">
        <f t="shared" si="2"/>
        <v>0.052396564</v>
      </c>
      <c r="E2099" s="6">
        <f t="shared" si="3"/>
        <v>2145.3478</v>
      </c>
    </row>
    <row r="2100" ht="15.75" customHeight="1">
      <c r="A2100" s="4">
        <v>-2.4224694</v>
      </c>
      <c r="B2100" s="4">
        <v>-2.1421475</v>
      </c>
      <c r="C2100" s="5">
        <f t="shared" si="1"/>
        <v>52.4224694</v>
      </c>
      <c r="D2100" s="5">
        <f t="shared" si="2"/>
        <v>0.0524224694</v>
      </c>
      <c r="E2100" s="6">
        <f t="shared" si="3"/>
        <v>2142.1475</v>
      </c>
    </row>
    <row r="2101" ht="15.75" customHeight="1">
      <c r="A2101" s="4">
        <v>-2.4486377</v>
      </c>
      <c r="B2101" s="4">
        <v>-2.1445992</v>
      </c>
      <c r="C2101" s="5">
        <f t="shared" si="1"/>
        <v>52.4486377</v>
      </c>
      <c r="D2101" s="5">
        <f t="shared" si="2"/>
        <v>0.0524486377</v>
      </c>
      <c r="E2101" s="6">
        <f t="shared" si="3"/>
        <v>2144.5992</v>
      </c>
    </row>
    <row r="2102" ht="15.75" customHeight="1">
      <c r="A2102" s="4">
        <v>-2.4718926</v>
      </c>
      <c r="B2102" s="4">
        <v>-2.1444366</v>
      </c>
      <c r="C2102" s="5">
        <f t="shared" si="1"/>
        <v>52.4718926</v>
      </c>
      <c r="D2102" s="5">
        <f t="shared" si="2"/>
        <v>0.0524718926</v>
      </c>
      <c r="E2102" s="6">
        <f t="shared" si="3"/>
        <v>2144.4366</v>
      </c>
    </row>
    <row r="2103" ht="15.75" customHeight="1">
      <c r="A2103" s="4">
        <v>-2.4984441</v>
      </c>
      <c r="B2103" s="4">
        <v>-2.1435728</v>
      </c>
      <c r="C2103" s="5">
        <f t="shared" si="1"/>
        <v>52.4984441</v>
      </c>
      <c r="D2103" s="5">
        <f t="shared" si="2"/>
        <v>0.0524984441</v>
      </c>
      <c r="E2103" s="6">
        <f t="shared" si="3"/>
        <v>2143.5728</v>
      </c>
    </row>
    <row r="2104" ht="15.75" customHeight="1">
      <c r="A2104" s="4">
        <v>-2.5226858</v>
      </c>
      <c r="B2104" s="4">
        <v>-2.1454079</v>
      </c>
      <c r="C2104" s="5">
        <f t="shared" si="1"/>
        <v>52.5226858</v>
      </c>
      <c r="D2104" s="5">
        <f t="shared" si="2"/>
        <v>0.0525226858</v>
      </c>
      <c r="E2104" s="6">
        <f t="shared" si="3"/>
        <v>2145.4079</v>
      </c>
    </row>
    <row r="2105" ht="15.75" customHeight="1">
      <c r="A2105" s="4">
        <v>-2.5469682</v>
      </c>
      <c r="B2105" s="4">
        <v>-2.1467161</v>
      </c>
      <c r="C2105" s="5">
        <f t="shared" si="1"/>
        <v>52.5469682</v>
      </c>
      <c r="D2105" s="5">
        <f t="shared" si="2"/>
        <v>0.0525469682</v>
      </c>
      <c r="E2105" s="6">
        <f t="shared" si="3"/>
        <v>2146.7161</v>
      </c>
    </row>
    <row r="2106" ht="15.75" customHeight="1">
      <c r="A2106" s="4">
        <v>-2.5726504</v>
      </c>
      <c r="B2106" s="4">
        <v>-2.1457202</v>
      </c>
      <c r="C2106" s="5">
        <f t="shared" si="1"/>
        <v>52.5726504</v>
      </c>
      <c r="D2106" s="5">
        <f t="shared" si="2"/>
        <v>0.0525726504</v>
      </c>
      <c r="E2106" s="6">
        <f t="shared" si="3"/>
        <v>2145.7202</v>
      </c>
    </row>
    <row r="2107" ht="15.75" customHeight="1">
      <c r="A2107" s="4">
        <v>-2.5977097</v>
      </c>
      <c r="B2107" s="4">
        <v>-2.1489427</v>
      </c>
      <c r="C2107" s="5">
        <f t="shared" si="1"/>
        <v>52.5977097</v>
      </c>
      <c r="D2107" s="5">
        <f t="shared" si="2"/>
        <v>0.0525977097</v>
      </c>
      <c r="E2107" s="6">
        <f t="shared" si="3"/>
        <v>2148.9427</v>
      </c>
    </row>
    <row r="2108" ht="15.75" customHeight="1">
      <c r="A2108" s="4">
        <v>-2.6233261</v>
      </c>
      <c r="B2108" s="4">
        <v>-2.1517529</v>
      </c>
      <c r="C2108" s="5">
        <f t="shared" si="1"/>
        <v>52.6233261</v>
      </c>
      <c r="D2108" s="5">
        <f t="shared" si="2"/>
        <v>0.0526233261</v>
      </c>
      <c r="E2108" s="6">
        <f t="shared" si="3"/>
        <v>2151.7529</v>
      </c>
    </row>
    <row r="2109" ht="15.75" customHeight="1">
      <c r="A2109" s="4">
        <v>-2.6479654</v>
      </c>
      <c r="B2109" s="4">
        <v>-2.1450391</v>
      </c>
      <c r="C2109" s="5">
        <f t="shared" si="1"/>
        <v>52.6479654</v>
      </c>
      <c r="D2109" s="5">
        <f t="shared" si="2"/>
        <v>0.0526479654</v>
      </c>
      <c r="E2109" s="6">
        <f t="shared" si="3"/>
        <v>2145.0391</v>
      </c>
    </row>
    <row r="2110" ht="15.75" customHeight="1">
      <c r="A2110" s="4">
        <v>-2.6722424</v>
      </c>
      <c r="B2110" s="4">
        <v>-2.152287</v>
      </c>
      <c r="C2110" s="5">
        <f t="shared" si="1"/>
        <v>52.6722424</v>
      </c>
      <c r="D2110" s="5">
        <f t="shared" si="2"/>
        <v>0.0526722424</v>
      </c>
      <c r="E2110" s="6">
        <f t="shared" si="3"/>
        <v>2152.287</v>
      </c>
    </row>
    <row r="2111" ht="15.75" customHeight="1">
      <c r="A2111" s="4">
        <v>-2.6982734</v>
      </c>
      <c r="B2111" s="4">
        <v>-2.1521163</v>
      </c>
      <c r="C2111" s="5">
        <f t="shared" si="1"/>
        <v>52.6982734</v>
      </c>
      <c r="D2111" s="5">
        <f t="shared" si="2"/>
        <v>0.0526982734</v>
      </c>
      <c r="E2111" s="6">
        <f t="shared" si="3"/>
        <v>2152.1163</v>
      </c>
    </row>
    <row r="2112" ht="15.75" customHeight="1">
      <c r="A2112" s="4">
        <v>-2.7205362</v>
      </c>
      <c r="B2112" s="4">
        <v>-2.1564448</v>
      </c>
      <c r="C2112" s="5">
        <f t="shared" si="1"/>
        <v>52.7205362</v>
      </c>
      <c r="D2112" s="5">
        <f t="shared" si="2"/>
        <v>0.0527205362</v>
      </c>
      <c r="E2112" s="6">
        <f t="shared" si="3"/>
        <v>2156.4448</v>
      </c>
    </row>
    <row r="2113" ht="15.75" customHeight="1">
      <c r="A2113" s="4">
        <v>-2.7479289</v>
      </c>
      <c r="B2113" s="4">
        <v>-2.1500151</v>
      </c>
      <c r="C2113" s="5">
        <f t="shared" si="1"/>
        <v>52.7479289</v>
      </c>
      <c r="D2113" s="5">
        <f t="shared" si="2"/>
        <v>0.0527479289</v>
      </c>
      <c r="E2113" s="6">
        <f t="shared" si="3"/>
        <v>2150.0151</v>
      </c>
    </row>
    <row r="2114" ht="15.75" customHeight="1">
      <c r="A2114" s="4">
        <v>-2.7730246</v>
      </c>
      <c r="B2114" s="4">
        <v>-2.1579795</v>
      </c>
      <c r="C2114" s="5">
        <f t="shared" si="1"/>
        <v>52.7730246</v>
      </c>
      <c r="D2114" s="5">
        <f t="shared" si="2"/>
        <v>0.0527730246</v>
      </c>
      <c r="E2114" s="6">
        <f t="shared" si="3"/>
        <v>2157.9795</v>
      </c>
    </row>
    <row r="2115" ht="15.75" customHeight="1">
      <c r="A2115" s="4">
        <v>-2.7971807</v>
      </c>
      <c r="B2115" s="4">
        <v>-2.1508219</v>
      </c>
      <c r="C2115" s="5">
        <f t="shared" si="1"/>
        <v>52.7971807</v>
      </c>
      <c r="D2115" s="5">
        <f t="shared" si="2"/>
        <v>0.0527971807</v>
      </c>
      <c r="E2115" s="6">
        <f t="shared" si="3"/>
        <v>2150.8219</v>
      </c>
    </row>
    <row r="2116" ht="15.75" customHeight="1">
      <c r="A2116" s="4">
        <v>-2.8216777</v>
      </c>
      <c r="B2116" s="4">
        <v>-2.1557686</v>
      </c>
      <c r="C2116" s="5">
        <f t="shared" si="1"/>
        <v>52.8216777</v>
      </c>
      <c r="D2116" s="5">
        <f t="shared" si="2"/>
        <v>0.0528216777</v>
      </c>
      <c r="E2116" s="6">
        <f t="shared" si="3"/>
        <v>2155.7686</v>
      </c>
    </row>
    <row r="2117" ht="15.75" customHeight="1">
      <c r="A2117" s="4">
        <v>-2.8483222</v>
      </c>
      <c r="B2117" s="4">
        <v>-2.1541812</v>
      </c>
      <c r="C2117" s="5">
        <f t="shared" si="1"/>
        <v>52.8483222</v>
      </c>
      <c r="D2117" s="5">
        <f t="shared" si="2"/>
        <v>0.0528483222</v>
      </c>
      <c r="E2117" s="6">
        <f t="shared" si="3"/>
        <v>2154.1812</v>
      </c>
    </row>
    <row r="2118" ht="15.75" customHeight="1">
      <c r="A2118" s="4">
        <v>-2.8713748</v>
      </c>
      <c r="B2118" s="4">
        <v>-2.1591256</v>
      </c>
      <c r="C2118" s="5">
        <f t="shared" si="1"/>
        <v>52.8713748</v>
      </c>
      <c r="D2118" s="5">
        <f t="shared" si="2"/>
        <v>0.0528713748</v>
      </c>
      <c r="E2118" s="6">
        <f t="shared" si="3"/>
        <v>2159.1256</v>
      </c>
    </row>
    <row r="2119" ht="15.75" customHeight="1">
      <c r="A2119" s="4">
        <v>-2.8980043</v>
      </c>
      <c r="B2119" s="4">
        <v>-2.1547906</v>
      </c>
      <c r="C2119" s="5">
        <f t="shared" si="1"/>
        <v>52.8980043</v>
      </c>
      <c r="D2119" s="5">
        <f t="shared" si="2"/>
        <v>0.0528980043</v>
      </c>
      <c r="E2119" s="6">
        <f t="shared" si="3"/>
        <v>2154.7906</v>
      </c>
    </row>
    <row r="2120" ht="15.75" customHeight="1">
      <c r="A2120" s="4">
        <v>-2.921869</v>
      </c>
      <c r="B2120" s="4">
        <v>-2.1537895</v>
      </c>
      <c r="C2120" s="5">
        <f t="shared" si="1"/>
        <v>52.921869</v>
      </c>
      <c r="D2120" s="5">
        <f t="shared" si="2"/>
        <v>0.052921869</v>
      </c>
      <c r="E2120" s="6">
        <f t="shared" si="3"/>
        <v>2153.7895</v>
      </c>
    </row>
    <row r="2121" ht="15.75" customHeight="1">
      <c r="A2121" s="4">
        <v>-2.9472961</v>
      </c>
      <c r="B2121" s="4">
        <v>-2.1553769</v>
      </c>
      <c r="C2121" s="5">
        <f t="shared" si="1"/>
        <v>52.9472961</v>
      </c>
      <c r="D2121" s="5">
        <f t="shared" si="2"/>
        <v>0.0529472961</v>
      </c>
      <c r="E2121" s="6">
        <f t="shared" si="3"/>
        <v>2155.3769</v>
      </c>
    </row>
    <row r="2122" ht="15.75" customHeight="1">
      <c r="A2122" s="4">
        <v>-2.9734387</v>
      </c>
      <c r="B2122" s="4">
        <v>-2.1525552</v>
      </c>
      <c r="C2122" s="5">
        <f t="shared" si="1"/>
        <v>52.9734387</v>
      </c>
      <c r="D2122" s="5">
        <f t="shared" si="2"/>
        <v>0.0529734387</v>
      </c>
      <c r="E2122" s="6">
        <f t="shared" si="3"/>
        <v>2152.5552</v>
      </c>
    </row>
    <row r="2123" ht="15.75" customHeight="1">
      <c r="A2123" s="4">
        <v>-2.9976995</v>
      </c>
      <c r="B2123" s="4">
        <v>-2.1554835</v>
      </c>
      <c r="C2123" s="5">
        <f t="shared" si="1"/>
        <v>52.9976995</v>
      </c>
      <c r="D2123" s="5">
        <f t="shared" si="2"/>
        <v>0.0529976995</v>
      </c>
      <c r="E2123" s="6">
        <f t="shared" si="3"/>
        <v>2155.4835</v>
      </c>
    </row>
    <row r="2124" ht="15.75" customHeight="1">
      <c r="A2124" s="4">
        <v>-3.0225205</v>
      </c>
      <c r="B2124" s="4">
        <v>-2.1571262</v>
      </c>
      <c r="C2124" s="5">
        <f t="shared" si="1"/>
        <v>53.0225205</v>
      </c>
      <c r="D2124" s="5">
        <f t="shared" si="2"/>
        <v>0.0530225205</v>
      </c>
      <c r="E2124" s="6">
        <f t="shared" si="3"/>
        <v>2157.1262</v>
      </c>
    </row>
    <row r="2125" ht="15.75" customHeight="1">
      <c r="A2125" s="4">
        <v>-3.0475299</v>
      </c>
      <c r="B2125" s="4">
        <v>-2.1617739</v>
      </c>
      <c r="C2125" s="5">
        <f t="shared" si="1"/>
        <v>53.0475299</v>
      </c>
      <c r="D2125" s="5">
        <f t="shared" si="2"/>
        <v>0.0530475299</v>
      </c>
      <c r="E2125" s="6">
        <f t="shared" si="3"/>
        <v>2161.7739</v>
      </c>
    </row>
    <row r="2126" ht="15.75" customHeight="1">
      <c r="A2126" s="4">
        <v>-3.0727668</v>
      </c>
      <c r="B2126" s="4">
        <v>-2.1512177</v>
      </c>
      <c r="C2126" s="5">
        <f t="shared" si="1"/>
        <v>53.0727668</v>
      </c>
      <c r="D2126" s="5">
        <f t="shared" si="2"/>
        <v>0.0530727668</v>
      </c>
      <c r="E2126" s="6">
        <f t="shared" si="3"/>
        <v>2151.2177</v>
      </c>
    </row>
    <row r="2127" ht="15.75" customHeight="1">
      <c r="A2127" s="4">
        <v>-3.097888</v>
      </c>
      <c r="B2127" s="4">
        <v>-2.165329</v>
      </c>
      <c r="C2127" s="5">
        <f t="shared" si="1"/>
        <v>53.097888</v>
      </c>
      <c r="D2127" s="5">
        <f t="shared" si="2"/>
        <v>0.053097888</v>
      </c>
      <c r="E2127" s="6">
        <f t="shared" si="3"/>
        <v>2165.329</v>
      </c>
    </row>
    <row r="2128" ht="15.75" customHeight="1">
      <c r="A2128" s="4">
        <v>-3.1217251</v>
      </c>
      <c r="B2128" s="4">
        <v>-2.1621208</v>
      </c>
      <c r="C2128" s="5">
        <f t="shared" si="1"/>
        <v>53.1217251</v>
      </c>
      <c r="D2128" s="5">
        <f t="shared" si="2"/>
        <v>0.0531217251</v>
      </c>
      <c r="E2128" s="6">
        <f t="shared" si="3"/>
        <v>2162.1208</v>
      </c>
    </row>
    <row r="2129" ht="15.75" customHeight="1">
      <c r="A2129" s="4">
        <v>-3.1467941</v>
      </c>
      <c r="B2129" s="4">
        <v>-2.1647358</v>
      </c>
      <c r="C2129" s="5">
        <f t="shared" si="1"/>
        <v>53.1467941</v>
      </c>
      <c r="D2129" s="5">
        <f t="shared" si="2"/>
        <v>0.0531467941</v>
      </c>
      <c r="E2129" s="6">
        <f t="shared" si="3"/>
        <v>2164.7358</v>
      </c>
    </row>
    <row r="2130" ht="15.75" customHeight="1">
      <c r="A2130" s="4">
        <v>-3.171885</v>
      </c>
      <c r="B2130" s="4">
        <v>-2.159692</v>
      </c>
      <c r="C2130" s="5">
        <f t="shared" si="1"/>
        <v>53.171885</v>
      </c>
      <c r="D2130" s="5">
        <f t="shared" si="2"/>
        <v>0.053171885</v>
      </c>
      <c r="E2130" s="6">
        <f t="shared" si="3"/>
        <v>2159.692</v>
      </c>
    </row>
    <row r="2131" ht="15.75" customHeight="1">
      <c r="A2131" s="4">
        <v>-3.1970127</v>
      </c>
      <c r="B2131" s="4">
        <v>-2.1661243</v>
      </c>
      <c r="C2131" s="5">
        <f t="shared" si="1"/>
        <v>53.1970127</v>
      </c>
      <c r="D2131" s="5">
        <f t="shared" si="2"/>
        <v>0.0531970127</v>
      </c>
      <c r="E2131" s="6">
        <f t="shared" si="3"/>
        <v>2166.1243</v>
      </c>
    </row>
    <row r="2132" ht="15.75" customHeight="1">
      <c r="A2132" s="4">
        <v>-3.2237391</v>
      </c>
      <c r="B2132" s="4">
        <v>-2.1608098</v>
      </c>
      <c r="C2132" s="5">
        <f t="shared" si="1"/>
        <v>53.2237391</v>
      </c>
      <c r="D2132" s="5">
        <f t="shared" si="2"/>
        <v>0.0532237391</v>
      </c>
      <c r="E2132" s="6">
        <f t="shared" si="3"/>
        <v>2160.8098</v>
      </c>
    </row>
    <row r="2133" ht="15.75" customHeight="1">
      <c r="A2133" s="4">
        <v>-3.247189</v>
      </c>
      <c r="B2133" s="4">
        <v>-2.1653657</v>
      </c>
      <c r="C2133" s="5">
        <f t="shared" si="1"/>
        <v>53.247189</v>
      </c>
      <c r="D2133" s="5">
        <f t="shared" si="2"/>
        <v>0.053247189</v>
      </c>
      <c r="E2133" s="6">
        <f t="shared" si="3"/>
        <v>2165.3657</v>
      </c>
    </row>
    <row r="2134" ht="15.75" customHeight="1">
      <c r="A2134" s="4">
        <v>-3.2729504</v>
      </c>
      <c r="B2134" s="4">
        <v>-2.1674271</v>
      </c>
      <c r="C2134" s="5">
        <f t="shared" si="1"/>
        <v>53.2729504</v>
      </c>
      <c r="D2134" s="5">
        <f t="shared" si="2"/>
        <v>0.0532729504</v>
      </c>
      <c r="E2134" s="6">
        <f t="shared" si="3"/>
        <v>2167.4271</v>
      </c>
    </row>
    <row r="2135" ht="15.75" customHeight="1">
      <c r="A2135" s="4">
        <v>-3.2967436</v>
      </c>
      <c r="B2135" s="4">
        <v>-2.165807</v>
      </c>
      <c r="C2135" s="5">
        <f t="shared" si="1"/>
        <v>53.2967436</v>
      </c>
      <c r="D2135" s="5">
        <f t="shared" si="2"/>
        <v>0.0532967436</v>
      </c>
      <c r="E2135" s="6">
        <f t="shared" si="3"/>
        <v>2165.807</v>
      </c>
    </row>
    <row r="2136" ht="15.75" customHeight="1">
      <c r="A2136" s="4">
        <v>-3.3223479</v>
      </c>
      <c r="B2136" s="4">
        <v>-2.1650243</v>
      </c>
      <c r="C2136" s="5">
        <f t="shared" si="1"/>
        <v>53.3223479</v>
      </c>
      <c r="D2136" s="5">
        <f t="shared" si="2"/>
        <v>0.0533223479</v>
      </c>
      <c r="E2136" s="6">
        <f t="shared" si="3"/>
        <v>2165.0243</v>
      </c>
    </row>
    <row r="2137" ht="15.75" customHeight="1">
      <c r="A2137" s="4">
        <v>-3.3475707</v>
      </c>
      <c r="B2137" s="4">
        <v>-2.1689649</v>
      </c>
      <c r="C2137" s="5">
        <f t="shared" si="1"/>
        <v>53.3475707</v>
      </c>
      <c r="D2137" s="5">
        <f t="shared" si="2"/>
        <v>0.0533475707</v>
      </c>
      <c r="E2137" s="6">
        <f t="shared" si="3"/>
        <v>2168.9649</v>
      </c>
    </row>
    <row r="2138" ht="15.75" customHeight="1">
      <c r="A2138" s="4">
        <v>-3.372071</v>
      </c>
      <c r="B2138" s="4">
        <v>-2.171684</v>
      </c>
      <c r="C2138" s="5">
        <f t="shared" si="1"/>
        <v>53.372071</v>
      </c>
      <c r="D2138" s="5">
        <f t="shared" si="2"/>
        <v>0.053372071</v>
      </c>
      <c r="E2138" s="6">
        <f t="shared" si="3"/>
        <v>2171.684</v>
      </c>
    </row>
    <row r="2139" ht="15.75" customHeight="1">
      <c r="A2139" s="4">
        <v>-3.396872</v>
      </c>
      <c r="B2139" s="4">
        <v>-2.1660435</v>
      </c>
      <c r="C2139" s="5">
        <f t="shared" si="1"/>
        <v>53.396872</v>
      </c>
      <c r="D2139" s="5">
        <f t="shared" si="2"/>
        <v>0.053396872</v>
      </c>
      <c r="E2139" s="6">
        <f t="shared" si="3"/>
        <v>2166.0435</v>
      </c>
    </row>
    <row r="2140" ht="15.75" customHeight="1">
      <c r="A2140" s="4">
        <v>-3.4224248</v>
      </c>
      <c r="B2140" s="4">
        <v>-2.1734996</v>
      </c>
      <c r="C2140" s="5">
        <f t="shared" si="1"/>
        <v>53.4224248</v>
      </c>
      <c r="D2140" s="5">
        <f t="shared" si="2"/>
        <v>0.0534224248</v>
      </c>
      <c r="E2140" s="6">
        <f t="shared" si="3"/>
        <v>2173.4996</v>
      </c>
    </row>
    <row r="2141" ht="15.75" customHeight="1">
      <c r="A2141" s="4">
        <v>-3.4466228</v>
      </c>
      <c r="B2141" s="4">
        <v>-2.1678052</v>
      </c>
      <c r="C2141" s="5">
        <f t="shared" si="1"/>
        <v>53.4466228</v>
      </c>
      <c r="D2141" s="5">
        <f t="shared" si="2"/>
        <v>0.0534466228</v>
      </c>
      <c r="E2141" s="6">
        <f t="shared" si="3"/>
        <v>2167.8052</v>
      </c>
    </row>
    <row r="2142" ht="15.75" customHeight="1">
      <c r="A2142" s="4">
        <v>-3.473489</v>
      </c>
      <c r="B2142" s="4">
        <v>-2.1741698</v>
      </c>
      <c r="C2142" s="5">
        <f t="shared" si="1"/>
        <v>53.473489</v>
      </c>
      <c r="D2142" s="5">
        <f t="shared" si="2"/>
        <v>0.053473489</v>
      </c>
      <c r="E2142" s="6">
        <f t="shared" si="3"/>
        <v>2174.1698</v>
      </c>
    </row>
    <row r="2143" ht="15.75" customHeight="1">
      <c r="A2143" s="4">
        <v>-3.4969862</v>
      </c>
      <c r="B2143" s="4">
        <v>-2.1692796</v>
      </c>
      <c r="C2143" s="5">
        <f t="shared" si="1"/>
        <v>53.4969862</v>
      </c>
      <c r="D2143" s="5">
        <f t="shared" si="2"/>
        <v>0.0534969862</v>
      </c>
      <c r="E2143" s="6">
        <f t="shared" si="3"/>
        <v>2169.2796</v>
      </c>
    </row>
    <row r="2144" ht="15.75" customHeight="1">
      <c r="A2144" s="4">
        <v>-3.5217614</v>
      </c>
      <c r="B2144" s="4">
        <v>-2.1776452</v>
      </c>
      <c r="C2144" s="5">
        <f t="shared" si="1"/>
        <v>53.5217614</v>
      </c>
      <c r="D2144" s="5">
        <f t="shared" si="2"/>
        <v>0.0535217614</v>
      </c>
      <c r="E2144" s="6">
        <f t="shared" si="3"/>
        <v>2177.6452</v>
      </c>
    </row>
    <row r="2145" ht="15.75" customHeight="1">
      <c r="A2145" s="4">
        <v>-3.5470095</v>
      </c>
      <c r="B2145" s="4">
        <v>-2.1734669</v>
      </c>
      <c r="C2145" s="5">
        <f t="shared" si="1"/>
        <v>53.5470095</v>
      </c>
      <c r="D2145" s="5">
        <f t="shared" si="2"/>
        <v>0.0535470095</v>
      </c>
      <c r="E2145" s="6">
        <f t="shared" si="3"/>
        <v>2173.4669</v>
      </c>
    </row>
    <row r="2146" ht="15.75" customHeight="1">
      <c r="A2146" s="4">
        <v>-3.5711703</v>
      </c>
      <c r="B2146" s="4">
        <v>-2.1776669</v>
      </c>
      <c r="C2146" s="5">
        <f t="shared" si="1"/>
        <v>53.5711703</v>
      </c>
      <c r="D2146" s="5">
        <f t="shared" si="2"/>
        <v>0.0535711703</v>
      </c>
      <c r="E2146" s="6">
        <f t="shared" si="3"/>
        <v>2177.6669</v>
      </c>
    </row>
    <row r="2147" ht="15.75" customHeight="1">
      <c r="A2147" s="4">
        <v>-3.5970359</v>
      </c>
      <c r="B2147" s="4">
        <v>-2.1742263</v>
      </c>
      <c r="C2147" s="5">
        <f t="shared" si="1"/>
        <v>53.5970359</v>
      </c>
      <c r="D2147" s="5">
        <f t="shared" si="2"/>
        <v>0.0535970359</v>
      </c>
      <c r="E2147" s="6">
        <f t="shared" si="3"/>
        <v>2174.2263</v>
      </c>
    </row>
    <row r="2148" ht="15.75" customHeight="1">
      <c r="A2148" s="4">
        <v>-3.6221225</v>
      </c>
      <c r="B2148" s="4">
        <v>-2.1791699</v>
      </c>
      <c r="C2148" s="5">
        <f t="shared" si="1"/>
        <v>53.6221225</v>
      </c>
      <c r="D2148" s="5">
        <f t="shared" si="2"/>
        <v>0.0536221225</v>
      </c>
      <c r="E2148" s="6">
        <f t="shared" si="3"/>
        <v>2179.1699</v>
      </c>
    </row>
    <row r="2149" ht="15.75" customHeight="1">
      <c r="A2149" s="4">
        <v>-3.6466467</v>
      </c>
      <c r="B2149" s="4">
        <v>-2.1726799</v>
      </c>
      <c r="C2149" s="5">
        <f t="shared" si="1"/>
        <v>53.6466467</v>
      </c>
      <c r="D2149" s="5">
        <f t="shared" si="2"/>
        <v>0.0536466467</v>
      </c>
      <c r="E2149" s="6">
        <f t="shared" si="3"/>
        <v>2172.6799</v>
      </c>
    </row>
    <row r="2150" ht="15.75" customHeight="1">
      <c r="A2150" s="4">
        <v>-3.6724069</v>
      </c>
      <c r="B2150" s="4">
        <v>-2.1752825</v>
      </c>
      <c r="C2150" s="5">
        <f t="shared" si="1"/>
        <v>53.6724069</v>
      </c>
      <c r="D2150" s="5">
        <f t="shared" si="2"/>
        <v>0.0536724069</v>
      </c>
      <c r="E2150" s="6">
        <f t="shared" si="3"/>
        <v>2175.2825</v>
      </c>
    </row>
    <row r="2151" ht="15.75" customHeight="1">
      <c r="A2151" s="4">
        <v>-3.6964471</v>
      </c>
      <c r="B2151" s="4">
        <v>-2.1796017</v>
      </c>
      <c r="C2151" s="5">
        <f t="shared" si="1"/>
        <v>53.6964471</v>
      </c>
      <c r="D2151" s="5">
        <f t="shared" si="2"/>
        <v>0.0536964471</v>
      </c>
      <c r="E2151" s="6">
        <f t="shared" si="3"/>
        <v>2179.6017</v>
      </c>
    </row>
    <row r="2152" ht="15.75" customHeight="1">
      <c r="A2152" s="4">
        <v>-3.7215235</v>
      </c>
      <c r="B2152" s="4">
        <v>-2.1769772</v>
      </c>
      <c r="C2152" s="5">
        <f t="shared" si="1"/>
        <v>53.7215235</v>
      </c>
      <c r="D2152" s="5">
        <f t="shared" si="2"/>
        <v>0.0537215235</v>
      </c>
      <c r="E2152" s="6">
        <f t="shared" si="3"/>
        <v>2176.9772</v>
      </c>
    </row>
    <row r="2153" ht="15.75" customHeight="1">
      <c r="A2153" s="4">
        <v>-3.7465899</v>
      </c>
      <c r="B2153" s="4">
        <v>-2.1776536</v>
      </c>
      <c r="C2153" s="5">
        <f t="shared" si="1"/>
        <v>53.7465899</v>
      </c>
      <c r="D2153" s="5">
        <f t="shared" si="2"/>
        <v>0.0537465899</v>
      </c>
      <c r="E2153" s="6">
        <f t="shared" si="3"/>
        <v>2177.6536</v>
      </c>
    </row>
    <row r="2154" ht="15.75" customHeight="1">
      <c r="A2154" s="4">
        <v>-3.7710671</v>
      </c>
      <c r="B2154" s="4">
        <v>-2.1788881</v>
      </c>
      <c r="C2154" s="5">
        <f t="shared" si="1"/>
        <v>53.7710671</v>
      </c>
      <c r="D2154" s="5">
        <f t="shared" si="2"/>
        <v>0.0537710671</v>
      </c>
      <c r="E2154" s="6">
        <f t="shared" si="3"/>
        <v>2178.8881</v>
      </c>
    </row>
    <row r="2155" ht="15.75" customHeight="1">
      <c r="A2155" s="4">
        <v>-3.7966287</v>
      </c>
      <c r="B2155" s="4">
        <v>-2.1834404</v>
      </c>
      <c r="C2155" s="5">
        <f t="shared" si="1"/>
        <v>53.7966287</v>
      </c>
      <c r="D2155" s="5">
        <f t="shared" si="2"/>
        <v>0.0537966287</v>
      </c>
      <c r="E2155" s="6">
        <f t="shared" si="3"/>
        <v>2183.4404</v>
      </c>
    </row>
    <row r="2156" ht="15.75" customHeight="1">
      <c r="A2156" s="4">
        <v>-3.8225806</v>
      </c>
      <c r="B2156" s="4">
        <v>-2.1779604</v>
      </c>
      <c r="C2156" s="5">
        <f t="shared" si="1"/>
        <v>53.8225806</v>
      </c>
      <c r="D2156" s="5">
        <f t="shared" si="2"/>
        <v>0.0538225806</v>
      </c>
      <c r="E2156" s="6">
        <f t="shared" si="3"/>
        <v>2177.9604</v>
      </c>
    </row>
    <row r="2157" ht="15.75" customHeight="1">
      <c r="A2157" s="4">
        <v>-3.8460083</v>
      </c>
      <c r="B2157" s="4">
        <v>-2.1863377</v>
      </c>
      <c r="C2157" s="5">
        <f t="shared" si="1"/>
        <v>53.8460083</v>
      </c>
      <c r="D2157" s="5">
        <f t="shared" si="2"/>
        <v>0.0538460083</v>
      </c>
      <c r="E2157" s="6">
        <f t="shared" si="3"/>
        <v>2186.3377</v>
      </c>
    </row>
    <row r="2158" ht="15.75" customHeight="1">
      <c r="A2158" s="4">
        <v>-3.8710568</v>
      </c>
      <c r="B2158" s="4">
        <v>-2.1824501</v>
      </c>
      <c r="C2158" s="5">
        <f t="shared" si="1"/>
        <v>53.8710568</v>
      </c>
      <c r="D2158" s="5">
        <f t="shared" si="2"/>
        <v>0.0538710568</v>
      </c>
      <c r="E2158" s="6">
        <f t="shared" si="3"/>
        <v>2182.4501</v>
      </c>
    </row>
    <row r="2159" ht="15.75" customHeight="1">
      <c r="A2159" s="4">
        <v>-3.8973868</v>
      </c>
      <c r="B2159" s="4">
        <v>-2.1840918</v>
      </c>
      <c r="C2159" s="5">
        <f t="shared" si="1"/>
        <v>53.8973868</v>
      </c>
      <c r="D2159" s="5">
        <f t="shared" si="2"/>
        <v>0.0538973868</v>
      </c>
      <c r="E2159" s="6">
        <f t="shared" si="3"/>
        <v>2184.0918</v>
      </c>
    </row>
    <row r="2160" ht="15.75" customHeight="1">
      <c r="A2160" s="4">
        <v>-3.9224567</v>
      </c>
      <c r="B2160" s="4">
        <v>-2.1812794</v>
      </c>
      <c r="C2160" s="5">
        <f t="shared" si="1"/>
        <v>53.9224567</v>
      </c>
      <c r="D2160" s="5">
        <f t="shared" si="2"/>
        <v>0.0539224567</v>
      </c>
      <c r="E2160" s="6">
        <f t="shared" si="3"/>
        <v>2181.2794</v>
      </c>
    </row>
    <row r="2161" ht="15.75" customHeight="1">
      <c r="A2161" s="4">
        <v>-3.946418</v>
      </c>
      <c r="B2161" s="4">
        <v>-2.1839063</v>
      </c>
      <c r="C2161" s="5">
        <f t="shared" si="1"/>
        <v>53.946418</v>
      </c>
      <c r="D2161" s="5">
        <f t="shared" si="2"/>
        <v>0.053946418</v>
      </c>
      <c r="E2161" s="6">
        <f t="shared" si="3"/>
        <v>2183.9063</v>
      </c>
    </row>
    <row r="2162" ht="15.75" customHeight="1">
      <c r="A2162" s="4">
        <v>-3.9725657</v>
      </c>
      <c r="B2162" s="4">
        <v>-2.1800423</v>
      </c>
      <c r="C2162" s="5">
        <f t="shared" si="1"/>
        <v>53.9725657</v>
      </c>
      <c r="D2162" s="5">
        <f t="shared" si="2"/>
        <v>0.0539725657</v>
      </c>
      <c r="E2162" s="6">
        <f t="shared" si="3"/>
        <v>2180.0423</v>
      </c>
    </row>
    <row r="2163" ht="15.75" customHeight="1">
      <c r="A2163" s="4">
        <v>-3.9960511</v>
      </c>
      <c r="B2163" s="4">
        <v>-2.1826534</v>
      </c>
      <c r="C2163" s="5">
        <f t="shared" si="1"/>
        <v>53.9960511</v>
      </c>
      <c r="D2163" s="5">
        <f t="shared" si="2"/>
        <v>0.0539960511</v>
      </c>
      <c r="E2163" s="6">
        <f t="shared" si="3"/>
        <v>2182.6534</v>
      </c>
    </row>
    <row r="2164" ht="15.75" customHeight="1">
      <c r="A2164" s="4">
        <v>-4.0209484</v>
      </c>
      <c r="B2164" s="4">
        <v>-2.1873934</v>
      </c>
      <c r="C2164" s="5">
        <f t="shared" si="1"/>
        <v>54.0209484</v>
      </c>
      <c r="D2164" s="5">
        <f t="shared" si="2"/>
        <v>0.0540209484</v>
      </c>
      <c r="E2164" s="6">
        <f t="shared" si="3"/>
        <v>2187.3934</v>
      </c>
    </row>
    <row r="2165" ht="15.75" customHeight="1">
      <c r="A2165" s="4">
        <v>-4.0469332</v>
      </c>
      <c r="B2165" s="4">
        <v>-2.186398</v>
      </c>
      <c r="C2165" s="5">
        <f t="shared" si="1"/>
        <v>54.0469332</v>
      </c>
      <c r="D2165" s="5">
        <f t="shared" si="2"/>
        <v>0.0540469332</v>
      </c>
      <c r="E2165" s="6">
        <f t="shared" si="3"/>
        <v>2186.398</v>
      </c>
    </row>
    <row r="2166" ht="15.75" customHeight="1">
      <c r="A2166" s="4">
        <v>-4.0720305</v>
      </c>
      <c r="B2166" s="4">
        <v>-2.1875358</v>
      </c>
      <c r="C2166" s="5">
        <f t="shared" si="1"/>
        <v>54.0720305</v>
      </c>
      <c r="D2166" s="5">
        <f t="shared" si="2"/>
        <v>0.0540720305</v>
      </c>
      <c r="E2166" s="6">
        <f t="shared" si="3"/>
        <v>2187.5358</v>
      </c>
    </row>
    <row r="2167" ht="15.75" customHeight="1">
      <c r="A2167" s="4">
        <v>-4.0982695</v>
      </c>
      <c r="B2167" s="4">
        <v>-2.187835</v>
      </c>
      <c r="C2167" s="5">
        <f t="shared" si="1"/>
        <v>54.0982695</v>
      </c>
      <c r="D2167" s="5">
        <f t="shared" si="2"/>
        <v>0.0540982695</v>
      </c>
      <c r="E2167" s="6">
        <f t="shared" si="3"/>
        <v>2187.835</v>
      </c>
    </row>
    <row r="2168" ht="15.75" customHeight="1">
      <c r="A2168" s="4">
        <v>-4.1224728</v>
      </c>
      <c r="B2168" s="4">
        <v>-2.1912746</v>
      </c>
      <c r="C2168" s="5">
        <f t="shared" si="1"/>
        <v>54.1224728</v>
      </c>
      <c r="D2168" s="5">
        <f t="shared" si="2"/>
        <v>0.0541224728</v>
      </c>
      <c r="E2168" s="6">
        <f t="shared" si="3"/>
        <v>2191.2746</v>
      </c>
    </row>
    <row r="2169" ht="15.75" customHeight="1">
      <c r="A2169" s="4">
        <v>-4.1472631</v>
      </c>
      <c r="B2169" s="4">
        <v>-2.1861188</v>
      </c>
      <c r="C2169" s="5">
        <f t="shared" si="1"/>
        <v>54.1472631</v>
      </c>
      <c r="D2169" s="5">
        <f t="shared" si="2"/>
        <v>0.0541472631</v>
      </c>
      <c r="E2169" s="6">
        <f t="shared" si="3"/>
        <v>2186.1188</v>
      </c>
    </row>
    <row r="2170" ht="15.75" customHeight="1">
      <c r="A2170" s="4">
        <v>-4.1710272</v>
      </c>
      <c r="B2170" s="4">
        <v>-2.1929898</v>
      </c>
      <c r="C2170" s="5">
        <f t="shared" si="1"/>
        <v>54.1710272</v>
      </c>
      <c r="D2170" s="5">
        <f t="shared" si="2"/>
        <v>0.0541710272</v>
      </c>
      <c r="E2170" s="6">
        <f t="shared" si="3"/>
        <v>2192.9898</v>
      </c>
    </row>
    <row r="2171" ht="15.75" customHeight="1">
      <c r="A2171" s="4">
        <v>-4.196568</v>
      </c>
      <c r="B2171" s="4">
        <v>-2.1910179</v>
      </c>
      <c r="C2171" s="5">
        <f t="shared" si="1"/>
        <v>54.196568</v>
      </c>
      <c r="D2171" s="5">
        <f t="shared" si="2"/>
        <v>0.054196568</v>
      </c>
      <c r="E2171" s="6">
        <f t="shared" si="3"/>
        <v>2191.0179</v>
      </c>
    </row>
    <row r="2172" ht="15.75" customHeight="1">
      <c r="A2172" s="4">
        <v>-4.2222877</v>
      </c>
      <c r="B2172" s="4">
        <v>-2.1941001</v>
      </c>
      <c r="C2172" s="5">
        <f t="shared" si="1"/>
        <v>54.2222877</v>
      </c>
      <c r="D2172" s="5">
        <f t="shared" si="2"/>
        <v>0.0542222877</v>
      </c>
      <c r="E2172" s="6">
        <f t="shared" si="3"/>
        <v>2194.1001</v>
      </c>
    </row>
    <row r="2173" ht="15.75" customHeight="1">
      <c r="A2173" s="4">
        <v>-4.2463551</v>
      </c>
      <c r="B2173" s="4">
        <v>-2.1880753</v>
      </c>
      <c r="C2173" s="5">
        <f t="shared" si="1"/>
        <v>54.2463551</v>
      </c>
      <c r="D2173" s="5">
        <f t="shared" si="2"/>
        <v>0.0542463551</v>
      </c>
      <c r="E2173" s="6">
        <f t="shared" si="3"/>
        <v>2188.0753</v>
      </c>
    </row>
    <row r="2174" ht="15.75" customHeight="1">
      <c r="A2174" s="4">
        <v>-4.2719049</v>
      </c>
      <c r="B2174" s="4">
        <v>-2.1951597</v>
      </c>
      <c r="C2174" s="5">
        <f t="shared" si="1"/>
        <v>54.2719049</v>
      </c>
      <c r="D2174" s="5">
        <f t="shared" si="2"/>
        <v>0.0542719049</v>
      </c>
      <c r="E2174" s="6">
        <f t="shared" si="3"/>
        <v>2195.1597</v>
      </c>
    </row>
    <row r="2175" ht="15.75" customHeight="1">
      <c r="A2175" s="4">
        <v>-4.2963252</v>
      </c>
      <c r="B2175" s="4">
        <v>-2.1931486</v>
      </c>
      <c r="C2175" s="5">
        <f t="shared" si="1"/>
        <v>54.2963252</v>
      </c>
      <c r="D2175" s="5">
        <f t="shared" si="2"/>
        <v>0.0542963252</v>
      </c>
      <c r="E2175" s="6">
        <f t="shared" si="3"/>
        <v>2193.1486</v>
      </c>
    </row>
    <row r="2176" ht="15.75" customHeight="1">
      <c r="A2176" s="4">
        <v>-4.3209391</v>
      </c>
      <c r="B2176" s="4">
        <v>-2.1942577</v>
      </c>
      <c r="C2176" s="5">
        <f t="shared" si="1"/>
        <v>54.3209391</v>
      </c>
      <c r="D2176" s="5">
        <f t="shared" si="2"/>
        <v>0.0543209391</v>
      </c>
      <c r="E2176" s="6">
        <f t="shared" si="3"/>
        <v>2194.2577</v>
      </c>
    </row>
    <row r="2177" ht="15.75" customHeight="1">
      <c r="A2177" s="4">
        <v>-4.34693</v>
      </c>
      <c r="B2177" s="4">
        <v>-2.1976566</v>
      </c>
      <c r="C2177" s="5">
        <f t="shared" si="1"/>
        <v>54.34693</v>
      </c>
      <c r="D2177" s="5">
        <f t="shared" si="2"/>
        <v>0.05434693</v>
      </c>
      <c r="E2177" s="6">
        <f t="shared" si="3"/>
        <v>2197.6566</v>
      </c>
    </row>
    <row r="2178" ht="15.75" customHeight="1">
      <c r="A2178" s="4">
        <v>-4.3722901</v>
      </c>
      <c r="B2178" s="4">
        <v>-2.1951001</v>
      </c>
      <c r="C2178" s="5">
        <f t="shared" si="1"/>
        <v>54.3722901</v>
      </c>
      <c r="D2178" s="5">
        <f t="shared" si="2"/>
        <v>0.0543722901</v>
      </c>
      <c r="E2178" s="6">
        <f t="shared" si="3"/>
        <v>2195.1001</v>
      </c>
    </row>
    <row r="2179" ht="15.75" customHeight="1">
      <c r="A2179" s="4">
        <v>-4.3961372</v>
      </c>
      <c r="B2179" s="4">
        <v>-2.193927</v>
      </c>
      <c r="C2179" s="5">
        <f t="shared" si="1"/>
        <v>54.3961372</v>
      </c>
      <c r="D2179" s="5">
        <f t="shared" si="2"/>
        <v>0.0543961372</v>
      </c>
      <c r="E2179" s="6">
        <f t="shared" si="3"/>
        <v>2193.927</v>
      </c>
    </row>
    <row r="2180" ht="15.75" customHeight="1">
      <c r="A2180" s="4">
        <v>-4.4218926</v>
      </c>
      <c r="B2180" s="4">
        <v>-2.1936498</v>
      </c>
      <c r="C2180" s="5">
        <f t="shared" si="1"/>
        <v>54.4218926</v>
      </c>
      <c r="D2180" s="5">
        <f t="shared" si="2"/>
        <v>0.0544218926</v>
      </c>
      <c r="E2180" s="6">
        <f t="shared" si="3"/>
        <v>2193.6498</v>
      </c>
    </row>
    <row r="2181" ht="15.75" customHeight="1">
      <c r="A2181" s="4">
        <v>-4.4458098</v>
      </c>
      <c r="B2181" s="4">
        <v>-2.1984079</v>
      </c>
      <c r="C2181" s="5">
        <f t="shared" si="1"/>
        <v>54.4458098</v>
      </c>
      <c r="D2181" s="5">
        <f t="shared" si="2"/>
        <v>0.0544458098</v>
      </c>
      <c r="E2181" s="6">
        <f t="shared" si="3"/>
        <v>2198.4079</v>
      </c>
    </row>
    <row r="2182" ht="15.75" customHeight="1">
      <c r="A2182" s="4">
        <v>-4.4717956</v>
      </c>
      <c r="B2182" s="4">
        <v>-2.1930301</v>
      </c>
      <c r="C2182" s="5">
        <f t="shared" si="1"/>
        <v>54.4717956</v>
      </c>
      <c r="D2182" s="5">
        <f t="shared" si="2"/>
        <v>0.0544717956</v>
      </c>
      <c r="E2182" s="6">
        <f t="shared" si="3"/>
        <v>2193.0301</v>
      </c>
    </row>
    <row r="2183" ht="15.75" customHeight="1">
      <c r="A2183" s="4">
        <v>-4.4962068</v>
      </c>
      <c r="B2183" s="4">
        <v>-2.1981401</v>
      </c>
      <c r="C2183" s="5">
        <f t="shared" si="1"/>
        <v>54.4962068</v>
      </c>
      <c r="D2183" s="5">
        <f t="shared" si="2"/>
        <v>0.0544962068</v>
      </c>
      <c r="E2183" s="6">
        <f t="shared" si="3"/>
        <v>2198.1401</v>
      </c>
    </row>
    <row r="2184" ht="15.75" customHeight="1">
      <c r="A2184" s="4">
        <v>-4.5216002</v>
      </c>
      <c r="B2184" s="4">
        <v>-2.2001467</v>
      </c>
      <c r="C2184" s="5">
        <f t="shared" si="1"/>
        <v>54.5216002</v>
      </c>
      <c r="D2184" s="5">
        <f t="shared" si="2"/>
        <v>0.0545216002</v>
      </c>
      <c r="E2184" s="6">
        <f t="shared" si="3"/>
        <v>2200.1467</v>
      </c>
    </row>
    <row r="2185" ht="15.75" customHeight="1">
      <c r="A2185" s="4">
        <v>-4.5467634</v>
      </c>
      <c r="B2185" s="4">
        <v>-2.2014225</v>
      </c>
      <c r="C2185" s="5">
        <f t="shared" si="1"/>
        <v>54.5467634</v>
      </c>
      <c r="D2185" s="5">
        <f t="shared" si="2"/>
        <v>0.0545467634</v>
      </c>
      <c r="E2185" s="6">
        <f t="shared" si="3"/>
        <v>2201.4225</v>
      </c>
    </row>
    <row r="2186" ht="15.75" customHeight="1">
      <c r="A2186" s="4">
        <v>-4.5704746</v>
      </c>
      <c r="B2186" s="4">
        <v>-2.1974843</v>
      </c>
      <c r="C2186" s="5">
        <f t="shared" si="1"/>
        <v>54.5704746</v>
      </c>
      <c r="D2186" s="5">
        <f t="shared" si="2"/>
        <v>0.0545704746</v>
      </c>
      <c r="E2186" s="6">
        <f t="shared" si="3"/>
        <v>2197.4843</v>
      </c>
    </row>
    <row r="2187" ht="15.75" customHeight="1">
      <c r="A2187" s="4">
        <v>-4.596971</v>
      </c>
      <c r="B2187" s="4">
        <v>-2.201519</v>
      </c>
      <c r="C2187" s="5">
        <f t="shared" si="1"/>
        <v>54.596971</v>
      </c>
      <c r="D2187" s="5">
        <f t="shared" si="2"/>
        <v>0.054596971</v>
      </c>
      <c r="E2187" s="6">
        <f t="shared" si="3"/>
        <v>2201.519</v>
      </c>
    </row>
    <row r="2188" ht="15.75" customHeight="1">
      <c r="A2188" s="4">
        <v>-4.6209788</v>
      </c>
      <c r="B2188" s="4">
        <v>-2.1998258</v>
      </c>
      <c r="C2188" s="5">
        <f t="shared" si="1"/>
        <v>54.6209788</v>
      </c>
      <c r="D2188" s="5">
        <f t="shared" si="2"/>
        <v>0.0546209788</v>
      </c>
      <c r="E2188" s="6">
        <f t="shared" si="3"/>
        <v>2199.8258</v>
      </c>
    </row>
    <row r="2189" ht="15.75" customHeight="1">
      <c r="A2189" s="4">
        <v>-4.6464462</v>
      </c>
      <c r="B2189" s="4">
        <v>-2.2026994</v>
      </c>
      <c r="C2189" s="5">
        <f t="shared" si="1"/>
        <v>54.6464462</v>
      </c>
      <c r="D2189" s="5">
        <f t="shared" si="2"/>
        <v>0.0546464462</v>
      </c>
      <c r="E2189" s="6">
        <f t="shared" si="3"/>
        <v>2202.6994</v>
      </c>
    </row>
    <row r="2190" ht="15.75" customHeight="1">
      <c r="A2190" s="4">
        <v>-4.6707902</v>
      </c>
      <c r="B2190" s="4">
        <v>-2.2021892</v>
      </c>
      <c r="C2190" s="5">
        <f t="shared" si="1"/>
        <v>54.6707902</v>
      </c>
      <c r="D2190" s="5">
        <f t="shared" si="2"/>
        <v>0.0546707902</v>
      </c>
      <c r="E2190" s="6">
        <f t="shared" si="3"/>
        <v>2202.1892</v>
      </c>
    </row>
    <row r="2191" ht="15.75" customHeight="1">
      <c r="A2191" s="4">
        <v>-4.6954203</v>
      </c>
      <c r="B2191" s="4">
        <v>-2.2071061</v>
      </c>
      <c r="C2191" s="5">
        <f t="shared" si="1"/>
        <v>54.6954203</v>
      </c>
      <c r="D2191" s="5">
        <f t="shared" si="2"/>
        <v>0.0546954203</v>
      </c>
      <c r="E2191" s="6">
        <f t="shared" si="3"/>
        <v>2207.1061</v>
      </c>
    </row>
    <row r="2192" ht="15.75" customHeight="1">
      <c r="A2192" s="4">
        <v>-4.7213235</v>
      </c>
      <c r="B2192" s="4">
        <v>-2.2022591</v>
      </c>
      <c r="C2192" s="5">
        <f t="shared" si="1"/>
        <v>54.7213235</v>
      </c>
      <c r="D2192" s="5">
        <f t="shared" si="2"/>
        <v>0.0547213235</v>
      </c>
      <c r="E2192" s="6">
        <f t="shared" si="3"/>
        <v>2202.2591</v>
      </c>
    </row>
    <row r="2193" ht="15.75" customHeight="1">
      <c r="A2193" s="4">
        <v>-4.7449255</v>
      </c>
      <c r="B2193" s="4">
        <v>-2.2045801</v>
      </c>
      <c r="C2193" s="5">
        <f t="shared" si="1"/>
        <v>54.7449255</v>
      </c>
      <c r="D2193" s="5">
        <f t="shared" si="2"/>
        <v>0.0547449255</v>
      </c>
      <c r="E2193" s="6">
        <f t="shared" si="3"/>
        <v>2204.5801</v>
      </c>
    </row>
    <row r="2194" ht="15.75" customHeight="1">
      <c r="A2194" s="4">
        <v>-4.7711697</v>
      </c>
      <c r="B2194" s="4">
        <v>-2.2070782</v>
      </c>
      <c r="C2194" s="5">
        <f t="shared" si="1"/>
        <v>54.7711697</v>
      </c>
      <c r="D2194" s="5">
        <f t="shared" si="2"/>
        <v>0.0547711697</v>
      </c>
      <c r="E2194" s="6">
        <f t="shared" si="3"/>
        <v>2207.0782</v>
      </c>
    </row>
    <row r="2195" ht="15.75" customHeight="1">
      <c r="A2195" s="4">
        <v>-4.7968493</v>
      </c>
      <c r="B2195" s="4">
        <v>-2.2012503</v>
      </c>
      <c r="C2195" s="5">
        <f t="shared" si="1"/>
        <v>54.7968493</v>
      </c>
      <c r="D2195" s="5">
        <f t="shared" si="2"/>
        <v>0.0547968493</v>
      </c>
      <c r="E2195" s="6">
        <f t="shared" si="3"/>
        <v>2201.2503</v>
      </c>
    </row>
    <row r="2196" ht="15.75" customHeight="1">
      <c r="A2196" s="4">
        <v>-4.8225617</v>
      </c>
      <c r="B2196" s="4">
        <v>-2.2041311</v>
      </c>
      <c r="C2196" s="5">
        <f t="shared" si="1"/>
        <v>54.8225617</v>
      </c>
      <c r="D2196" s="5">
        <f t="shared" si="2"/>
        <v>0.0548225617</v>
      </c>
      <c r="E2196" s="6">
        <f t="shared" si="3"/>
        <v>2204.1311</v>
      </c>
    </row>
    <row r="2197" ht="15.75" customHeight="1">
      <c r="A2197" s="4">
        <v>-4.8465395</v>
      </c>
      <c r="B2197" s="4">
        <v>-2.2067149</v>
      </c>
      <c r="C2197" s="5">
        <f t="shared" si="1"/>
        <v>54.8465395</v>
      </c>
      <c r="D2197" s="5">
        <f t="shared" si="2"/>
        <v>0.0548465395</v>
      </c>
      <c r="E2197" s="6">
        <f t="shared" si="3"/>
        <v>2206.7149</v>
      </c>
    </row>
    <row r="2198" ht="15.75" customHeight="1">
      <c r="A2198" s="4">
        <v>-4.8714337</v>
      </c>
      <c r="B2198" s="4">
        <v>-2.2074699</v>
      </c>
      <c r="C2198" s="5">
        <f t="shared" si="1"/>
        <v>54.8714337</v>
      </c>
      <c r="D2198" s="5">
        <f t="shared" si="2"/>
        <v>0.0548714337</v>
      </c>
      <c r="E2198" s="6">
        <f t="shared" si="3"/>
        <v>2207.4699</v>
      </c>
    </row>
    <row r="2199" ht="15.75" customHeight="1">
      <c r="A2199" s="4">
        <v>-4.8951573</v>
      </c>
      <c r="B2199" s="4">
        <v>-2.2067649</v>
      </c>
      <c r="C2199" s="5">
        <f t="shared" si="1"/>
        <v>54.8951573</v>
      </c>
      <c r="D2199" s="5">
        <f t="shared" si="2"/>
        <v>0.0548951573</v>
      </c>
      <c r="E2199" s="6">
        <f t="shared" si="3"/>
        <v>2206.7649</v>
      </c>
    </row>
    <row r="2200" ht="15.75" customHeight="1">
      <c r="A2200" s="4">
        <v>-4.9212408</v>
      </c>
      <c r="B2200" s="4">
        <v>-2.2083242</v>
      </c>
      <c r="C2200" s="5">
        <f t="shared" si="1"/>
        <v>54.9212408</v>
      </c>
      <c r="D2200" s="5">
        <f t="shared" si="2"/>
        <v>0.0549212408</v>
      </c>
      <c r="E2200" s="6">
        <f t="shared" si="3"/>
        <v>2208.3242</v>
      </c>
    </row>
    <row r="2201" ht="15.75" customHeight="1">
      <c r="A2201" s="4">
        <v>-4.9464769</v>
      </c>
      <c r="B2201" s="4">
        <v>-2.2110865</v>
      </c>
      <c r="C2201" s="5">
        <f t="shared" si="1"/>
        <v>54.9464769</v>
      </c>
      <c r="D2201" s="5">
        <f t="shared" si="2"/>
        <v>0.0549464769</v>
      </c>
      <c r="E2201" s="6">
        <f t="shared" si="3"/>
        <v>2211.0865</v>
      </c>
    </row>
    <row r="2202" ht="15.75" customHeight="1">
      <c r="A2202" s="4">
        <v>-4.9705014</v>
      </c>
      <c r="B2202" s="4">
        <v>-2.2054892</v>
      </c>
      <c r="C2202" s="5">
        <f t="shared" si="1"/>
        <v>54.9705014</v>
      </c>
      <c r="D2202" s="5">
        <f t="shared" si="2"/>
        <v>0.0549705014</v>
      </c>
      <c r="E2202" s="6">
        <f t="shared" si="3"/>
        <v>2205.4892</v>
      </c>
    </row>
    <row r="2203" ht="15.75" customHeight="1">
      <c r="A2203" s="4">
        <v>-4.9967618</v>
      </c>
      <c r="B2203" s="4">
        <v>-2.2110937</v>
      </c>
      <c r="C2203" s="5">
        <f t="shared" si="1"/>
        <v>54.9967618</v>
      </c>
      <c r="D2203" s="5">
        <f t="shared" si="2"/>
        <v>0.0549967618</v>
      </c>
      <c r="E2203" s="6">
        <f t="shared" si="3"/>
        <v>2211.0937</v>
      </c>
    </row>
    <row r="2204" ht="15.75" customHeight="1">
      <c r="A2204" s="4">
        <v>-5.0213761</v>
      </c>
      <c r="B2204" s="4">
        <v>-2.2110407</v>
      </c>
      <c r="C2204" s="5">
        <f t="shared" si="1"/>
        <v>55.0213761</v>
      </c>
      <c r="D2204" s="5">
        <f t="shared" si="2"/>
        <v>0.0550213761</v>
      </c>
      <c r="E2204" s="6">
        <f t="shared" si="3"/>
        <v>2211.0407</v>
      </c>
    </row>
    <row r="2205" ht="15.75" customHeight="1">
      <c r="A2205" s="4">
        <v>-5.0466652</v>
      </c>
      <c r="B2205" s="4">
        <v>-2.2093227</v>
      </c>
      <c r="C2205" s="5">
        <f t="shared" si="1"/>
        <v>55.0466652</v>
      </c>
      <c r="D2205" s="5">
        <f t="shared" si="2"/>
        <v>0.0550466652</v>
      </c>
      <c r="E2205" s="6">
        <f t="shared" si="3"/>
        <v>2209.3227</v>
      </c>
    </row>
    <row r="2206" ht="15.75" customHeight="1">
      <c r="A2206" s="4">
        <v>-5.0715184</v>
      </c>
      <c r="B2206" s="4">
        <v>-2.2107966</v>
      </c>
      <c r="C2206" s="5">
        <f t="shared" si="1"/>
        <v>55.0715184</v>
      </c>
      <c r="D2206" s="5">
        <f t="shared" si="2"/>
        <v>0.0550715184</v>
      </c>
      <c r="E2206" s="6">
        <f t="shared" si="3"/>
        <v>2210.7966</v>
      </c>
    </row>
    <row r="2207" ht="15.75" customHeight="1">
      <c r="A2207" s="4">
        <v>-5.0959015</v>
      </c>
      <c r="B2207" s="4">
        <v>-2.2177188</v>
      </c>
      <c r="C2207" s="5">
        <f t="shared" si="1"/>
        <v>55.0959015</v>
      </c>
      <c r="D2207" s="5">
        <f t="shared" si="2"/>
        <v>0.0550959015</v>
      </c>
      <c r="E2207" s="6">
        <f t="shared" si="3"/>
        <v>2217.7188</v>
      </c>
    </row>
    <row r="2208" ht="15.75" customHeight="1">
      <c r="A2208" s="4">
        <v>-5.1204343</v>
      </c>
      <c r="B2208" s="4">
        <v>-2.211134</v>
      </c>
      <c r="C2208" s="5">
        <f t="shared" si="1"/>
        <v>55.1204343</v>
      </c>
      <c r="D2208" s="5">
        <f t="shared" si="2"/>
        <v>0.0551204343</v>
      </c>
      <c r="E2208" s="6">
        <f t="shared" si="3"/>
        <v>2211.134</v>
      </c>
    </row>
    <row r="2209" ht="15.75" customHeight="1">
      <c r="A2209" s="4">
        <v>-5.1455474</v>
      </c>
      <c r="B2209" s="4">
        <v>-2.2181835</v>
      </c>
      <c r="C2209" s="5">
        <f t="shared" si="1"/>
        <v>55.1455474</v>
      </c>
      <c r="D2209" s="5">
        <f t="shared" si="2"/>
        <v>0.0551455474</v>
      </c>
      <c r="E2209" s="6">
        <f t="shared" si="3"/>
        <v>2218.1835</v>
      </c>
    </row>
    <row r="2210" ht="15.75" customHeight="1">
      <c r="A2210" s="4">
        <v>-5.1706724</v>
      </c>
      <c r="B2210" s="4">
        <v>-2.2166486</v>
      </c>
      <c r="C2210" s="5">
        <f t="shared" si="1"/>
        <v>55.1706724</v>
      </c>
      <c r="D2210" s="5">
        <f t="shared" si="2"/>
        <v>0.0551706724</v>
      </c>
      <c r="E2210" s="6">
        <f t="shared" si="3"/>
        <v>2216.6486</v>
      </c>
    </row>
    <row r="2211" ht="15.75" customHeight="1">
      <c r="A2211" s="4">
        <v>-5.1962256</v>
      </c>
      <c r="B2211" s="4">
        <v>-2.2188423</v>
      </c>
      <c r="C2211" s="5">
        <f t="shared" si="1"/>
        <v>55.1962256</v>
      </c>
      <c r="D2211" s="5">
        <f t="shared" si="2"/>
        <v>0.0551962256</v>
      </c>
      <c r="E2211" s="6">
        <f t="shared" si="3"/>
        <v>2218.8423</v>
      </c>
    </row>
    <row r="2212" ht="15.75" customHeight="1">
      <c r="A2212" s="4">
        <v>-5.2200785</v>
      </c>
      <c r="B2212" s="4">
        <v>-2.2183747</v>
      </c>
      <c r="C2212" s="5">
        <f t="shared" si="1"/>
        <v>55.2200785</v>
      </c>
      <c r="D2212" s="5">
        <f t="shared" si="2"/>
        <v>0.0552200785</v>
      </c>
      <c r="E2212" s="6">
        <f t="shared" si="3"/>
        <v>2218.3747</v>
      </c>
    </row>
    <row r="2213" ht="15.75" customHeight="1">
      <c r="A2213" s="4">
        <v>-5.2461205</v>
      </c>
      <c r="B2213" s="4">
        <v>-2.224169</v>
      </c>
      <c r="C2213" s="5">
        <f t="shared" si="1"/>
        <v>55.2461205</v>
      </c>
      <c r="D2213" s="5">
        <f t="shared" si="2"/>
        <v>0.0552461205</v>
      </c>
      <c r="E2213" s="6">
        <f t="shared" si="3"/>
        <v>2224.169</v>
      </c>
    </row>
    <row r="2214" ht="15.75" customHeight="1">
      <c r="A2214" s="4">
        <v>-5.2703285</v>
      </c>
      <c r="B2214" s="4">
        <v>-2.2203674</v>
      </c>
      <c r="C2214" s="5">
        <f t="shared" si="1"/>
        <v>55.2703285</v>
      </c>
      <c r="D2214" s="5">
        <f t="shared" si="2"/>
        <v>0.0552703285</v>
      </c>
      <c r="E2214" s="6">
        <f t="shared" si="3"/>
        <v>2220.3674</v>
      </c>
    </row>
    <row r="2215" ht="15.75" customHeight="1">
      <c r="A2215" s="4">
        <v>-5.2965775</v>
      </c>
      <c r="B2215" s="4">
        <v>-2.2193129</v>
      </c>
      <c r="C2215" s="5">
        <f t="shared" si="1"/>
        <v>55.2965775</v>
      </c>
      <c r="D2215" s="5">
        <f t="shared" si="2"/>
        <v>0.0552965775</v>
      </c>
      <c r="E2215" s="6">
        <f t="shared" si="3"/>
        <v>2219.3129</v>
      </c>
    </row>
    <row r="2216" ht="15.75" customHeight="1">
      <c r="A2216" s="4">
        <v>-5.3198018</v>
      </c>
      <c r="B2216" s="4">
        <v>-2.2237079</v>
      </c>
      <c r="C2216" s="5">
        <f t="shared" si="1"/>
        <v>55.3198018</v>
      </c>
      <c r="D2216" s="5">
        <f t="shared" si="2"/>
        <v>0.0553198018</v>
      </c>
      <c r="E2216" s="6">
        <f t="shared" si="3"/>
        <v>2223.7079</v>
      </c>
    </row>
    <row r="2217" ht="15.75" customHeight="1">
      <c r="A2217" s="4">
        <v>-5.344636</v>
      </c>
      <c r="B2217" s="4">
        <v>-2.2263448</v>
      </c>
      <c r="C2217" s="5">
        <f t="shared" si="1"/>
        <v>55.344636</v>
      </c>
      <c r="D2217" s="5">
        <f t="shared" si="2"/>
        <v>0.055344636</v>
      </c>
      <c r="E2217" s="6">
        <f t="shared" si="3"/>
        <v>2226.3448</v>
      </c>
    </row>
    <row r="2218" ht="15.75" customHeight="1">
      <c r="A2218" s="4">
        <v>-5.3716383</v>
      </c>
      <c r="B2218" s="4">
        <v>-2.2257221</v>
      </c>
      <c r="C2218" s="5">
        <f t="shared" si="1"/>
        <v>55.3716383</v>
      </c>
      <c r="D2218" s="5">
        <f t="shared" si="2"/>
        <v>0.0553716383</v>
      </c>
      <c r="E2218" s="6">
        <f t="shared" si="3"/>
        <v>2225.7221</v>
      </c>
    </row>
    <row r="2219" ht="15.75" customHeight="1">
      <c r="A2219" s="4">
        <v>-5.3948431</v>
      </c>
      <c r="B2219" s="4">
        <v>-2.2280393</v>
      </c>
      <c r="C2219" s="5">
        <f t="shared" si="1"/>
        <v>55.3948431</v>
      </c>
      <c r="D2219" s="5">
        <f t="shared" si="2"/>
        <v>0.0553948431</v>
      </c>
      <c r="E2219" s="6">
        <f t="shared" si="3"/>
        <v>2228.0393</v>
      </c>
    </row>
    <row r="2220" ht="15.75" customHeight="1">
      <c r="A2220" s="4">
        <v>-5.4205136</v>
      </c>
      <c r="B2220" s="4">
        <v>-2.2299097</v>
      </c>
      <c r="C2220" s="5">
        <f t="shared" si="1"/>
        <v>55.4205136</v>
      </c>
      <c r="D2220" s="5">
        <f t="shared" si="2"/>
        <v>0.0554205136</v>
      </c>
      <c r="E2220" s="6">
        <f t="shared" si="3"/>
        <v>2229.9097</v>
      </c>
    </row>
    <row r="2221" ht="15.75" customHeight="1">
      <c r="A2221" s="4">
        <v>-5.4467292</v>
      </c>
      <c r="B2221" s="4">
        <v>-2.2235088</v>
      </c>
      <c r="C2221" s="5">
        <f t="shared" si="1"/>
        <v>55.4467292</v>
      </c>
      <c r="D2221" s="5">
        <f t="shared" si="2"/>
        <v>0.0554467292</v>
      </c>
      <c r="E2221" s="6">
        <f t="shared" si="3"/>
        <v>2223.5088</v>
      </c>
    </row>
    <row r="2222" ht="15.75" customHeight="1">
      <c r="A2222" s="4">
        <v>-5.4715581</v>
      </c>
      <c r="B2222" s="4">
        <v>-2.2290115</v>
      </c>
      <c r="C2222" s="5">
        <f t="shared" si="1"/>
        <v>55.4715581</v>
      </c>
      <c r="D2222" s="5">
        <f t="shared" si="2"/>
        <v>0.0554715581</v>
      </c>
      <c r="E2222" s="6">
        <f t="shared" si="3"/>
        <v>2229.0115</v>
      </c>
    </row>
    <row r="2223" ht="15.75" customHeight="1">
      <c r="A2223" s="4">
        <v>-5.4955182</v>
      </c>
      <c r="B2223" s="4">
        <v>-2.2310801</v>
      </c>
      <c r="C2223" s="5">
        <f t="shared" si="1"/>
        <v>55.4955182</v>
      </c>
      <c r="D2223" s="5">
        <f t="shared" si="2"/>
        <v>0.0554955182</v>
      </c>
      <c r="E2223" s="6">
        <f t="shared" si="3"/>
        <v>2231.0801</v>
      </c>
    </row>
    <row r="2224" ht="15.75" customHeight="1">
      <c r="A2224" s="4">
        <v>-5.5195909</v>
      </c>
      <c r="B2224" s="4">
        <v>-2.2363603</v>
      </c>
      <c r="C2224" s="5">
        <f t="shared" si="1"/>
        <v>55.5195909</v>
      </c>
      <c r="D2224" s="5">
        <f t="shared" si="2"/>
        <v>0.0555195909</v>
      </c>
      <c r="E2224" s="6">
        <f t="shared" si="3"/>
        <v>2236.3603</v>
      </c>
    </row>
    <row r="2225" ht="15.75" customHeight="1">
      <c r="A2225" s="4">
        <v>-5.544323</v>
      </c>
      <c r="B2225" s="4">
        <v>-2.2281663</v>
      </c>
      <c r="C2225" s="5">
        <f t="shared" si="1"/>
        <v>55.544323</v>
      </c>
      <c r="D2225" s="5">
        <f t="shared" si="2"/>
        <v>0.055544323</v>
      </c>
      <c r="E2225" s="6">
        <f t="shared" si="3"/>
        <v>2228.1663</v>
      </c>
    </row>
    <row r="2226" ht="15.75" customHeight="1">
      <c r="A2226" s="4">
        <v>-5.5703893</v>
      </c>
      <c r="B2226" s="4">
        <v>-2.2367294</v>
      </c>
      <c r="C2226" s="5">
        <f t="shared" si="1"/>
        <v>55.5703893</v>
      </c>
      <c r="D2226" s="5">
        <f t="shared" si="2"/>
        <v>0.0555703893</v>
      </c>
      <c r="E2226" s="6">
        <f t="shared" si="3"/>
        <v>2236.7294</v>
      </c>
    </row>
    <row r="2227" ht="15.75" customHeight="1">
      <c r="A2227" s="4">
        <v>-5.5950198</v>
      </c>
      <c r="B2227" s="4">
        <v>-2.2326782</v>
      </c>
      <c r="C2227" s="5">
        <f t="shared" si="1"/>
        <v>55.5950198</v>
      </c>
      <c r="D2227" s="5">
        <f t="shared" si="2"/>
        <v>0.0555950198</v>
      </c>
      <c r="E2227" s="6">
        <f t="shared" si="3"/>
        <v>2232.6782</v>
      </c>
    </row>
    <row r="2228" ht="15.75" customHeight="1">
      <c r="A2228" s="4">
        <v>-5.6216011</v>
      </c>
      <c r="B2228" s="4">
        <v>-2.2368493</v>
      </c>
      <c r="C2228" s="5">
        <f t="shared" si="1"/>
        <v>55.6216011</v>
      </c>
      <c r="D2228" s="5">
        <f t="shared" si="2"/>
        <v>0.0556216011</v>
      </c>
      <c r="E2228" s="6">
        <f t="shared" si="3"/>
        <v>2236.8493</v>
      </c>
    </row>
    <row r="2229" ht="15.75" customHeight="1">
      <c r="A2229" s="4">
        <v>-5.645946</v>
      </c>
      <c r="B2229" s="4">
        <v>-2.237721</v>
      </c>
      <c r="C2229" s="5">
        <f t="shared" si="1"/>
        <v>55.645946</v>
      </c>
      <c r="D2229" s="5">
        <f t="shared" si="2"/>
        <v>0.055645946</v>
      </c>
      <c r="E2229" s="6">
        <f t="shared" si="3"/>
        <v>2237.721</v>
      </c>
    </row>
    <row r="2230" ht="15.75" customHeight="1">
      <c r="A2230" s="4">
        <v>-5.6717801</v>
      </c>
      <c r="B2230" s="4">
        <v>-2.2391174</v>
      </c>
      <c r="C2230" s="5">
        <f t="shared" si="1"/>
        <v>55.6717801</v>
      </c>
      <c r="D2230" s="5">
        <f t="shared" si="2"/>
        <v>0.0556717801</v>
      </c>
      <c r="E2230" s="6">
        <f t="shared" si="3"/>
        <v>2239.1174</v>
      </c>
    </row>
    <row r="2231" ht="15.75" customHeight="1">
      <c r="A2231" s="4">
        <v>-5.696043</v>
      </c>
      <c r="B2231" s="4">
        <v>-2.2351174</v>
      </c>
      <c r="C2231" s="5">
        <f t="shared" si="1"/>
        <v>55.696043</v>
      </c>
      <c r="D2231" s="5">
        <f t="shared" si="2"/>
        <v>0.055696043</v>
      </c>
      <c r="E2231" s="6">
        <f t="shared" si="3"/>
        <v>2235.1174</v>
      </c>
    </row>
    <row r="2232" ht="15.75" customHeight="1">
      <c r="A2232" s="4">
        <v>-5.7205806</v>
      </c>
      <c r="B2232" s="4">
        <v>-2.2391779</v>
      </c>
      <c r="C2232" s="5">
        <f t="shared" si="1"/>
        <v>55.7205806</v>
      </c>
      <c r="D2232" s="5">
        <f t="shared" si="2"/>
        <v>0.0557205806</v>
      </c>
      <c r="E2232" s="6">
        <f t="shared" si="3"/>
        <v>2239.1779</v>
      </c>
    </row>
    <row r="2233" ht="15.75" customHeight="1">
      <c r="A2233" s="4">
        <v>-5.7468438</v>
      </c>
      <c r="B2233" s="4">
        <v>-2.2389231</v>
      </c>
      <c r="C2233" s="5">
        <f t="shared" si="1"/>
        <v>55.7468438</v>
      </c>
      <c r="D2233" s="5">
        <f t="shared" si="2"/>
        <v>0.0557468438</v>
      </c>
      <c r="E2233" s="6">
        <f t="shared" si="3"/>
        <v>2238.9231</v>
      </c>
    </row>
    <row r="2234" ht="15.75" customHeight="1">
      <c r="A2234" s="4">
        <v>-5.7700067</v>
      </c>
      <c r="B2234" s="4">
        <v>-2.2350359</v>
      </c>
      <c r="C2234" s="5">
        <f t="shared" si="1"/>
        <v>55.7700067</v>
      </c>
      <c r="D2234" s="5">
        <f t="shared" si="2"/>
        <v>0.0557700067</v>
      </c>
      <c r="E2234" s="6">
        <f t="shared" si="3"/>
        <v>2235.0359</v>
      </c>
    </row>
    <row r="2235" ht="15.75" customHeight="1">
      <c r="A2235" s="4">
        <v>-5.7960286</v>
      </c>
      <c r="B2235" s="4">
        <v>-2.2405257</v>
      </c>
      <c r="C2235" s="5">
        <f t="shared" si="1"/>
        <v>55.7960286</v>
      </c>
      <c r="D2235" s="5">
        <f t="shared" si="2"/>
        <v>0.0557960286</v>
      </c>
      <c r="E2235" s="6">
        <f t="shared" si="3"/>
        <v>2240.5257</v>
      </c>
    </row>
    <row r="2236" ht="15.75" customHeight="1">
      <c r="A2236" s="4">
        <v>-5.8205566</v>
      </c>
      <c r="B2236" s="4">
        <v>-2.2407835</v>
      </c>
      <c r="C2236" s="5">
        <f t="shared" si="1"/>
        <v>55.8205566</v>
      </c>
      <c r="D2236" s="5">
        <f t="shared" si="2"/>
        <v>0.0558205566</v>
      </c>
      <c r="E2236" s="6">
        <f t="shared" si="3"/>
        <v>2240.7835</v>
      </c>
    </row>
    <row r="2237" ht="15.75" customHeight="1">
      <c r="A2237" s="4">
        <v>-5.8451962</v>
      </c>
      <c r="B2237" s="4">
        <v>-2.2452142</v>
      </c>
      <c r="C2237" s="5">
        <f t="shared" si="1"/>
        <v>55.8451962</v>
      </c>
      <c r="D2237" s="5">
        <f t="shared" si="2"/>
        <v>0.0558451962</v>
      </c>
      <c r="E2237" s="6">
        <f t="shared" si="3"/>
        <v>2245.2142</v>
      </c>
    </row>
    <row r="2238" ht="15.75" customHeight="1">
      <c r="A2238" s="4">
        <v>-5.8700209</v>
      </c>
      <c r="B2238" s="4">
        <v>-2.2369921</v>
      </c>
      <c r="C2238" s="5">
        <f t="shared" si="1"/>
        <v>55.8700209</v>
      </c>
      <c r="D2238" s="5">
        <f t="shared" si="2"/>
        <v>0.0558700209</v>
      </c>
      <c r="E2238" s="6">
        <f t="shared" si="3"/>
        <v>2236.9921</v>
      </c>
    </row>
    <row r="2239" ht="15.75" customHeight="1">
      <c r="A2239" s="4">
        <v>-5.896318</v>
      </c>
      <c r="B2239" s="4">
        <v>-2.2455282</v>
      </c>
      <c r="C2239" s="5">
        <f t="shared" si="1"/>
        <v>55.896318</v>
      </c>
      <c r="D2239" s="5">
        <f t="shared" si="2"/>
        <v>0.055896318</v>
      </c>
      <c r="E2239" s="6">
        <f t="shared" si="3"/>
        <v>2245.5282</v>
      </c>
    </row>
    <row r="2240" ht="15.75" customHeight="1">
      <c r="A2240" s="4">
        <v>-5.920567</v>
      </c>
      <c r="B2240" s="4">
        <v>-2.2429068</v>
      </c>
      <c r="C2240" s="5">
        <f t="shared" si="1"/>
        <v>55.920567</v>
      </c>
      <c r="D2240" s="5">
        <f t="shared" si="2"/>
        <v>0.055920567</v>
      </c>
      <c r="E2240" s="6">
        <f t="shared" si="3"/>
        <v>2242.9068</v>
      </c>
    </row>
    <row r="2241" ht="15.75" customHeight="1">
      <c r="A2241" s="4">
        <v>-5.9460893</v>
      </c>
      <c r="B2241" s="4">
        <v>-2.2441833</v>
      </c>
      <c r="C2241" s="5">
        <f t="shared" si="1"/>
        <v>55.9460893</v>
      </c>
      <c r="D2241" s="5">
        <f t="shared" si="2"/>
        <v>0.0559460893</v>
      </c>
      <c r="E2241" s="6">
        <f t="shared" si="3"/>
        <v>2244.1833</v>
      </c>
    </row>
    <row r="2242" ht="15.75" customHeight="1">
      <c r="A2242" s="4">
        <v>-5.9699345</v>
      </c>
      <c r="B2242" s="4">
        <v>-2.2453957</v>
      </c>
      <c r="C2242" s="5">
        <f t="shared" si="1"/>
        <v>55.9699345</v>
      </c>
      <c r="D2242" s="5">
        <f t="shared" si="2"/>
        <v>0.0559699345</v>
      </c>
      <c r="E2242" s="6">
        <f t="shared" si="3"/>
        <v>2245.3957</v>
      </c>
    </row>
    <row r="2243" ht="15.75" customHeight="1">
      <c r="A2243" s="4">
        <v>-5.9952197</v>
      </c>
      <c r="B2243" s="4">
        <v>-2.2493303</v>
      </c>
      <c r="C2243" s="5">
        <f t="shared" si="1"/>
        <v>55.9952197</v>
      </c>
      <c r="D2243" s="5">
        <f t="shared" si="2"/>
        <v>0.0559952197</v>
      </c>
      <c r="E2243" s="6">
        <f t="shared" si="3"/>
        <v>2249.3303</v>
      </c>
    </row>
    <row r="2244" ht="15.75" customHeight="1">
      <c r="A2244" s="4">
        <v>-6.0216761</v>
      </c>
      <c r="B2244" s="4">
        <v>-2.2491617</v>
      </c>
      <c r="C2244" s="5">
        <f t="shared" si="1"/>
        <v>56.0216761</v>
      </c>
      <c r="D2244" s="5">
        <f t="shared" si="2"/>
        <v>0.0560216761</v>
      </c>
      <c r="E2244" s="6">
        <f t="shared" si="3"/>
        <v>2249.1617</v>
      </c>
    </row>
    <row r="2245" ht="15.75" customHeight="1">
      <c r="A2245" s="4">
        <v>-6.0463357</v>
      </c>
      <c r="B2245" s="4">
        <v>-2.2481244</v>
      </c>
      <c r="C2245" s="5">
        <f t="shared" si="1"/>
        <v>56.0463357</v>
      </c>
      <c r="D2245" s="5">
        <f t="shared" si="2"/>
        <v>0.0560463357</v>
      </c>
      <c r="E2245" s="6">
        <f t="shared" si="3"/>
        <v>2248.1244</v>
      </c>
    </row>
    <row r="2246" ht="15.75" customHeight="1">
      <c r="A2246" s="4">
        <v>-6.0714149</v>
      </c>
      <c r="B2246" s="4">
        <v>-2.2499685</v>
      </c>
      <c r="C2246" s="5">
        <f t="shared" si="1"/>
        <v>56.0714149</v>
      </c>
      <c r="D2246" s="5">
        <f t="shared" si="2"/>
        <v>0.0560714149</v>
      </c>
      <c r="E2246" s="6">
        <f t="shared" si="3"/>
        <v>2249.9685</v>
      </c>
    </row>
    <row r="2247" ht="15.75" customHeight="1">
      <c r="A2247" s="4">
        <v>-6.0940752</v>
      </c>
      <c r="B2247" s="4">
        <v>-2.247324</v>
      </c>
      <c r="C2247" s="5">
        <f t="shared" si="1"/>
        <v>56.0940752</v>
      </c>
      <c r="D2247" s="5">
        <f t="shared" si="2"/>
        <v>0.0560940752</v>
      </c>
      <c r="E2247" s="6">
        <f t="shared" si="3"/>
        <v>2247.324</v>
      </c>
    </row>
    <row r="2248" ht="15.75" customHeight="1">
      <c r="A2248" s="4">
        <v>-6.1202354</v>
      </c>
      <c r="B2248" s="4">
        <v>-2.2517509</v>
      </c>
      <c r="C2248" s="5">
        <f t="shared" si="1"/>
        <v>56.1202354</v>
      </c>
      <c r="D2248" s="5">
        <f t="shared" si="2"/>
        <v>0.0561202354</v>
      </c>
      <c r="E2248" s="6">
        <f t="shared" si="3"/>
        <v>2251.7509</v>
      </c>
    </row>
    <row r="2249" ht="15.75" customHeight="1">
      <c r="A2249" s="4">
        <v>-6.1442914</v>
      </c>
      <c r="B2249" s="4">
        <v>-2.2492354</v>
      </c>
      <c r="C2249" s="5">
        <f t="shared" si="1"/>
        <v>56.1442914</v>
      </c>
      <c r="D2249" s="5">
        <f t="shared" si="2"/>
        <v>0.0561442914</v>
      </c>
      <c r="E2249" s="6">
        <f t="shared" si="3"/>
        <v>2249.2354</v>
      </c>
    </row>
    <row r="2250" ht="15.75" customHeight="1">
      <c r="A2250" s="4">
        <v>-6.1712356</v>
      </c>
      <c r="B2250" s="4">
        <v>-2.2532978</v>
      </c>
      <c r="C2250" s="5">
        <f t="shared" si="1"/>
        <v>56.1712356</v>
      </c>
      <c r="D2250" s="5">
        <f t="shared" si="2"/>
        <v>0.0561712356</v>
      </c>
      <c r="E2250" s="6">
        <f t="shared" si="3"/>
        <v>2253.2978</v>
      </c>
    </row>
    <row r="2251" ht="15.75" customHeight="1">
      <c r="A2251" s="4">
        <v>-6.1952763</v>
      </c>
      <c r="B2251" s="4">
        <v>-2.2493918</v>
      </c>
      <c r="C2251" s="5">
        <f t="shared" si="1"/>
        <v>56.1952763</v>
      </c>
      <c r="D2251" s="5">
        <f t="shared" si="2"/>
        <v>0.0561952763</v>
      </c>
      <c r="E2251" s="6">
        <f t="shared" si="3"/>
        <v>2249.3918</v>
      </c>
    </row>
    <row r="2252" ht="15.75" customHeight="1">
      <c r="A2252" s="4">
        <v>-6.2202039</v>
      </c>
      <c r="B2252" s="4">
        <v>-2.256685</v>
      </c>
      <c r="C2252" s="5">
        <f t="shared" si="1"/>
        <v>56.2202039</v>
      </c>
      <c r="D2252" s="5">
        <f t="shared" si="2"/>
        <v>0.0562202039</v>
      </c>
      <c r="E2252" s="6">
        <f t="shared" si="3"/>
        <v>2256.685</v>
      </c>
    </row>
    <row r="2253" ht="15.75" customHeight="1">
      <c r="A2253" s="4">
        <v>-6.2450933</v>
      </c>
      <c r="B2253" s="4">
        <v>-2.2560487</v>
      </c>
      <c r="C2253" s="5">
        <f t="shared" si="1"/>
        <v>56.2450933</v>
      </c>
      <c r="D2253" s="5">
        <f t="shared" si="2"/>
        <v>0.0562450933</v>
      </c>
      <c r="E2253" s="6">
        <f t="shared" si="3"/>
        <v>2256.0487</v>
      </c>
    </row>
    <row r="2254" ht="15.75" customHeight="1">
      <c r="A2254" s="4">
        <v>-6.2707653</v>
      </c>
      <c r="B2254" s="4">
        <v>-2.2563341</v>
      </c>
      <c r="C2254" s="5">
        <f t="shared" si="1"/>
        <v>56.2707653</v>
      </c>
      <c r="D2254" s="5">
        <f t="shared" si="2"/>
        <v>0.0562707653</v>
      </c>
      <c r="E2254" s="6">
        <f t="shared" si="3"/>
        <v>2256.3341</v>
      </c>
    </row>
    <row r="2255" ht="15.75" customHeight="1">
      <c r="A2255" s="4">
        <v>-6.2963185</v>
      </c>
      <c r="B2255" s="4">
        <v>-2.2559984</v>
      </c>
      <c r="C2255" s="5">
        <f t="shared" si="1"/>
        <v>56.2963185</v>
      </c>
      <c r="D2255" s="5">
        <f t="shared" si="2"/>
        <v>0.0562963185</v>
      </c>
      <c r="E2255" s="6">
        <f t="shared" si="3"/>
        <v>2255.9984</v>
      </c>
    </row>
    <row r="2256" ht="15.75" customHeight="1">
      <c r="A2256" s="4">
        <v>-6.3205628</v>
      </c>
      <c r="B2256" s="4">
        <v>-2.2595427</v>
      </c>
      <c r="C2256" s="5">
        <f t="shared" si="1"/>
        <v>56.3205628</v>
      </c>
      <c r="D2256" s="5">
        <f t="shared" si="2"/>
        <v>0.0563205628</v>
      </c>
      <c r="E2256" s="6">
        <f t="shared" si="3"/>
        <v>2259.5427</v>
      </c>
    </row>
    <row r="2257" ht="15.75" customHeight="1">
      <c r="A2257" s="4">
        <v>-6.3459191</v>
      </c>
      <c r="B2257" s="4">
        <v>-2.2558427</v>
      </c>
      <c r="C2257" s="5">
        <f t="shared" si="1"/>
        <v>56.3459191</v>
      </c>
      <c r="D2257" s="5">
        <f t="shared" si="2"/>
        <v>0.0563459191</v>
      </c>
      <c r="E2257" s="6">
        <f t="shared" si="3"/>
        <v>2255.8427</v>
      </c>
    </row>
    <row r="2258" ht="15.75" customHeight="1">
      <c r="A2258" s="4">
        <v>-6.3694282</v>
      </c>
      <c r="B2258" s="4">
        <v>-2.2551847</v>
      </c>
      <c r="C2258" s="5">
        <f t="shared" si="1"/>
        <v>56.3694282</v>
      </c>
      <c r="D2258" s="5">
        <f t="shared" si="2"/>
        <v>0.0563694282</v>
      </c>
      <c r="E2258" s="6">
        <f t="shared" si="3"/>
        <v>2255.1847</v>
      </c>
    </row>
    <row r="2259" ht="15.75" customHeight="1">
      <c r="A2259" s="4">
        <v>-6.3953209</v>
      </c>
      <c r="B2259" s="4">
        <v>-2.2617888</v>
      </c>
      <c r="C2259" s="5">
        <f t="shared" si="1"/>
        <v>56.3953209</v>
      </c>
      <c r="D2259" s="5">
        <f t="shared" si="2"/>
        <v>0.0563953209</v>
      </c>
      <c r="E2259" s="6">
        <f t="shared" si="3"/>
        <v>2261.7888</v>
      </c>
    </row>
    <row r="2260" ht="15.75" customHeight="1">
      <c r="A2260" s="4">
        <v>-6.4194641</v>
      </c>
      <c r="B2260" s="4">
        <v>-2.2580836</v>
      </c>
      <c r="C2260" s="5">
        <f t="shared" si="1"/>
        <v>56.4194641</v>
      </c>
      <c r="D2260" s="5">
        <f t="shared" si="2"/>
        <v>0.0564194641</v>
      </c>
      <c r="E2260" s="6">
        <f t="shared" si="3"/>
        <v>2258.0836</v>
      </c>
    </row>
    <row r="2261" ht="15.75" customHeight="1">
      <c r="A2261" s="4">
        <v>-6.4457989</v>
      </c>
      <c r="B2261" s="4">
        <v>-2.2590544</v>
      </c>
      <c r="C2261" s="5">
        <f t="shared" si="1"/>
        <v>56.4457989</v>
      </c>
      <c r="D2261" s="5">
        <f t="shared" si="2"/>
        <v>0.0564457989</v>
      </c>
      <c r="E2261" s="6">
        <f t="shared" si="3"/>
        <v>2259.0544</v>
      </c>
    </row>
    <row r="2262" ht="15.75" customHeight="1">
      <c r="A2262" s="4">
        <v>-6.4707961</v>
      </c>
      <c r="B2262" s="4">
        <v>-2.2632575</v>
      </c>
      <c r="C2262" s="5">
        <f t="shared" si="1"/>
        <v>56.4707961</v>
      </c>
      <c r="D2262" s="5">
        <f t="shared" si="2"/>
        <v>0.0564707961</v>
      </c>
      <c r="E2262" s="6">
        <f t="shared" si="3"/>
        <v>2263.2575</v>
      </c>
    </row>
    <row r="2263" ht="15.75" customHeight="1">
      <c r="A2263" s="4">
        <v>-6.4948125</v>
      </c>
      <c r="B2263" s="4">
        <v>-2.2655985</v>
      </c>
      <c r="C2263" s="5">
        <f t="shared" si="1"/>
        <v>56.4948125</v>
      </c>
      <c r="D2263" s="5">
        <f t="shared" si="2"/>
        <v>0.0564948125</v>
      </c>
      <c r="E2263" s="6">
        <f t="shared" si="3"/>
        <v>2265.5985</v>
      </c>
    </row>
    <row r="2264" ht="15.75" customHeight="1">
      <c r="A2264" s="4">
        <v>-6.5205531</v>
      </c>
      <c r="B2264" s="4">
        <v>-2.2578502</v>
      </c>
      <c r="C2264" s="5">
        <f t="shared" si="1"/>
        <v>56.5205531</v>
      </c>
      <c r="D2264" s="5">
        <f t="shared" si="2"/>
        <v>0.0565205531</v>
      </c>
      <c r="E2264" s="6">
        <f t="shared" si="3"/>
        <v>2257.8502</v>
      </c>
    </row>
    <row r="2265" ht="15.75" customHeight="1">
      <c r="A2265" s="4">
        <v>-6.5446377</v>
      </c>
      <c r="B2265" s="4">
        <v>-2.2670081</v>
      </c>
      <c r="C2265" s="5">
        <f t="shared" si="1"/>
        <v>56.5446377</v>
      </c>
      <c r="D2265" s="5">
        <f t="shared" si="2"/>
        <v>0.0565446377</v>
      </c>
      <c r="E2265" s="6">
        <f t="shared" si="3"/>
        <v>2267.0081</v>
      </c>
    </row>
    <row r="2266" ht="15.75" customHeight="1">
      <c r="A2266" s="4">
        <v>-6.5713525</v>
      </c>
      <c r="B2266" s="4">
        <v>-2.2623279</v>
      </c>
      <c r="C2266" s="5">
        <f t="shared" si="1"/>
        <v>56.5713525</v>
      </c>
      <c r="D2266" s="5">
        <f t="shared" si="2"/>
        <v>0.0565713525</v>
      </c>
      <c r="E2266" s="6">
        <f t="shared" si="3"/>
        <v>2262.3279</v>
      </c>
    </row>
    <row r="2267" ht="15.75" customHeight="1">
      <c r="A2267" s="4">
        <v>-6.5951924</v>
      </c>
      <c r="B2267" s="4">
        <v>-2.2640433</v>
      </c>
      <c r="C2267" s="5">
        <f t="shared" si="1"/>
        <v>56.5951924</v>
      </c>
      <c r="D2267" s="5">
        <f t="shared" si="2"/>
        <v>0.0565951924</v>
      </c>
      <c r="E2267" s="6">
        <f t="shared" si="3"/>
        <v>2264.0433</v>
      </c>
    </row>
    <row r="2268" ht="15.75" customHeight="1">
      <c r="A2268" s="4">
        <v>-6.6195221</v>
      </c>
      <c r="B2268" s="4">
        <v>-2.2653539</v>
      </c>
      <c r="C2268" s="5">
        <f t="shared" si="1"/>
        <v>56.6195221</v>
      </c>
      <c r="D2268" s="5">
        <f t="shared" si="2"/>
        <v>0.0566195221</v>
      </c>
      <c r="E2268" s="6">
        <f t="shared" si="3"/>
        <v>2265.3539</v>
      </c>
    </row>
    <row r="2269" ht="15.75" customHeight="1">
      <c r="A2269" s="4">
        <v>-6.6455708</v>
      </c>
      <c r="B2269" s="4">
        <v>-2.2668657</v>
      </c>
      <c r="C2269" s="5">
        <f t="shared" si="1"/>
        <v>56.6455708</v>
      </c>
      <c r="D2269" s="5">
        <f t="shared" si="2"/>
        <v>0.0566455708</v>
      </c>
      <c r="E2269" s="6">
        <f t="shared" si="3"/>
        <v>2266.8657</v>
      </c>
    </row>
    <row r="2270" ht="15.75" customHeight="1">
      <c r="A2270" s="4">
        <v>-6.6706872</v>
      </c>
      <c r="B2270" s="4">
        <v>-2.2651281</v>
      </c>
      <c r="C2270" s="5">
        <f t="shared" si="1"/>
        <v>56.6706872</v>
      </c>
      <c r="D2270" s="5">
        <f t="shared" si="2"/>
        <v>0.0566706872</v>
      </c>
      <c r="E2270" s="6">
        <f t="shared" si="3"/>
        <v>2265.1281</v>
      </c>
    </row>
    <row r="2271" ht="15.75" customHeight="1">
      <c r="A2271" s="4">
        <v>-6.6952343</v>
      </c>
      <c r="B2271" s="4">
        <v>-2.2665303</v>
      </c>
      <c r="C2271" s="5">
        <f t="shared" si="1"/>
        <v>56.6952343</v>
      </c>
      <c r="D2271" s="5">
        <f t="shared" si="2"/>
        <v>0.0566952343</v>
      </c>
      <c r="E2271" s="6">
        <f t="shared" si="3"/>
        <v>2266.5303</v>
      </c>
    </row>
    <row r="2272" ht="15.75" customHeight="1">
      <c r="A2272" s="4">
        <v>-6.7203298</v>
      </c>
      <c r="B2272" s="4">
        <v>-2.2733915</v>
      </c>
      <c r="C2272" s="5">
        <f t="shared" si="1"/>
        <v>56.7203298</v>
      </c>
      <c r="D2272" s="5">
        <f t="shared" si="2"/>
        <v>0.0567203298</v>
      </c>
      <c r="E2272" s="6">
        <f t="shared" si="3"/>
        <v>2273.3915</v>
      </c>
    </row>
    <row r="2273" ht="15.75" customHeight="1">
      <c r="A2273" s="4">
        <v>-6.7451982</v>
      </c>
      <c r="B2273" s="4">
        <v>-2.2656083</v>
      </c>
      <c r="C2273" s="5">
        <f t="shared" si="1"/>
        <v>56.7451982</v>
      </c>
      <c r="D2273" s="5">
        <f t="shared" si="2"/>
        <v>0.0567451982</v>
      </c>
      <c r="E2273" s="6">
        <f t="shared" si="3"/>
        <v>2265.6083</v>
      </c>
    </row>
    <row r="2274" ht="15.75" customHeight="1">
      <c r="A2274" s="4">
        <v>-6.7702236</v>
      </c>
      <c r="B2274" s="4">
        <v>-2.2701876</v>
      </c>
      <c r="C2274" s="5">
        <f t="shared" si="1"/>
        <v>56.7702236</v>
      </c>
      <c r="D2274" s="5">
        <f t="shared" si="2"/>
        <v>0.0567702236</v>
      </c>
      <c r="E2274" s="6">
        <f t="shared" si="3"/>
        <v>2270.1876</v>
      </c>
    </row>
    <row r="2275" ht="15.75" customHeight="1">
      <c r="A2275" s="4">
        <v>-6.7944326</v>
      </c>
      <c r="B2275" s="4">
        <v>-2.2703078</v>
      </c>
      <c r="C2275" s="5">
        <f t="shared" si="1"/>
        <v>56.7944326</v>
      </c>
      <c r="D2275" s="5">
        <f t="shared" si="2"/>
        <v>0.0567944326</v>
      </c>
      <c r="E2275" s="6">
        <f t="shared" si="3"/>
        <v>2270.3078</v>
      </c>
    </row>
    <row r="2276" ht="15.75" customHeight="1">
      <c r="A2276" s="4">
        <v>-6.8201652</v>
      </c>
      <c r="B2276" s="4">
        <v>-2.2765038</v>
      </c>
      <c r="C2276" s="5">
        <f t="shared" si="1"/>
        <v>56.8201652</v>
      </c>
      <c r="D2276" s="5">
        <f t="shared" si="2"/>
        <v>0.0568201652</v>
      </c>
      <c r="E2276" s="6">
        <f t="shared" si="3"/>
        <v>2276.5038</v>
      </c>
    </row>
    <row r="2277" ht="15.75" customHeight="1">
      <c r="A2277" s="4">
        <v>-6.8446469</v>
      </c>
      <c r="B2277" s="4">
        <v>-2.2694113</v>
      </c>
      <c r="C2277" s="5">
        <f t="shared" si="1"/>
        <v>56.8446469</v>
      </c>
      <c r="D2277" s="5">
        <f t="shared" si="2"/>
        <v>0.0568446469</v>
      </c>
      <c r="E2277" s="6">
        <f t="shared" si="3"/>
        <v>2269.4113</v>
      </c>
    </row>
    <row r="2278" ht="15.75" customHeight="1">
      <c r="A2278" s="4">
        <v>-6.8702121</v>
      </c>
      <c r="B2278" s="4">
        <v>-2.2765038</v>
      </c>
      <c r="C2278" s="5">
        <f t="shared" si="1"/>
        <v>56.8702121</v>
      </c>
      <c r="D2278" s="5">
        <f t="shared" si="2"/>
        <v>0.0568702121</v>
      </c>
      <c r="E2278" s="6">
        <f t="shared" si="3"/>
        <v>2276.5038</v>
      </c>
    </row>
    <row r="2279" ht="15.75" customHeight="1">
      <c r="A2279" s="4">
        <v>-6.8951688</v>
      </c>
      <c r="B2279" s="4">
        <v>-2.2713056</v>
      </c>
      <c r="C2279" s="5">
        <f t="shared" si="1"/>
        <v>56.8951688</v>
      </c>
      <c r="D2279" s="5">
        <f t="shared" si="2"/>
        <v>0.0568951688</v>
      </c>
      <c r="E2279" s="6">
        <f t="shared" si="3"/>
        <v>2271.3056</v>
      </c>
    </row>
    <row r="2280" ht="15.75" customHeight="1">
      <c r="A2280" s="4">
        <v>-6.9195724</v>
      </c>
      <c r="B2280" s="4">
        <v>-2.2755651</v>
      </c>
      <c r="C2280" s="5">
        <f t="shared" si="1"/>
        <v>56.9195724</v>
      </c>
      <c r="D2280" s="5">
        <f t="shared" si="2"/>
        <v>0.0569195724</v>
      </c>
      <c r="E2280" s="6">
        <f t="shared" si="3"/>
        <v>2275.5651</v>
      </c>
    </row>
    <row r="2281" ht="15.75" customHeight="1">
      <c r="A2281" s="4">
        <v>-6.944519</v>
      </c>
      <c r="B2281" s="4">
        <v>-2.2729514</v>
      </c>
      <c r="C2281" s="5">
        <f t="shared" si="1"/>
        <v>56.944519</v>
      </c>
      <c r="D2281" s="5">
        <f t="shared" si="2"/>
        <v>0.056944519</v>
      </c>
      <c r="E2281" s="6">
        <f t="shared" si="3"/>
        <v>2272.9514</v>
      </c>
    </row>
    <row r="2282" ht="15.75" customHeight="1">
      <c r="A2282" s="4">
        <v>-6.9695415</v>
      </c>
      <c r="B2282" s="4">
        <v>-2.277236</v>
      </c>
      <c r="C2282" s="5">
        <f t="shared" si="1"/>
        <v>56.9695415</v>
      </c>
      <c r="D2282" s="5">
        <f t="shared" si="2"/>
        <v>0.0569695415</v>
      </c>
      <c r="E2282" s="6">
        <f t="shared" si="3"/>
        <v>2277.236</v>
      </c>
    </row>
    <row r="2283" ht="15.75" customHeight="1">
      <c r="A2283" s="4">
        <v>-6.9958339</v>
      </c>
      <c r="B2283" s="4">
        <v>-2.2744498</v>
      </c>
      <c r="C2283" s="5">
        <f t="shared" si="1"/>
        <v>56.9958339</v>
      </c>
      <c r="D2283" s="5">
        <f t="shared" si="2"/>
        <v>0.0569958339</v>
      </c>
      <c r="E2283" s="6">
        <f t="shared" si="3"/>
        <v>2274.4498</v>
      </c>
    </row>
    <row r="2284" ht="15.75" customHeight="1">
      <c r="A2284" s="4">
        <v>-7.0196867</v>
      </c>
      <c r="B2284" s="4">
        <v>-2.2761652</v>
      </c>
      <c r="C2284" s="5">
        <f t="shared" si="1"/>
        <v>57.0196867</v>
      </c>
      <c r="D2284" s="5">
        <f t="shared" si="2"/>
        <v>0.0570196867</v>
      </c>
      <c r="E2284" s="6">
        <f t="shared" si="3"/>
        <v>2276.1652</v>
      </c>
    </row>
    <row r="2285" ht="15.75" customHeight="1">
      <c r="A2285" s="4">
        <v>-7.0466733</v>
      </c>
      <c r="B2285" s="4">
        <v>-2.2790337</v>
      </c>
      <c r="C2285" s="5">
        <f t="shared" si="1"/>
        <v>57.0466733</v>
      </c>
      <c r="D2285" s="5">
        <f t="shared" si="2"/>
        <v>0.0570466733</v>
      </c>
      <c r="E2285" s="6">
        <f t="shared" si="3"/>
        <v>2279.0337</v>
      </c>
    </row>
    <row r="2286" ht="15.75" customHeight="1">
      <c r="A2286" s="4">
        <v>-7.0692601</v>
      </c>
      <c r="B2286" s="4">
        <v>-2.2732549</v>
      </c>
      <c r="C2286" s="5">
        <f t="shared" si="1"/>
        <v>57.0692601</v>
      </c>
      <c r="D2286" s="5">
        <f t="shared" si="2"/>
        <v>0.0570692601</v>
      </c>
      <c r="E2286" s="6">
        <f t="shared" si="3"/>
        <v>2273.2549</v>
      </c>
    </row>
    <row r="2287" ht="15.75" customHeight="1">
      <c r="A2287" s="4">
        <v>-7.094852</v>
      </c>
      <c r="B2287" s="4">
        <v>-2.2825944</v>
      </c>
      <c r="C2287" s="5">
        <f t="shared" si="1"/>
        <v>57.094852</v>
      </c>
      <c r="D2287" s="5">
        <f t="shared" si="2"/>
        <v>0.057094852</v>
      </c>
      <c r="E2287" s="6">
        <f t="shared" si="3"/>
        <v>2282.5944</v>
      </c>
    </row>
    <row r="2288" ht="15.75" customHeight="1">
      <c r="A2288" s="4">
        <v>-7.1195307</v>
      </c>
      <c r="B2288" s="4">
        <v>-2.2827146</v>
      </c>
      <c r="C2288" s="5">
        <f t="shared" si="1"/>
        <v>57.1195307</v>
      </c>
      <c r="D2288" s="5">
        <f t="shared" si="2"/>
        <v>0.0571195307</v>
      </c>
      <c r="E2288" s="6">
        <f t="shared" si="3"/>
        <v>2282.7146</v>
      </c>
    </row>
    <row r="2289" ht="15.75" customHeight="1">
      <c r="A2289" s="4">
        <v>-7.1439238</v>
      </c>
      <c r="B2289" s="4">
        <v>-2.2819681</v>
      </c>
      <c r="C2289" s="5">
        <f t="shared" si="1"/>
        <v>57.1439238</v>
      </c>
      <c r="D2289" s="5">
        <f t="shared" si="2"/>
        <v>0.0571439238</v>
      </c>
      <c r="E2289" s="6">
        <f t="shared" si="3"/>
        <v>2281.9681</v>
      </c>
    </row>
    <row r="2290" ht="15.75" customHeight="1">
      <c r="A2290" s="4">
        <v>-7.1701617</v>
      </c>
      <c r="B2290" s="4">
        <v>-2.2810192</v>
      </c>
      <c r="C2290" s="5">
        <f t="shared" si="1"/>
        <v>57.1701617</v>
      </c>
      <c r="D2290" s="5">
        <f t="shared" si="2"/>
        <v>0.0571701617</v>
      </c>
      <c r="E2290" s="6">
        <f t="shared" si="3"/>
        <v>2281.0192</v>
      </c>
    </row>
    <row r="2291" ht="15.75" customHeight="1">
      <c r="A2291" s="4">
        <v>-7.1951499</v>
      </c>
      <c r="B2291" s="4">
        <v>-2.2859306</v>
      </c>
      <c r="C2291" s="5">
        <f t="shared" si="1"/>
        <v>57.1951499</v>
      </c>
      <c r="D2291" s="5">
        <f t="shared" si="2"/>
        <v>0.0571951499</v>
      </c>
      <c r="E2291" s="6">
        <f t="shared" si="3"/>
        <v>2285.9306</v>
      </c>
    </row>
    <row r="2292" ht="15.75" customHeight="1">
      <c r="A2292" s="4">
        <v>-7.2196369</v>
      </c>
      <c r="B2292" s="4">
        <v>-2.2829044</v>
      </c>
      <c r="C2292" s="5">
        <f t="shared" si="1"/>
        <v>57.2196369</v>
      </c>
      <c r="D2292" s="5">
        <f t="shared" si="2"/>
        <v>0.0572196369</v>
      </c>
      <c r="E2292" s="6">
        <f t="shared" si="3"/>
        <v>2282.9044</v>
      </c>
    </row>
    <row r="2293" ht="15.75" customHeight="1">
      <c r="A2293" s="4">
        <v>-7.2441149</v>
      </c>
      <c r="B2293" s="4">
        <v>-2.2814007</v>
      </c>
      <c r="C2293" s="5">
        <f t="shared" si="1"/>
        <v>57.2441149</v>
      </c>
      <c r="D2293" s="5">
        <f t="shared" si="2"/>
        <v>0.0572441149</v>
      </c>
      <c r="E2293" s="6">
        <f t="shared" si="3"/>
        <v>2281.4007</v>
      </c>
    </row>
    <row r="2294" ht="15.75" customHeight="1">
      <c r="A2294" s="4">
        <v>-7.2707448</v>
      </c>
      <c r="B2294" s="4">
        <v>-2.284127</v>
      </c>
      <c r="C2294" s="5">
        <f t="shared" si="1"/>
        <v>57.2707448</v>
      </c>
      <c r="D2294" s="5">
        <f t="shared" si="2"/>
        <v>0.0572707448</v>
      </c>
      <c r="E2294" s="6">
        <f t="shared" si="3"/>
        <v>2284.127</v>
      </c>
    </row>
    <row r="2295" ht="15.75" customHeight="1">
      <c r="A2295" s="4">
        <v>-7.2944174</v>
      </c>
      <c r="B2295" s="4">
        <v>-2.2850742</v>
      </c>
      <c r="C2295" s="5">
        <f t="shared" si="1"/>
        <v>57.2944174</v>
      </c>
      <c r="D2295" s="5">
        <f t="shared" si="2"/>
        <v>0.0572944174</v>
      </c>
      <c r="E2295" s="6">
        <f t="shared" si="3"/>
        <v>2285.0742</v>
      </c>
    </row>
    <row r="2296" ht="15.75" customHeight="1">
      <c r="A2296" s="4">
        <v>-7.319869</v>
      </c>
      <c r="B2296" s="4">
        <v>-2.2852268</v>
      </c>
      <c r="C2296" s="5">
        <f t="shared" si="1"/>
        <v>57.319869</v>
      </c>
      <c r="D2296" s="5">
        <f t="shared" si="2"/>
        <v>0.057319869</v>
      </c>
      <c r="E2296" s="6">
        <f t="shared" si="3"/>
        <v>2285.2268</v>
      </c>
    </row>
    <row r="2297" ht="15.75" customHeight="1">
      <c r="A2297" s="4">
        <v>-7.344933</v>
      </c>
      <c r="B2297" s="4">
        <v>-2.2888174</v>
      </c>
      <c r="C2297" s="5">
        <f t="shared" si="1"/>
        <v>57.344933</v>
      </c>
      <c r="D2297" s="5">
        <f t="shared" si="2"/>
        <v>0.057344933</v>
      </c>
      <c r="E2297" s="6">
        <f t="shared" si="3"/>
        <v>2288.8174</v>
      </c>
    </row>
    <row r="2298" ht="15.75" customHeight="1">
      <c r="A2298" s="4">
        <v>-7.3701344</v>
      </c>
      <c r="B2298" s="4">
        <v>-2.2917287</v>
      </c>
      <c r="C2298" s="5">
        <f t="shared" si="1"/>
        <v>57.3701344</v>
      </c>
      <c r="D2298" s="5">
        <f t="shared" si="2"/>
        <v>0.0573701344</v>
      </c>
      <c r="E2298" s="6">
        <f t="shared" si="3"/>
        <v>2291.7287</v>
      </c>
    </row>
    <row r="2299" ht="15.75" customHeight="1">
      <c r="A2299" s="4">
        <v>-7.3942618</v>
      </c>
      <c r="B2299" s="4">
        <v>-2.2843559</v>
      </c>
      <c r="C2299" s="5">
        <f t="shared" si="1"/>
        <v>57.3942618</v>
      </c>
      <c r="D2299" s="5">
        <f t="shared" si="2"/>
        <v>0.0573942618</v>
      </c>
      <c r="E2299" s="6">
        <f t="shared" si="3"/>
        <v>2284.3559</v>
      </c>
    </row>
    <row r="2300" ht="15.75" customHeight="1">
      <c r="A2300" s="4">
        <v>-7.4195409</v>
      </c>
      <c r="B2300" s="4">
        <v>-2.2897398</v>
      </c>
      <c r="C2300" s="5">
        <f t="shared" si="1"/>
        <v>57.4195409</v>
      </c>
      <c r="D2300" s="5">
        <f t="shared" si="2"/>
        <v>0.0574195409</v>
      </c>
      <c r="E2300" s="6">
        <f t="shared" si="3"/>
        <v>2289.7398</v>
      </c>
    </row>
    <row r="2301" ht="15.75" customHeight="1">
      <c r="A2301" s="4">
        <v>-7.4455037</v>
      </c>
      <c r="B2301" s="4">
        <v>-2.2909441</v>
      </c>
      <c r="C2301" s="5">
        <f t="shared" si="1"/>
        <v>57.4455037</v>
      </c>
      <c r="D2301" s="5">
        <f t="shared" si="2"/>
        <v>0.0574455037</v>
      </c>
      <c r="E2301" s="6">
        <f t="shared" si="3"/>
        <v>2290.9441</v>
      </c>
    </row>
    <row r="2302" ht="15.75" customHeight="1">
      <c r="A2302" s="4">
        <v>-7.469409</v>
      </c>
      <c r="B2302" s="4">
        <v>-2.2936878</v>
      </c>
      <c r="C2302" s="5">
        <f t="shared" si="1"/>
        <v>57.469409</v>
      </c>
      <c r="D2302" s="5">
        <f t="shared" si="2"/>
        <v>0.057469409</v>
      </c>
      <c r="E2302" s="6">
        <f t="shared" si="3"/>
        <v>2293.6878</v>
      </c>
    </row>
    <row r="2303" ht="15.75" customHeight="1">
      <c r="A2303" s="4">
        <v>-7.4944983</v>
      </c>
      <c r="B2303" s="4">
        <v>-2.2893138</v>
      </c>
      <c r="C2303" s="5">
        <f t="shared" si="1"/>
        <v>57.4944983</v>
      </c>
      <c r="D2303" s="5">
        <f t="shared" si="2"/>
        <v>0.0574944983</v>
      </c>
      <c r="E2303" s="6">
        <f t="shared" si="3"/>
        <v>2289.3138</v>
      </c>
    </row>
    <row r="2304" ht="15.75" customHeight="1">
      <c r="A2304" s="4">
        <v>-7.5206432</v>
      </c>
      <c r="B2304" s="4">
        <v>-2.2955239</v>
      </c>
      <c r="C2304" s="5">
        <f t="shared" si="1"/>
        <v>57.5206432</v>
      </c>
      <c r="D2304" s="5">
        <f t="shared" si="2"/>
        <v>0.0575206432</v>
      </c>
      <c r="E2304" s="6">
        <f t="shared" si="3"/>
        <v>2295.5239</v>
      </c>
    </row>
    <row r="2305" ht="15.75" customHeight="1">
      <c r="A2305" s="4">
        <v>-7.5446754</v>
      </c>
      <c r="B2305" s="4">
        <v>-2.2952516</v>
      </c>
      <c r="C2305" s="5">
        <f t="shared" si="1"/>
        <v>57.5446754</v>
      </c>
      <c r="D2305" s="5">
        <f t="shared" si="2"/>
        <v>0.0575446754</v>
      </c>
      <c r="E2305" s="6">
        <f t="shared" si="3"/>
        <v>2295.2516</v>
      </c>
    </row>
    <row r="2306" ht="15.75" customHeight="1">
      <c r="A2306" s="4">
        <v>-7.5693226</v>
      </c>
      <c r="B2306" s="4">
        <v>-2.2924037</v>
      </c>
      <c r="C2306" s="5">
        <f t="shared" si="1"/>
        <v>57.5693226</v>
      </c>
      <c r="D2306" s="5">
        <f t="shared" si="2"/>
        <v>0.0575693226</v>
      </c>
      <c r="E2306" s="6">
        <f t="shared" si="3"/>
        <v>2292.4037</v>
      </c>
    </row>
    <row r="2307" ht="15.75" customHeight="1">
      <c r="A2307" s="4">
        <v>-7.5940342</v>
      </c>
      <c r="B2307" s="4">
        <v>-2.2965837</v>
      </c>
      <c r="C2307" s="5">
        <f t="shared" si="1"/>
        <v>57.5940342</v>
      </c>
      <c r="D2307" s="5">
        <f t="shared" si="2"/>
        <v>0.0575940342</v>
      </c>
      <c r="E2307" s="6">
        <f t="shared" si="3"/>
        <v>2296.5837</v>
      </c>
    </row>
    <row r="2308" ht="15.75" customHeight="1">
      <c r="A2308" s="4">
        <v>-7.619236</v>
      </c>
      <c r="B2308" s="4">
        <v>-2.2952063</v>
      </c>
      <c r="C2308" s="5">
        <f t="shared" si="1"/>
        <v>57.619236</v>
      </c>
      <c r="D2308" s="5">
        <f t="shared" si="2"/>
        <v>0.057619236</v>
      </c>
      <c r="E2308" s="6">
        <f t="shared" si="3"/>
        <v>2295.2063</v>
      </c>
    </row>
    <row r="2309" ht="15.75" customHeight="1">
      <c r="A2309" s="4">
        <v>-7.6448092</v>
      </c>
      <c r="B2309" s="4">
        <v>-2.295517</v>
      </c>
      <c r="C2309" s="5">
        <f t="shared" si="1"/>
        <v>57.6448092</v>
      </c>
      <c r="D2309" s="5">
        <f t="shared" si="2"/>
        <v>0.0576448092</v>
      </c>
      <c r="E2309" s="6">
        <f t="shared" si="3"/>
        <v>2295.517</v>
      </c>
    </row>
    <row r="2310" ht="15.75" customHeight="1">
      <c r="A2310" s="4">
        <v>-7.6685314</v>
      </c>
      <c r="B2310" s="4">
        <v>-2.2979994</v>
      </c>
      <c r="C2310" s="5">
        <f t="shared" si="1"/>
        <v>57.6685314</v>
      </c>
      <c r="D2310" s="5">
        <f t="shared" si="2"/>
        <v>0.0576685314</v>
      </c>
      <c r="E2310" s="6">
        <f t="shared" si="3"/>
        <v>2297.9994</v>
      </c>
    </row>
    <row r="2311" ht="15.75" customHeight="1">
      <c r="A2311" s="4">
        <v>-7.6940174</v>
      </c>
      <c r="B2311" s="4">
        <v>-2.2985823</v>
      </c>
      <c r="C2311" s="5">
        <f t="shared" si="1"/>
        <v>57.6940174</v>
      </c>
      <c r="D2311" s="5">
        <f t="shared" si="2"/>
        <v>0.0576940174</v>
      </c>
      <c r="E2311" s="6">
        <f t="shared" si="3"/>
        <v>2298.5823</v>
      </c>
    </row>
    <row r="2312" ht="15.75" customHeight="1">
      <c r="A2312" s="4">
        <v>-7.7189012</v>
      </c>
      <c r="B2312" s="4">
        <v>-2.2977405</v>
      </c>
      <c r="C2312" s="5">
        <f t="shared" si="1"/>
        <v>57.7189012</v>
      </c>
      <c r="D2312" s="5">
        <f t="shared" si="2"/>
        <v>0.0577189012</v>
      </c>
      <c r="E2312" s="6">
        <f t="shared" si="3"/>
        <v>2297.7405</v>
      </c>
    </row>
    <row r="2313" ht="15.75" customHeight="1">
      <c r="A2313" s="4">
        <v>-7.7435513</v>
      </c>
      <c r="B2313" s="4">
        <v>-2.3008657</v>
      </c>
      <c r="C2313" s="5">
        <f t="shared" si="1"/>
        <v>57.7435513</v>
      </c>
      <c r="D2313" s="5">
        <f t="shared" si="2"/>
        <v>0.0577435513</v>
      </c>
      <c r="E2313" s="6">
        <f t="shared" si="3"/>
        <v>2300.8657</v>
      </c>
    </row>
    <row r="2314" ht="15.75" customHeight="1">
      <c r="A2314" s="4">
        <v>-7.7680387</v>
      </c>
      <c r="B2314" s="4">
        <v>-2.3004928</v>
      </c>
      <c r="C2314" s="5">
        <f t="shared" si="1"/>
        <v>57.7680387</v>
      </c>
      <c r="D2314" s="5">
        <f t="shared" si="2"/>
        <v>0.0577680387</v>
      </c>
      <c r="E2314" s="6">
        <f t="shared" si="3"/>
        <v>2300.4928</v>
      </c>
    </row>
    <row r="2315" ht="15.75" customHeight="1">
      <c r="A2315" s="4">
        <v>-7.7941628</v>
      </c>
      <c r="B2315" s="4">
        <v>-2.3022003</v>
      </c>
      <c r="C2315" s="5">
        <f t="shared" si="1"/>
        <v>57.7941628</v>
      </c>
      <c r="D2315" s="5">
        <f t="shared" si="2"/>
        <v>0.0577941628</v>
      </c>
      <c r="E2315" s="6">
        <f t="shared" si="3"/>
        <v>2302.2003</v>
      </c>
    </row>
    <row r="2316" ht="15.75" customHeight="1">
      <c r="A2316" s="4">
        <v>-7.8192296</v>
      </c>
      <c r="B2316" s="4">
        <v>-2.3018792</v>
      </c>
      <c r="C2316" s="5">
        <f t="shared" si="1"/>
        <v>57.8192296</v>
      </c>
      <c r="D2316" s="5">
        <f t="shared" si="2"/>
        <v>0.0578192296</v>
      </c>
      <c r="E2316" s="6">
        <f t="shared" si="3"/>
        <v>2301.8792</v>
      </c>
    </row>
    <row r="2317" ht="15.75" customHeight="1">
      <c r="A2317" s="4">
        <v>-7.8447075</v>
      </c>
      <c r="B2317" s="4">
        <v>-2.3026764</v>
      </c>
      <c r="C2317" s="5">
        <f t="shared" si="1"/>
        <v>57.8447075</v>
      </c>
      <c r="D2317" s="5">
        <f t="shared" si="2"/>
        <v>0.0578447075</v>
      </c>
      <c r="E2317" s="6">
        <f t="shared" si="3"/>
        <v>2302.6764</v>
      </c>
    </row>
    <row r="2318" ht="15.75" customHeight="1">
      <c r="A2318" s="4">
        <v>-7.8699527</v>
      </c>
      <c r="B2318" s="4">
        <v>-2.3015022</v>
      </c>
      <c r="C2318" s="5">
        <f t="shared" si="1"/>
        <v>57.8699527</v>
      </c>
      <c r="D2318" s="5">
        <f t="shared" si="2"/>
        <v>0.0578699527</v>
      </c>
      <c r="E2318" s="6">
        <f t="shared" si="3"/>
        <v>2301.5022</v>
      </c>
    </row>
    <row r="2319" ht="15.75" customHeight="1">
      <c r="A2319" s="4">
        <v>-7.8946843</v>
      </c>
      <c r="B2319" s="4">
        <v>-2.3011136</v>
      </c>
      <c r="C2319" s="5">
        <f t="shared" si="1"/>
        <v>57.8946843</v>
      </c>
      <c r="D2319" s="5">
        <f t="shared" si="2"/>
        <v>0.0578946843</v>
      </c>
      <c r="E2319" s="6">
        <f t="shared" si="3"/>
        <v>2301.1136</v>
      </c>
    </row>
    <row r="2320" ht="15.75" customHeight="1">
      <c r="A2320" s="4">
        <v>-7.9193754</v>
      </c>
      <c r="B2320" s="4">
        <v>-2.3057227</v>
      </c>
      <c r="C2320" s="5">
        <f t="shared" si="1"/>
        <v>57.9193754</v>
      </c>
      <c r="D2320" s="5">
        <f t="shared" si="2"/>
        <v>0.0579193754</v>
      </c>
      <c r="E2320" s="6">
        <f t="shared" si="3"/>
        <v>2305.7227</v>
      </c>
    </row>
    <row r="2321" ht="15.75" customHeight="1">
      <c r="A2321" s="4">
        <v>-7.9448447</v>
      </c>
      <c r="B2321" s="4">
        <v>-2.3004878</v>
      </c>
      <c r="C2321" s="5">
        <f t="shared" si="1"/>
        <v>57.9448447</v>
      </c>
      <c r="D2321" s="5">
        <f t="shared" si="2"/>
        <v>0.0579448447</v>
      </c>
      <c r="E2321" s="6">
        <f t="shared" si="3"/>
        <v>2300.4878</v>
      </c>
    </row>
    <row r="2322" ht="15.75" customHeight="1">
      <c r="A2322" s="4">
        <v>-7.9691648</v>
      </c>
      <c r="B2322" s="4">
        <v>-2.3059196</v>
      </c>
      <c r="C2322" s="5">
        <f t="shared" si="1"/>
        <v>57.9691648</v>
      </c>
      <c r="D2322" s="5">
        <f t="shared" si="2"/>
        <v>0.0579691648</v>
      </c>
      <c r="E2322" s="6">
        <f t="shared" si="3"/>
        <v>2305.9196</v>
      </c>
    </row>
    <row r="2323" ht="15.75" customHeight="1">
      <c r="A2323" s="4">
        <v>-7.9932971</v>
      </c>
      <c r="B2323" s="4">
        <v>-2.3086929</v>
      </c>
      <c r="C2323" s="5">
        <f t="shared" si="1"/>
        <v>57.9932971</v>
      </c>
      <c r="D2323" s="5">
        <f t="shared" si="2"/>
        <v>0.0579932971</v>
      </c>
      <c r="E2323" s="6">
        <f t="shared" si="3"/>
        <v>2308.6929</v>
      </c>
    </row>
    <row r="2324" ht="15.75" customHeight="1">
      <c r="A2324" s="4">
        <v>-8.0188513</v>
      </c>
      <c r="B2324" s="4">
        <v>-2.3090315</v>
      </c>
      <c r="C2324" s="5">
        <f t="shared" si="1"/>
        <v>58.0188513</v>
      </c>
      <c r="D2324" s="5">
        <f t="shared" si="2"/>
        <v>0.0580188513</v>
      </c>
      <c r="E2324" s="6">
        <f t="shared" si="3"/>
        <v>2309.0315</v>
      </c>
    </row>
    <row r="2325" ht="15.75" customHeight="1">
      <c r="A2325" s="4">
        <v>-8.0434408</v>
      </c>
      <c r="B2325" s="4">
        <v>-2.3070564</v>
      </c>
      <c r="C2325" s="5">
        <f t="shared" si="1"/>
        <v>58.0434408</v>
      </c>
      <c r="D2325" s="5">
        <f t="shared" si="2"/>
        <v>0.0580434408</v>
      </c>
      <c r="E2325" s="6">
        <f t="shared" si="3"/>
        <v>2307.0564</v>
      </c>
    </row>
    <row r="2326" ht="15.75" customHeight="1">
      <c r="A2326" s="4">
        <v>-8.069561</v>
      </c>
      <c r="B2326" s="4">
        <v>-2.3138797</v>
      </c>
      <c r="C2326" s="5">
        <f t="shared" si="1"/>
        <v>58.069561</v>
      </c>
      <c r="D2326" s="5">
        <f t="shared" si="2"/>
        <v>0.058069561</v>
      </c>
      <c r="E2326" s="6">
        <f t="shared" si="3"/>
        <v>2313.8797</v>
      </c>
    </row>
    <row r="2327" ht="15.75" customHeight="1">
      <c r="A2327" s="4">
        <v>-8.0953922</v>
      </c>
      <c r="B2327" s="4">
        <v>-2.3110693</v>
      </c>
      <c r="C2327" s="5">
        <f t="shared" si="1"/>
        <v>58.0953922</v>
      </c>
      <c r="D2327" s="5">
        <f t="shared" si="2"/>
        <v>0.0580953922</v>
      </c>
      <c r="E2327" s="6">
        <f t="shared" si="3"/>
        <v>2311.0693</v>
      </c>
    </row>
    <row r="2328" ht="15.75" customHeight="1">
      <c r="A2328" s="4">
        <v>-8.1190968</v>
      </c>
      <c r="B2328" s="4">
        <v>-2.3131509</v>
      </c>
      <c r="C2328" s="5">
        <f t="shared" si="1"/>
        <v>58.1190968</v>
      </c>
      <c r="D2328" s="5">
        <f t="shared" si="2"/>
        <v>0.0581190968</v>
      </c>
      <c r="E2328" s="6">
        <f t="shared" si="3"/>
        <v>2313.1509</v>
      </c>
    </row>
    <row r="2329" ht="15.75" customHeight="1">
      <c r="A2329" s="4">
        <v>-8.1441879</v>
      </c>
      <c r="B2329" s="4">
        <v>-2.3151846</v>
      </c>
      <c r="C2329" s="5">
        <f t="shared" si="1"/>
        <v>58.1441879</v>
      </c>
      <c r="D2329" s="5">
        <f t="shared" si="2"/>
        <v>0.0581441879</v>
      </c>
      <c r="E2329" s="6">
        <f t="shared" si="3"/>
        <v>2315.1846</v>
      </c>
    </row>
    <row r="2330" ht="15.75" customHeight="1">
      <c r="A2330" s="4">
        <v>-8.1691751</v>
      </c>
      <c r="B2330" s="4">
        <v>-2.3136365</v>
      </c>
      <c r="C2330" s="5">
        <f t="shared" si="1"/>
        <v>58.1691751</v>
      </c>
      <c r="D2330" s="5">
        <f t="shared" si="2"/>
        <v>0.0581691751</v>
      </c>
      <c r="E2330" s="6">
        <f t="shared" si="3"/>
        <v>2313.6365</v>
      </c>
    </row>
    <row r="2331" ht="15.75" customHeight="1">
      <c r="A2331" s="4">
        <v>-8.1936026</v>
      </c>
      <c r="B2331" s="4">
        <v>-2.3148084</v>
      </c>
      <c r="C2331" s="5">
        <f t="shared" si="1"/>
        <v>58.1936026</v>
      </c>
      <c r="D2331" s="5">
        <f t="shared" si="2"/>
        <v>0.0581936026</v>
      </c>
      <c r="E2331" s="6">
        <f t="shared" si="3"/>
        <v>2314.8084</v>
      </c>
    </row>
    <row r="2332" ht="15.75" customHeight="1">
      <c r="A2332" s="4">
        <v>-8.2186718</v>
      </c>
      <c r="B2332" s="4">
        <v>-2.3165133</v>
      </c>
      <c r="C2332" s="5">
        <f t="shared" si="1"/>
        <v>58.2186718</v>
      </c>
      <c r="D2332" s="5">
        <f t="shared" si="2"/>
        <v>0.0582186718</v>
      </c>
      <c r="E2332" s="6">
        <f t="shared" si="3"/>
        <v>2316.5133</v>
      </c>
    </row>
    <row r="2333" ht="15.75" customHeight="1">
      <c r="A2333" s="4">
        <v>-8.2448397</v>
      </c>
      <c r="B2333" s="4">
        <v>-2.3215241</v>
      </c>
      <c r="C2333" s="5">
        <f t="shared" si="1"/>
        <v>58.2448397</v>
      </c>
      <c r="D2333" s="5">
        <f t="shared" si="2"/>
        <v>0.0582448397</v>
      </c>
      <c r="E2333" s="6">
        <f t="shared" si="3"/>
        <v>2321.5241</v>
      </c>
    </row>
    <row r="2334" ht="15.75" customHeight="1">
      <c r="A2334" s="4">
        <v>-8.2693624</v>
      </c>
      <c r="B2334" s="4">
        <v>-2.3137109</v>
      </c>
      <c r="C2334" s="5">
        <f t="shared" si="1"/>
        <v>58.2693624</v>
      </c>
      <c r="D2334" s="5">
        <f t="shared" si="2"/>
        <v>0.0582693624</v>
      </c>
      <c r="E2334" s="6">
        <f t="shared" si="3"/>
        <v>2313.7109</v>
      </c>
    </row>
    <row r="2335" ht="15.75" customHeight="1">
      <c r="A2335" s="4">
        <v>-8.2938862</v>
      </c>
      <c r="B2335" s="4">
        <v>-2.3217294</v>
      </c>
      <c r="C2335" s="5">
        <f t="shared" si="1"/>
        <v>58.2938862</v>
      </c>
      <c r="D2335" s="5">
        <f t="shared" si="2"/>
        <v>0.0582938862</v>
      </c>
      <c r="E2335" s="6">
        <f t="shared" si="3"/>
        <v>2321.7294</v>
      </c>
    </row>
    <row r="2336" ht="15.75" customHeight="1">
      <c r="A2336" s="4">
        <v>-8.3184996</v>
      </c>
      <c r="B2336" s="4">
        <v>-2.3188493</v>
      </c>
      <c r="C2336" s="5">
        <f t="shared" si="1"/>
        <v>58.3184996</v>
      </c>
      <c r="D2336" s="5">
        <f t="shared" si="2"/>
        <v>0.0583184996</v>
      </c>
      <c r="E2336" s="6">
        <f t="shared" si="3"/>
        <v>2318.8493</v>
      </c>
    </row>
    <row r="2337" ht="15.75" customHeight="1">
      <c r="A2337" s="4">
        <v>-8.3442068</v>
      </c>
      <c r="B2337" s="4">
        <v>-2.3202963</v>
      </c>
      <c r="C2337" s="5">
        <f t="shared" si="1"/>
        <v>58.3442068</v>
      </c>
      <c r="D2337" s="5">
        <f t="shared" si="2"/>
        <v>0.0583442068</v>
      </c>
      <c r="E2337" s="6">
        <f t="shared" si="3"/>
        <v>2320.2963</v>
      </c>
    </row>
    <row r="2338" ht="15.75" customHeight="1">
      <c r="A2338" s="4">
        <v>-8.3681288</v>
      </c>
      <c r="B2338" s="4">
        <v>-2.3148437</v>
      </c>
      <c r="C2338" s="5">
        <f t="shared" si="1"/>
        <v>58.3681288</v>
      </c>
      <c r="D2338" s="5">
        <f t="shared" si="2"/>
        <v>0.0583681288</v>
      </c>
      <c r="E2338" s="6">
        <f t="shared" si="3"/>
        <v>2314.8437</v>
      </c>
    </row>
    <row r="2339" ht="15.75" customHeight="1">
      <c r="A2339" s="4">
        <v>-8.3942823</v>
      </c>
      <c r="B2339" s="4">
        <v>-2.3249266</v>
      </c>
      <c r="C2339" s="5">
        <f t="shared" si="1"/>
        <v>58.3942823</v>
      </c>
      <c r="D2339" s="5">
        <f t="shared" si="2"/>
        <v>0.0583942823</v>
      </c>
      <c r="E2339" s="6">
        <f t="shared" si="3"/>
        <v>2324.9266</v>
      </c>
    </row>
    <row r="2340" ht="15.75" customHeight="1">
      <c r="A2340" s="4">
        <v>-8.4179192</v>
      </c>
      <c r="B2340" s="4">
        <v>-2.3240454</v>
      </c>
      <c r="C2340" s="5">
        <f t="shared" si="1"/>
        <v>58.4179192</v>
      </c>
      <c r="D2340" s="5">
        <f t="shared" si="2"/>
        <v>0.0584179192</v>
      </c>
      <c r="E2340" s="6">
        <f t="shared" si="3"/>
        <v>2324.0454</v>
      </c>
    </row>
    <row r="2341" ht="15.75" customHeight="1">
      <c r="A2341" s="4">
        <v>-8.4426765</v>
      </c>
      <c r="B2341" s="4">
        <v>-2.3201876</v>
      </c>
      <c r="C2341" s="5">
        <f t="shared" si="1"/>
        <v>58.4426765</v>
      </c>
      <c r="D2341" s="5">
        <f t="shared" si="2"/>
        <v>0.0584426765</v>
      </c>
      <c r="E2341" s="6">
        <f t="shared" si="3"/>
        <v>2320.1876</v>
      </c>
    </row>
    <row r="2342" ht="15.75" customHeight="1">
      <c r="A2342" s="4">
        <v>-8.4682217</v>
      </c>
      <c r="B2342" s="4">
        <v>-2.3265147</v>
      </c>
      <c r="C2342" s="5">
        <f t="shared" si="1"/>
        <v>58.4682217</v>
      </c>
      <c r="D2342" s="5">
        <f t="shared" si="2"/>
        <v>0.0584682217</v>
      </c>
      <c r="E2342" s="6">
        <f t="shared" si="3"/>
        <v>2326.5147</v>
      </c>
    </row>
    <row r="2343" ht="15.75" customHeight="1">
      <c r="A2343" s="4">
        <v>-8.4935465</v>
      </c>
      <c r="B2343" s="4">
        <v>-2.3215594</v>
      </c>
      <c r="C2343" s="5">
        <f t="shared" si="1"/>
        <v>58.4935465</v>
      </c>
      <c r="D2343" s="5">
        <f t="shared" si="2"/>
        <v>0.0584935465</v>
      </c>
      <c r="E2343" s="6">
        <f t="shared" si="3"/>
        <v>2321.5594</v>
      </c>
    </row>
    <row r="2344" ht="15.75" customHeight="1">
      <c r="A2344" s="4">
        <v>-8.5192299</v>
      </c>
      <c r="B2344" s="4">
        <v>-2.3257859</v>
      </c>
      <c r="C2344" s="5">
        <f t="shared" si="1"/>
        <v>58.5192299</v>
      </c>
      <c r="D2344" s="5">
        <f t="shared" si="2"/>
        <v>0.0585192299</v>
      </c>
      <c r="E2344" s="6">
        <f t="shared" si="3"/>
        <v>2325.7859</v>
      </c>
    </row>
    <row r="2345" ht="15.75" customHeight="1">
      <c r="A2345" s="4">
        <v>-8.5436859</v>
      </c>
      <c r="B2345" s="4">
        <v>-2.3302641</v>
      </c>
      <c r="C2345" s="5">
        <f t="shared" si="1"/>
        <v>58.5436859</v>
      </c>
      <c r="D2345" s="5">
        <f t="shared" si="2"/>
        <v>0.0585436859</v>
      </c>
      <c r="E2345" s="6">
        <f t="shared" si="3"/>
        <v>2330.2641</v>
      </c>
    </row>
    <row r="2346" ht="15.75" customHeight="1">
      <c r="A2346" s="4">
        <v>-8.5683775</v>
      </c>
      <c r="B2346" s="4">
        <v>-2.3320315</v>
      </c>
      <c r="C2346" s="5">
        <f t="shared" si="1"/>
        <v>58.5683775</v>
      </c>
      <c r="D2346" s="5">
        <f t="shared" si="2"/>
        <v>0.0585683775</v>
      </c>
      <c r="E2346" s="6">
        <f t="shared" si="3"/>
        <v>2332.0315</v>
      </c>
    </row>
    <row r="2347" ht="15.75" customHeight="1">
      <c r="A2347" s="4">
        <v>-8.5930319</v>
      </c>
      <c r="B2347" s="4">
        <v>-2.324286</v>
      </c>
      <c r="C2347" s="5">
        <f t="shared" si="1"/>
        <v>58.5930319</v>
      </c>
      <c r="D2347" s="5">
        <f t="shared" si="2"/>
        <v>0.0585930319</v>
      </c>
      <c r="E2347" s="6">
        <f t="shared" si="3"/>
        <v>2324.286</v>
      </c>
    </row>
    <row r="2348" ht="15.75" customHeight="1">
      <c r="A2348" s="4">
        <v>-8.6182518</v>
      </c>
      <c r="B2348" s="4">
        <v>-2.3329787</v>
      </c>
      <c r="C2348" s="5">
        <f t="shared" si="1"/>
        <v>58.6182518</v>
      </c>
      <c r="D2348" s="5">
        <f t="shared" si="2"/>
        <v>0.0586182518</v>
      </c>
      <c r="E2348" s="6">
        <f t="shared" si="3"/>
        <v>2332.9787</v>
      </c>
    </row>
    <row r="2349" ht="15.75" customHeight="1">
      <c r="A2349" s="4">
        <v>-8.643281</v>
      </c>
      <c r="B2349" s="4">
        <v>-2.3318915</v>
      </c>
      <c r="C2349" s="5">
        <f t="shared" si="1"/>
        <v>58.643281</v>
      </c>
      <c r="D2349" s="5">
        <f t="shared" si="2"/>
        <v>0.058643281</v>
      </c>
      <c r="E2349" s="6">
        <f t="shared" si="3"/>
        <v>2331.8915</v>
      </c>
    </row>
    <row r="2350" ht="15.75" customHeight="1">
      <c r="A2350" s="4">
        <v>-8.6695499</v>
      </c>
      <c r="B2350" s="4">
        <v>-2.3318095</v>
      </c>
      <c r="C2350" s="5">
        <f t="shared" si="1"/>
        <v>58.6695499</v>
      </c>
      <c r="D2350" s="5">
        <f t="shared" si="2"/>
        <v>0.0586695499</v>
      </c>
      <c r="E2350" s="6">
        <f t="shared" si="3"/>
        <v>2331.8095</v>
      </c>
    </row>
    <row r="2351" ht="15.75" customHeight="1">
      <c r="A2351" s="4">
        <v>-8.6931915</v>
      </c>
      <c r="B2351" s="4">
        <v>-2.3336918</v>
      </c>
      <c r="C2351" s="5">
        <f t="shared" si="1"/>
        <v>58.6931915</v>
      </c>
      <c r="D2351" s="5">
        <f t="shared" si="2"/>
        <v>0.0586931915</v>
      </c>
      <c r="E2351" s="6">
        <f t="shared" si="3"/>
        <v>2333.6918</v>
      </c>
    </row>
    <row r="2352" ht="15.75" customHeight="1">
      <c r="A2352" s="4">
        <v>-8.7183886</v>
      </c>
      <c r="B2352" s="4">
        <v>-2.3340349</v>
      </c>
      <c r="C2352" s="5">
        <f t="shared" si="1"/>
        <v>58.7183886</v>
      </c>
      <c r="D2352" s="5">
        <f t="shared" si="2"/>
        <v>0.0587183886</v>
      </c>
      <c r="E2352" s="6">
        <f t="shared" si="3"/>
        <v>2334.0349</v>
      </c>
    </row>
    <row r="2353" ht="15.75" customHeight="1">
      <c r="A2353" s="4">
        <v>-8.7438631</v>
      </c>
      <c r="B2353" s="4">
        <v>-2.3333669</v>
      </c>
      <c r="C2353" s="5">
        <f t="shared" si="1"/>
        <v>58.7438631</v>
      </c>
      <c r="D2353" s="5">
        <f t="shared" si="2"/>
        <v>0.0587438631</v>
      </c>
      <c r="E2353" s="6">
        <f t="shared" si="3"/>
        <v>2333.3669</v>
      </c>
    </row>
    <row r="2354" ht="15.75" customHeight="1">
      <c r="A2354" s="4">
        <v>-8.7687998</v>
      </c>
      <c r="B2354" s="4">
        <v>-2.3321395</v>
      </c>
      <c r="C2354" s="5">
        <f t="shared" si="1"/>
        <v>58.7687998</v>
      </c>
      <c r="D2354" s="5">
        <f t="shared" si="2"/>
        <v>0.0587687998</v>
      </c>
      <c r="E2354" s="6">
        <f t="shared" si="3"/>
        <v>2332.1395</v>
      </c>
    </row>
    <row r="2355" ht="15.75" customHeight="1">
      <c r="A2355" s="4">
        <v>-8.7950096</v>
      </c>
      <c r="B2355" s="4">
        <v>-2.3405674</v>
      </c>
      <c r="C2355" s="5">
        <f t="shared" si="1"/>
        <v>58.7950096</v>
      </c>
      <c r="D2355" s="5">
        <f t="shared" si="2"/>
        <v>0.0587950096</v>
      </c>
      <c r="E2355" s="6">
        <f t="shared" si="3"/>
        <v>2340.5674</v>
      </c>
    </row>
    <row r="2356" ht="15.75" customHeight="1">
      <c r="A2356" s="4">
        <v>-8.8178205</v>
      </c>
      <c r="B2356" s="4">
        <v>-2.3338325</v>
      </c>
      <c r="C2356" s="5">
        <f t="shared" si="1"/>
        <v>58.8178205</v>
      </c>
      <c r="D2356" s="5">
        <f t="shared" si="2"/>
        <v>0.0588178205</v>
      </c>
      <c r="E2356" s="6">
        <f t="shared" si="3"/>
        <v>2333.8325</v>
      </c>
    </row>
    <row r="2357" ht="15.75" customHeight="1">
      <c r="A2357" s="4">
        <v>-8.843256</v>
      </c>
      <c r="B2357" s="4">
        <v>-2.3386445</v>
      </c>
      <c r="C2357" s="5">
        <f t="shared" si="1"/>
        <v>58.843256</v>
      </c>
      <c r="D2357" s="5">
        <f t="shared" si="2"/>
        <v>0.058843256</v>
      </c>
      <c r="E2357" s="6">
        <f t="shared" si="3"/>
        <v>2338.6445</v>
      </c>
    </row>
    <row r="2358" ht="15.75" customHeight="1">
      <c r="A2358" s="4">
        <v>-8.869133</v>
      </c>
      <c r="B2358" s="4">
        <v>-2.3363557</v>
      </c>
      <c r="C2358" s="5">
        <f t="shared" si="1"/>
        <v>58.869133</v>
      </c>
      <c r="D2358" s="5">
        <f t="shared" si="2"/>
        <v>0.058869133</v>
      </c>
      <c r="E2358" s="6">
        <f t="shared" si="3"/>
        <v>2336.3557</v>
      </c>
    </row>
    <row r="2359" ht="15.75" customHeight="1">
      <c r="A2359" s="4">
        <v>-8.8950319</v>
      </c>
      <c r="B2359" s="4">
        <v>-2.3412156</v>
      </c>
      <c r="C2359" s="5">
        <f t="shared" si="1"/>
        <v>58.8950319</v>
      </c>
      <c r="D2359" s="5">
        <f t="shared" si="2"/>
        <v>0.0588950319</v>
      </c>
      <c r="E2359" s="6">
        <f t="shared" si="3"/>
        <v>2341.2156</v>
      </c>
    </row>
    <row r="2360" ht="15.75" customHeight="1">
      <c r="A2360" s="4">
        <v>-8.9191046</v>
      </c>
      <c r="B2360" s="4">
        <v>-2.3357151</v>
      </c>
      <c r="C2360" s="5">
        <f t="shared" si="1"/>
        <v>58.9191046</v>
      </c>
      <c r="D2360" s="5">
        <f t="shared" si="2"/>
        <v>0.0589191046</v>
      </c>
      <c r="E2360" s="6">
        <f t="shared" si="3"/>
        <v>2335.7151</v>
      </c>
    </row>
    <row r="2361" ht="15.75" customHeight="1">
      <c r="A2361" s="4">
        <v>-8.942872</v>
      </c>
      <c r="B2361" s="4">
        <v>-2.3446665</v>
      </c>
      <c r="C2361" s="5">
        <f t="shared" si="1"/>
        <v>58.942872</v>
      </c>
      <c r="D2361" s="5">
        <f t="shared" si="2"/>
        <v>0.058942872</v>
      </c>
      <c r="E2361" s="6">
        <f t="shared" si="3"/>
        <v>2344.6665</v>
      </c>
    </row>
    <row r="2362" ht="15.75" customHeight="1">
      <c r="A2362" s="4">
        <v>-8.9681416</v>
      </c>
      <c r="B2362" s="4">
        <v>-2.3437726</v>
      </c>
      <c r="C2362" s="5">
        <f t="shared" si="1"/>
        <v>58.9681416</v>
      </c>
      <c r="D2362" s="5">
        <f t="shared" si="2"/>
        <v>0.0589681416</v>
      </c>
      <c r="E2362" s="6">
        <f t="shared" si="3"/>
        <v>2343.7726</v>
      </c>
    </row>
    <row r="2363" ht="15.75" customHeight="1">
      <c r="A2363" s="4">
        <v>-8.9938889</v>
      </c>
      <c r="B2363" s="4">
        <v>-2.3420658</v>
      </c>
      <c r="C2363" s="5">
        <f t="shared" si="1"/>
        <v>58.9938889</v>
      </c>
      <c r="D2363" s="5">
        <f t="shared" si="2"/>
        <v>0.0589938889</v>
      </c>
      <c r="E2363" s="6">
        <f t="shared" si="3"/>
        <v>2342.0658</v>
      </c>
    </row>
    <row r="2364" ht="15.75" customHeight="1">
      <c r="A2364" s="4">
        <v>-9.0171595</v>
      </c>
      <c r="B2364" s="4">
        <v>-2.3477635</v>
      </c>
      <c r="C2364" s="5">
        <f t="shared" si="1"/>
        <v>59.0171595</v>
      </c>
      <c r="D2364" s="5">
        <f t="shared" si="2"/>
        <v>0.0590171595</v>
      </c>
      <c r="E2364" s="6">
        <f t="shared" si="3"/>
        <v>2347.7635</v>
      </c>
    </row>
    <row r="2365" ht="15.75" customHeight="1">
      <c r="A2365" s="4">
        <v>-9.0436869</v>
      </c>
      <c r="B2365" s="4">
        <v>-2.3427722</v>
      </c>
      <c r="C2365" s="5">
        <f t="shared" si="1"/>
        <v>59.0436869</v>
      </c>
      <c r="D2365" s="5">
        <f t="shared" si="2"/>
        <v>0.0590436869</v>
      </c>
      <c r="E2365" s="6">
        <f t="shared" si="3"/>
        <v>2342.7722</v>
      </c>
    </row>
    <row r="2366" ht="15.75" customHeight="1">
      <c r="A2366" s="4">
        <v>-9.0692234</v>
      </c>
      <c r="B2366" s="4">
        <v>-2.3443062</v>
      </c>
      <c r="C2366" s="5">
        <f t="shared" si="1"/>
        <v>59.0692234</v>
      </c>
      <c r="D2366" s="5">
        <f t="shared" si="2"/>
        <v>0.0590692234</v>
      </c>
      <c r="E2366" s="6">
        <f t="shared" si="3"/>
        <v>2344.3062</v>
      </c>
    </row>
    <row r="2367" ht="15.75" customHeight="1">
      <c r="A2367" s="4">
        <v>-9.0951691</v>
      </c>
      <c r="B2367" s="4">
        <v>-2.3433166</v>
      </c>
      <c r="C2367" s="5">
        <f t="shared" si="1"/>
        <v>59.0951691</v>
      </c>
      <c r="D2367" s="5">
        <f t="shared" si="2"/>
        <v>0.0590951691</v>
      </c>
      <c r="E2367" s="6">
        <f t="shared" si="3"/>
        <v>2343.3166</v>
      </c>
    </row>
    <row r="2368" ht="15.75" customHeight="1">
      <c r="A2368" s="4">
        <v>-9.1182804</v>
      </c>
      <c r="B2368" s="4">
        <v>-2.3514447</v>
      </c>
      <c r="C2368" s="5">
        <f t="shared" si="1"/>
        <v>59.1182804</v>
      </c>
      <c r="D2368" s="5">
        <f t="shared" si="2"/>
        <v>0.0591182804</v>
      </c>
      <c r="E2368" s="6">
        <f t="shared" si="3"/>
        <v>2351.4447</v>
      </c>
    </row>
    <row r="2369" ht="15.75" customHeight="1">
      <c r="A2369" s="4">
        <v>-9.1436596</v>
      </c>
      <c r="B2369" s="4">
        <v>-2.3458393</v>
      </c>
      <c r="C2369" s="5">
        <f t="shared" si="1"/>
        <v>59.1436596</v>
      </c>
      <c r="D2369" s="5">
        <f t="shared" si="2"/>
        <v>0.0591436596</v>
      </c>
      <c r="E2369" s="6">
        <f t="shared" si="3"/>
        <v>2345.8393</v>
      </c>
    </row>
    <row r="2370" ht="15.75" customHeight="1">
      <c r="A2370" s="4">
        <v>-9.1684017</v>
      </c>
      <c r="B2370" s="4">
        <v>-2.3521035</v>
      </c>
      <c r="C2370" s="5">
        <f t="shared" si="1"/>
        <v>59.1684017</v>
      </c>
      <c r="D2370" s="5">
        <f t="shared" si="2"/>
        <v>0.0591684017</v>
      </c>
      <c r="E2370" s="6">
        <f t="shared" si="3"/>
        <v>2352.1035</v>
      </c>
    </row>
    <row r="2371" ht="15.75" customHeight="1">
      <c r="A2371" s="4">
        <v>-9.1942186</v>
      </c>
      <c r="B2371" s="4">
        <v>-2.3533742</v>
      </c>
      <c r="C2371" s="5">
        <f t="shared" si="1"/>
        <v>59.1942186</v>
      </c>
      <c r="D2371" s="5">
        <f t="shared" si="2"/>
        <v>0.0591942186</v>
      </c>
      <c r="E2371" s="6">
        <f t="shared" si="3"/>
        <v>2353.3742</v>
      </c>
    </row>
    <row r="2372" ht="15.75" customHeight="1">
      <c r="A2372" s="4">
        <v>-9.2184153</v>
      </c>
      <c r="B2372" s="4">
        <v>-2.3496418</v>
      </c>
      <c r="C2372" s="5">
        <f t="shared" si="1"/>
        <v>59.2184153</v>
      </c>
      <c r="D2372" s="5">
        <f t="shared" si="2"/>
        <v>0.0592184153</v>
      </c>
      <c r="E2372" s="6">
        <f t="shared" si="3"/>
        <v>2349.6418</v>
      </c>
    </row>
    <row r="2373" ht="15.75" customHeight="1">
      <c r="A2373" s="4">
        <v>-9.2438841</v>
      </c>
      <c r="B2373" s="4">
        <v>-2.3491421</v>
      </c>
      <c r="C2373" s="5">
        <f t="shared" si="1"/>
        <v>59.2438841</v>
      </c>
      <c r="D2373" s="5">
        <f t="shared" si="2"/>
        <v>0.0592438841</v>
      </c>
      <c r="E2373" s="6">
        <f t="shared" si="3"/>
        <v>2349.1421</v>
      </c>
    </row>
    <row r="2374" ht="15.75" customHeight="1">
      <c r="A2374" s="4">
        <v>-9.2676468</v>
      </c>
      <c r="B2374" s="4">
        <v>-2.3544002</v>
      </c>
      <c r="C2374" s="5">
        <f t="shared" si="1"/>
        <v>59.2676468</v>
      </c>
      <c r="D2374" s="5">
        <f t="shared" si="2"/>
        <v>0.0592676468</v>
      </c>
      <c r="E2374" s="6">
        <f t="shared" si="3"/>
        <v>2354.4002</v>
      </c>
    </row>
    <row r="2375" ht="15.75" customHeight="1">
      <c r="A2375" s="4">
        <v>-9.2932549</v>
      </c>
      <c r="B2375" s="4">
        <v>-2.3511398</v>
      </c>
      <c r="C2375" s="5">
        <f t="shared" si="1"/>
        <v>59.2932549</v>
      </c>
      <c r="D2375" s="5">
        <f t="shared" si="2"/>
        <v>0.0592932549</v>
      </c>
      <c r="E2375" s="6">
        <f t="shared" si="3"/>
        <v>2351.1398</v>
      </c>
    </row>
    <row r="2376" ht="15.75" customHeight="1">
      <c r="A2376" s="4">
        <v>-9.3183393</v>
      </c>
      <c r="B2376" s="4">
        <v>-2.3549075</v>
      </c>
      <c r="C2376" s="5">
        <f t="shared" si="1"/>
        <v>59.3183393</v>
      </c>
      <c r="D2376" s="5">
        <f t="shared" si="2"/>
        <v>0.0593183393</v>
      </c>
      <c r="E2376" s="6">
        <f t="shared" si="3"/>
        <v>2354.9075</v>
      </c>
    </row>
    <row r="2377" ht="15.75" customHeight="1">
      <c r="A2377" s="4">
        <v>-9.3438215</v>
      </c>
      <c r="B2377" s="4">
        <v>-2.3555024</v>
      </c>
      <c r="C2377" s="5">
        <f t="shared" si="1"/>
        <v>59.3438215</v>
      </c>
      <c r="D2377" s="5">
        <f t="shared" si="2"/>
        <v>0.0593438215</v>
      </c>
      <c r="E2377" s="6">
        <f t="shared" si="3"/>
        <v>2355.5024</v>
      </c>
    </row>
    <row r="2378" ht="15.75" customHeight="1">
      <c r="A2378" s="4">
        <v>-9.3673782</v>
      </c>
      <c r="B2378" s="4">
        <v>-2.3520622</v>
      </c>
      <c r="C2378" s="5">
        <f t="shared" si="1"/>
        <v>59.3673782</v>
      </c>
      <c r="D2378" s="5">
        <f t="shared" si="2"/>
        <v>0.0593673782</v>
      </c>
      <c r="E2378" s="6">
        <f t="shared" si="3"/>
        <v>2352.0622</v>
      </c>
    </row>
    <row r="2379" ht="15.75" customHeight="1">
      <c r="A2379" s="4">
        <v>-9.3925037</v>
      </c>
      <c r="B2379" s="4">
        <v>-2.3571074</v>
      </c>
      <c r="C2379" s="5">
        <f t="shared" si="1"/>
        <v>59.3925037</v>
      </c>
      <c r="D2379" s="5">
        <f t="shared" si="2"/>
        <v>0.0593925037</v>
      </c>
      <c r="E2379" s="6">
        <f t="shared" si="3"/>
        <v>2357.1074</v>
      </c>
    </row>
    <row r="2380" ht="15.75" customHeight="1">
      <c r="A2380" s="4">
        <v>-9.417861</v>
      </c>
      <c r="B2380" s="4">
        <v>-2.3589456</v>
      </c>
      <c r="C2380" s="5">
        <f t="shared" si="1"/>
        <v>59.417861</v>
      </c>
      <c r="D2380" s="5">
        <f t="shared" si="2"/>
        <v>0.059417861</v>
      </c>
      <c r="E2380" s="6">
        <f t="shared" si="3"/>
        <v>2358.9456</v>
      </c>
    </row>
    <row r="2381" ht="15.75" customHeight="1">
      <c r="A2381" s="4">
        <v>-9.4433336</v>
      </c>
      <c r="B2381" s="4">
        <v>-2.3606784</v>
      </c>
      <c r="C2381" s="5">
        <f t="shared" si="1"/>
        <v>59.4433336</v>
      </c>
      <c r="D2381" s="5">
        <f t="shared" si="2"/>
        <v>0.0594433336</v>
      </c>
      <c r="E2381" s="6">
        <f t="shared" si="3"/>
        <v>2360.6784</v>
      </c>
    </row>
    <row r="2382" ht="15.75" customHeight="1">
      <c r="A2382" s="4">
        <v>-9.4675903</v>
      </c>
      <c r="B2382" s="4">
        <v>-2.358346</v>
      </c>
      <c r="C2382" s="5">
        <f t="shared" si="1"/>
        <v>59.4675903</v>
      </c>
      <c r="D2382" s="5">
        <f t="shared" si="2"/>
        <v>0.0594675903</v>
      </c>
      <c r="E2382" s="6">
        <f t="shared" si="3"/>
        <v>2358.346</v>
      </c>
    </row>
    <row r="2383" ht="15.75" customHeight="1">
      <c r="A2383" s="4">
        <v>-9.4939356</v>
      </c>
      <c r="B2383" s="4">
        <v>-2.3661385</v>
      </c>
      <c r="C2383" s="5">
        <f t="shared" si="1"/>
        <v>59.4939356</v>
      </c>
      <c r="D2383" s="5">
        <f t="shared" si="2"/>
        <v>0.0594939356</v>
      </c>
      <c r="E2383" s="6">
        <f t="shared" si="3"/>
        <v>2366.1385</v>
      </c>
    </row>
    <row r="2384" ht="15.75" customHeight="1">
      <c r="A2384" s="4">
        <v>-9.5176592</v>
      </c>
      <c r="B2384" s="4">
        <v>-2.3600199</v>
      </c>
      <c r="C2384" s="5">
        <f t="shared" si="1"/>
        <v>59.5176592</v>
      </c>
      <c r="D2384" s="5">
        <f t="shared" si="2"/>
        <v>0.0595176592</v>
      </c>
      <c r="E2384" s="6">
        <f t="shared" si="3"/>
        <v>2360.0199</v>
      </c>
    </row>
    <row r="2385" ht="15.75" customHeight="1">
      <c r="A2385" s="4">
        <v>-9.5426168</v>
      </c>
      <c r="B2385" s="4">
        <v>-2.3635404</v>
      </c>
      <c r="C2385" s="5">
        <f t="shared" si="1"/>
        <v>59.5426168</v>
      </c>
      <c r="D2385" s="5">
        <f t="shared" si="2"/>
        <v>0.0595426168</v>
      </c>
      <c r="E2385" s="6">
        <f t="shared" si="3"/>
        <v>2363.5404</v>
      </c>
    </row>
    <row r="2386" ht="15.75" customHeight="1">
      <c r="A2386" s="4">
        <v>-9.5678263</v>
      </c>
      <c r="B2386" s="4">
        <v>-2.3660181</v>
      </c>
      <c r="C2386" s="5">
        <f t="shared" si="1"/>
        <v>59.5678263</v>
      </c>
      <c r="D2386" s="5">
        <f t="shared" si="2"/>
        <v>0.0595678263</v>
      </c>
      <c r="E2386" s="6">
        <f t="shared" si="3"/>
        <v>2366.0181</v>
      </c>
    </row>
    <row r="2387" ht="15.75" customHeight="1">
      <c r="A2387" s="4">
        <v>-9.5922146</v>
      </c>
      <c r="B2387" s="4">
        <v>-2.3650048</v>
      </c>
      <c r="C2387" s="5">
        <f t="shared" si="1"/>
        <v>59.5922146</v>
      </c>
      <c r="D2387" s="5">
        <f t="shared" si="2"/>
        <v>0.0595922146</v>
      </c>
      <c r="E2387" s="6">
        <f t="shared" si="3"/>
        <v>2365.0048</v>
      </c>
    </row>
    <row r="2388" ht="15.75" customHeight="1">
      <c r="A2388" s="4">
        <v>-9.6172285</v>
      </c>
      <c r="B2388" s="4">
        <v>-2.3676965</v>
      </c>
      <c r="C2388" s="5">
        <f t="shared" si="1"/>
        <v>59.6172285</v>
      </c>
      <c r="D2388" s="5">
        <f t="shared" si="2"/>
        <v>0.0596172285</v>
      </c>
      <c r="E2388" s="6">
        <f t="shared" si="3"/>
        <v>2367.6965</v>
      </c>
    </row>
    <row r="2389" ht="15.75" customHeight="1">
      <c r="A2389" s="4">
        <v>-9.6438265</v>
      </c>
      <c r="B2389" s="4">
        <v>-2.364249</v>
      </c>
      <c r="C2389" s="5">
        <f t="shared" si="1"/>
        <v>59.6438265</v>
      </c>
      <c r="D2389" s="5">
        <f t="shared" si="2"/>
        <v>0.0596438265</v>
      </c>
      <c r="E2389" s="6">
        <f t="shared" si="3"/>
        <v>2364.249</v>
      </c>
    </row>
    <row r="2390" ht="15.75" customHeight="1">
      <c r="A2390" s="4">
        <v>-9.6676931</v>
      </c>
      <c r="B2390" s="4">
        <v>-2.3706009</v>
      </c>
      <c r="C2390" s="5">
        <f t="shared" si="1"/>
        <v>59.6676931</v>
      </c>
      <c r="D2390" s="5">
        <f t="shared" si="2"/>
        <v>0.0596676931</v>
      </c>
      <c r="E2390" s="6">
        <f t="shared" si="3"/>
        <v>2370.6009</v>
      </c>
    </row>
    <row r="2391" ht="15.75" customHeight="1">
      <c r="A2391" s="4">
        <v>-9.6934948</v>
      </c>
      <c r="B2391" s="4">
        <v>-2.363641</v>
      </c>
      <c r="C2391" s="5">
        <f t="shared" si="1"/>
        <v>59.6934948</v>
      </c>
      <c r="D2391" s="5">
        <f t="shared" si="2"/>
        <v>0.0596934948</v>
      </c>
      <c r="E2391" s="6">
        <f t="shared" si="3"/>
        <v>2363.641</v>
      </c>
    </row>
    <row r="2392" ht="15.75" customHeight="1">
      <c r="A2392" s="4">
        <v>-9.7170811</v>
      </c>
      <c r="B2392" s="4">
        <v>-2.3761988</v>
      </c>
      <c r="C2392" s="5">
        <f t="shared" si="1"/>
        <v>59.7170811</v>
      </c>
      <c r="D2392" s="5">
        <f t="shared" si="2"/>
        <v>0.0597170811</v>
      </c>
      <c r="E2392" s="6">
        <f t="shared" si="3"/>
        <v>2376.1988</v>
      </c>
    </row>
    <row r="2393" ht="15.75" customHeight="1">
      <c r="A2393" s="4">
        <v>-9.7433043</v>
      </c>
      <c r="B2393" s="4">
        <v>-2.3706</v>
      </c>
      <c r="C2393" s="5">
        <f t="shared" si="1"/>
        <v>59.7433043</v>
      </c>
      <c r="D2393" s="5">
        <f t="shared" si="2"/>
        <v>0.0597433043</v>
      </c>
      <c r="E2393" s="6">
        <f t="shared" si="3"/>
        <v>2370.6</v>
      </c>
    </row>
    <row r="2394" ht="15.75" customHeight="1">
      <c r="A2394" s="4">
        <v>-9.7679424</v>
      </c>
      <c r="B2394" s="4">
        <v>-2.374676</v>
      </c>
      <c r="C2394" s="5">
        <f t="shared" si="1"/>
        <v>59.7679424</v>
      </c>
      <c r="D2394" s="5">
        <f t="shared" si="2"/>
        <v>0.0597679424</v>
      </c>
      <c r="E2394" s="6">
        <f t="shared" si="3"/>
        <v>2374.676</v>
      </c>
    </row>
    <row r="2395" ht="15.75" customHeight="1">
      <c r="A2395" s="4">
        <v>-9.7936039</v>
      </c>
      <c r="B2395" s="4">
        <v>-2.3732796</v>
      </c>
      <c r="C2395" s="5">
        <f t="shared" si="1"/>
        <v>59.7936039</v>
      </c>
      <c r="D2395" s="5">
        <f t="shared" si="2"/>
        <v>0.0597936039</v>
      </c>
      <c r="E2395" s="6">
        <f t="shared" si="3"/>
        <v>2373.2796</v>
      </c>
    </row>
    <row r="2396" ht="15.75" customHeight="1">
      <c r="A2396" s="4">
        <v>-9.8177776</v>
      </c>
      <c r="B2396" s="4">
        <v>-2.3751884</v>
      </c>
      <c r="C2396" s="5">
        <f t="shared" si="1"/>
        <v>59.8177776</v>
      </c>
      <c r="D2396" s="5">
        <f t="shared" si="2"/>
        <v>0.0598177776</v>
      </c>
      <c r="E2396" s="6">
        <f t="shared" si="3"/>
        <v>2375.1884</v>
      </c>
    </row>
    <row r="2397" ht="15.75" customHeight="1">
      <c r="A2397" s="4">
        <v>-9.8436232</v>
      </c>
      <c r="B2397" s="4">
        <v>-2.3740752</v>
      </c>
      <c r="C2397" s="5">
        <f t="shared" si="1"/>
        <v>59.8436232</v>
      </c>
      <c r="D2397" s="5">
        <f t="shared" si="2"/>
        <v>0.0598436232</v>
      </c>
      <c r="E2397" s="6">
        <f t="shared" si="3"/>
        <v>2374.0752</v>
      </c>
    </row>
    <row r="2398" ht="15.75" customHeight="1">
      <c r="A2398" s="4">
        <v>-9.8684101</v>
      </c>
      <c r="B2398" s="4">
        <v>-2.3781321</v>
      </c>
      <c r="C2398" s="5">
        <f t="shared" si="1"/>
        <v>59.8684101</v>
      </c>
      <c r="D2398" s="5">
        <f t="shared" si="2"/>
        <v>0.0598684101</v>
      </c>
      <c r="E2398" s="6">
        <f t="shared" si="3"/>
        <v>2378.1321</v>
      </c>
    </row>
    <row r="2399" ht="15.75" customHeight="1">
      <c r="A2399" s="4">
        <v>-9.8926744</v>
      </c>
      <c r="B2399" s="4">
        <v>-2.3802476</v>
      </c>
      <c r="C2399" s="5">
        <f t="shared" si="1"/>
        <v>59.8926744</v>
      </c>
      <c r="D2399" s="5">
        <f t="shared" si="2"/>
        <v>0.0598926744</v>
      </c>
      <c r="E2399" s="6">
        <f t="shared" si="3"/>
        <v>2380.2476</v>
      </c>
    </row>
    <row r="2400" ht="15.75" customHeight="1">
      <c r="A2400" s="4">
        <v>-9.9186192</v>
      </c>
      <c r="B2400" s="4">
        <v>-2.3759956</v>
      </c>
      <c r="C2400" s="5">
        <f t="shared" si="1"/>
        <v>59.9186192</v>
      </c>
      <c r="D2400" s="5">
        <f t="shared" si="2"/>
        <v>0.0599186192</v>
      </c>
      <c r="E2400" s="6">
        <f t="shared" si="3"/>
        <v>2375.9956</v>
      </c>
    </row>
    <row r="2401" ht="15.75" customHeight="1">
      <c r="A2401" s="4">
        <v>-9.9426212</v>
      </c>
      <c r="B2401" s="4">
        <v>-2.385838</v>
      </c>
      <c r="C2401" s="5">
        <f t="shared" si="1"/>
        <v>59.9426212</v>
      </c>
      <c r="D2401" s="5">
        <f t="shared" si="2"/>
        <v>0.0599426212</v>
      </c>
      <c r="E2401" s="6">
        <f t="shared" si="3"/>
        <v>2385.838</v>
      </c>
    </row>
    <row r="2402" ht="15.75" customHeight="1">
      <c r="A2402" s="4">
        <v>-9.9678202</v>
      </c>
      <c r="B2402" s="4">
        <v>-2.3845487</v>
      </c>
      <c r="C2402" s="5">
        <f t="shared" si="1"/>
        <v>59.9678202</v>
      </c>
      <c r="D2402" s="5">
        <f t="shared" si="2"/>
        <v>0.0599678202</v>
      </c>
      <c r="E2402" s="6">
        <f t="shared" si="3"/>
        <v>2384.5487</v>
      </c>
    </row>
    <row r="2403" ht="15.75" customHeight="1">
      <c r="A2403" s="4">
        <v>-9.9921045</v>
      </c>
      <c r="B2403" s="4">
        <v>-2.3832653</v>
      </c>
      <c r="C2403" s="5">
        <f t="shared" si="1"/>
        <v>59.9921045</v>
      </c>
      <c r="D2403" s="5">
        <f t="shared" si="2"/>
        <v>0.0599921045</v>
      </c>
      <c r="E2403" s="6">
        <f t="shared" si="3"/>
        <v>2383.2653</v>
      </c>
    </row>
    <row r="2404" ht="15.75" customHeight="1">
      <c r="A2404" s="4">
        <v>-10.016963</v>
      </c>
      <c r="B2404" s="4">
        <v>-2.382055</v>
      </c>
      <c r="C2404" s="5">
        <f t="shared" si="1"/>
        <v>60.016963</v>
      </c>
      <c r="D2404" s="5">
        <f t="shared" si="2"/>
        <v>0.060016963</v>
      </c>
      <c r="E2404" s="6">
        <f t="shared" si="3"/>
        <v>2382.055</v>
      </c>
    </row>
    <row r="2405" ht="15.75" customHeight="1">
      <c r="A2405" s="4">
        <v>-10.042868</v>
      </c>
      <c r="B2405" s="4">
        <v>-2.390743</v>
      </c>
      <c r="C2405" s="5">
        <f t="shared" si="1"/>
        <v>60.042868</v>
      </c>
      <c r="D2405" s="5">
        <f t="shared" si="2"/>
        <v>0.060042868</v>
      </c>
      <c r="E2405" s="6">
        <f t="shared" si="3"/>
        <v>2390.743</v>
      </c>
    </row>
    <row r="2406" ht="15.75" customHeight="1">
      <c r="A2406" s="4">
        <v>-10.067926</v>
      </c>
      <c r="B2406" s="4">
        <v>-2.3899934</v>
      </c>
      <c r="C2406" s="5">
        <f t="shared" si="1"/>
        <v>60.067926</v>
      </c>
      <c r="D2406" s="5">
        <f t="shared" si="2"/>
        <v>0.060067926</v>
      </c>
      <c r="E2406" s="6">
        <f t="shared" si="3"/>
        <v>2389.9934</v>
      </c>
    </row>
    <row r="2407" ht="15.75" customHeight="1">
      <c r="A2407" s="4">
        <v>-10.092606</v>
      </c>
      <c r="B2407" s="4">
        <v>-2.3865738</v>
      </c>
      <c r="C2407" s="5">
        <f t="shared" si="1"/>
        <v>60.092606</v>
      </c>
      <c r="D2407" s="5">
        <f t="shared" si="2"/>
        <v>0.060092606</v>
      </c>
      <c r="E2407" s="6">
        <f t="shared" si="3"/>
        <v>2386.5738</v>
      </c>
    </row>
    <row r="2408" ht="15.75" customHeight="1">
      <c r="A2408" s="4">
        <v>-10.117079</v>
      </c>
      <c r="B2408" s="4">
        <v>-2.3890259</v>
      </c>
      <c r="C2408" s="5">
        <f t="shared" si="1"/>
        <v>60.117079</v>
      </c>
      <c r="D2408" s="5">
        <f t="shared" si="2"/>
        <v>0.060117079</v>
      </c>
      <c r="E2408" s="6">
        <f t="shared" si="3"/>
        <v>2389.0259</v>
      </c>
    </row>
    <row r="2409" ht="15.75" customHeight="1">
      <c r="A2409" s="4">
        <v>-10.142785</v>
      </c>
      <c r="B2409" s="4">
        <v>-2.3872652</v>
      </c>
      <c r="C2409" s="5">
        <f t="shared" si="1"/>
        <v>60.142785</v>
      </c>
      <c r="D2409" s="5">
        <f t="shared" si="2"/>
        <v>0.060142785</v>
      </c>
      <c r="E2409" s="6">
        <f t="shared" si="3"/>
        <v>2387.2652</v>
      </c>
    </row>
    <row r="2410" ht="15.75" customHeight="1">
      <c r="A2410" s="4">
        <v>-10.16722</v>
      </c>
      <c r="B2410" s="4">
        <v>-2.3880148</v>
      </c>
      <c r="C2410" s="5">
        <f t="shared" si="1"/>
        <v>60.16722</v>
      </c>
      <c r="D2410" s="5">
        <f t="shared" si="2"/>
        <v>0.06016722</v>
      </c>
      <c r="E2410" s="6">
        <f t="shared" si="3"/>
        <v>2388.0148</v>
      </c>
    </row>
    <row r="2411" ht="15.75" customHeight="1">
      <c r="A2411" s="4">
        <v>-10.19241</v>
      </c>
      <c r="B2411" s="4">
        <v>-2.389477</v>
      </c>
      <c r="C2411" s="5">
        <f t="shared" si="1"/>
        <v>60.19241</v>
      </c>
      <c r="D2411" s="5">
        <f t="shared" si="2"/>
        <v>0.06019241</v>
      </c>
      <c r="E2411" s="6">
        <f t="shared" si="3"/>
        <v>2389.477</v>
      </c>
    </row>
    <row r="2412" ht="15.75" customHeight="1">
      <c r="A2412" s="4">
        <v>-10.217217</v>
      </c>
      <c r="B2412" s="4">
        <v>-2.39241</v>
      </c>
      <c r="C2412" s="5">
        <f t="shared" si="1"/>
        <v>60.217217</v>
      </c>
      <c r="D2412" s="5">
        <f t="shared" si="2"/>
        <v>0.060217217</v>
      </c>
      <c r="E2412" s="6">
        <f t="shared" si="3"/>
        <v>2392.41</v>
      </c>
    </row>
    <row r="2413" ht="15.75" customHeight="1">
      <c r="A2413" s="4">
        <v>-10.242814</v>
      </c>
      <c r="B2413" s="4">
        <v>-2.3886776</v>
      </c>
      <c r="C2413" s="5">
        <f t="shared" si="1"/>
        <v>60.242814</v>
      </c>
      <c r="D2413" s="5">
        <f t="shared" si="2"/>
        <v>0.060242814</v>
      </c>
      <c r="E2413" s="6">
        <f t="shared" si="3"/>
        <v>2388.6776</v>
      </c>
    </row>
    <row r="2414" ht="15.75" customHeight="1">
      <c r="A2414" s="4">
        <v>-10.267908</v>
      </c>
      <c r="B2414" s="4">
        <v>-2.3936436</v>
      </c>
      <c r="C2414" s="5">
        <f t="shared" si="1"/>
        <v>60.267908</v>
      </c>
      <c r="D2414" s="5">
        <f t="shared" si="2"/>
        <v>0.060267908</v>
      </c>
      <c r="E2414" s="6">
        <f t="shared" si="3"/>
        <v>2393.6436</v>
      </c>
    </row>
    <row r="2415" ht="15.75" customHeight="1">
      <c r="A2415" s="4">
        <v>-10.292976</v>
      </c>
      <c r="B2415" s="4">
        <v>-2.3931112</v>
      </c>
      <c r="C2415" s="5">
        <f t="shared" si="1"/>
        <v>60.292976</v>
      </c>
      <c r="D2415" s="5">
        <f t="shared" si="2"/>
        <v>0.060292976</v>
      </c>
      <c r="E2415" s="6">
        <f t="shared" si="3"/>
        <v>2393.1112</v>
      </c>
    </row>
    <row r="2416" ht="15.75" customHeight="1">
      <c r="A2416" s="4">
        <v>-10.317734</v>
      </c>
      <c r="B2416" s="4">
        <v>-2.3963397</v>
      </c>
      <c r="C2416" s="5">
        <f t="shared" si="1"/>
        <v>60.317734</v>
      </c>
      <c r="D2416" s="5">
        <f t="shared" si="2"/>
        <v>0.060317734</v>
      </c>
      <c r="E2416" s="6">
        <f t="shared" si="3"/>
        <v>2396.3397</v>
      </c>
    </row>
    <row r="2417" ht="15.75" customHeight="1">
      <c r="A2417" s="4">
        <v>-10.342145</v>
      </c>
      <c r="B2417" s="4">
        <v>-2.3932743</v>
      </c>
      <c r="C2417" s="5">
        <f t="shared" si="1"/>
        <v>60.342145</v>
      </c>
      <c r="D2417" s="5">
        <f t="shared" si="2"/>
        <v>0.060342145</v>
      </c>
      <c r="E2417" s="6">
        <f t="shared" si="3"/>
        <v>2393.2743</v>
      </c>
    </row>
    <row r="2418" ht="15.75" customHeight="1">
      <c r="A2418" s="4">
        <v>-10.367931</v>
      </c>
      <c r="B2418" s="4">
        <v>-2.3990166</v>
      </c>
      <c r="C2418" s="5">
        <f t="shared" si="1"/>
        <v>60.367931</v>
      </c>
      <c r="D2418" s="5">
        <f t="shared" si="2"/>
        <v>0.060367931</v>
      </c>
      <c r="E2418" s="6">
        <f t="shared" si="3"/>
        <v>2399.0166</v>
      </c>
    </row>
    <row r="2419" ht="15.75" customHeight="1">
      <c r="A2419" s="4">
        <v>-10.3928</v>
      </c>
      <c r="B2419" s="4">
        <v>-2.3949554</v>
      </c>
      <c r="C2419" s="5">
        <f t="shared" si="1"/>
        <v>60.3928</v>
      </c>
      <c r="D2419" s="5">
        <f t="shared" si="2"/>
        <v>0.0603928</v>
      </c>
      <c r="E2419" s="6">
        <f t="shared" si="3"/>
        <v>2394.9554</v>
      </c>
    </row>
    <row r="2420" ht="15.75" customHeight="1">
      <c r="A2420" s="4">
        <v>-10.417604</v>
      </c>
      <c r="B2420" s="4">
        <v>-2.3973367</v>
      </c>
      <c r="C2420" s="5">
        <f t="shared" si="1"/>
        <v>60.417604</v>
      </c>
      <c r="D2420" s="5">
        <f t="shared" si="2"/>
        <v>0.060417604</v>
      </c>
      <c r="E2420" s="6">
        <f t="shared" si="3"/>
        <v>2397.3367</v>
      </c>
    </row>
    <row r="2421" ht="15.75" customHeight="1">
      <c r="A2421" s="4">
        <v>-10.442419</v>
      </c>
      <c r="B2421" s="4">
        <v>-2.4016957</v>
      </c>
      <c r="C2421" s="5">
        <f t="shared" si="1"/>
        <v>60.442419</v>
      </c>
      <c r="D2421" s="5">
        <f t="shared" si="2"/>
        <v>0.060442419</v>
      </c>
      <c r="E2421" s="6">
        <f t="shared" si="3"/>
        <v>2401.6957</v>
      </c>
    </row>
    <row r="2422" ht="15.75" customHeight="1">
      <c r="A2422" s="4">
        <v>-10.467596</v>
      </c>
      <c r="B2422" s="4">
        <v>-2.397675</v>
      </c>
      <c r="C2422" s="5">
        <f t="shared" si="1"/>
        <v>60.467596</v>
      </c>
      <c r="D2422" s="5">
        <f t="shared" si="2"/>
        <v>0.060467596</v>
      </c>
      <c r="E2422" s="6">
        <f t="shared" si="3"/>
        <v>2397.675</v>
      </c>
    </row>
    <row r="2423" ht="15.75" customHeight="1">
      <c r="A2423" s="4">
        <v>-10.491515</v>
      </c>
      <c r="B2423" s="4">
        <v>-2.4015448</v>
      </c>
      <c r="C2423" s="5">
        <f t="shared" si="1"/>
        <v>60.491515</v>
      </c>
      <c r="D2423" s="5">
        <f t="shared" si="2"/>
        <v>0.060491515</v>
      </c>
      <c r="E2423" s="6">
        <f t="shared" si="3"/>
        <v>2401.5448</v>
      </c>
    </row>
    <row r="2424" ht="15.75" customHeight="1">
      <c r="A2424" s="4">
        <v>-10.516959</v>
      </c>
      <c r="B2424" s="4">
        <v>-2.4022415</v>
      </c>
      <c r="C2424" s="5">
        <f t="shared" si="1"/>
        <v>60.516959</v>
      </c>
      <c r="D2424" s="5">
        <f t="shared" si="2"/>
        <v>0.060516959</v>
      </c>
      <c r="E2424" s="6">
        <f t="shared" si="3"/>
        <v>2402.2415</v>
      </c>
    </row>
    <row r="2425" ht="15.75" customHeight="1">
      <c r="A2425" s="4">
        <v>-10.54186</v>
      </c>
      <c r="B2425" s="4">
        <v>-2.4050555</v>
      </c>
      <c r="C2425" s="5">
        <f t="shared" si="1"/>
        <v>60.54186</v>
      </c>
      <c r="D2425" s="5">
        <f t="shared" si="2"/>
        <v>0.06054186</v>
      </c>
      <c r="E2425" s="6">
        <f t="shared" si="3"/>
        <v>2405.0555</v>
      </c>
    </row>
    <row r="2426" ht="15.75" customHeight="1">
      <c r="A2426" s="4">
        <v>-10.567096</v>
      </c>
      <c r="B2426" s="4">
        <v>-2.3986735</v>
      </c>
      <c r="C2426" s="5">
        <f t="shared" si="1"/>
        <v>60.567096</v>
      </c>
      <c r="D2426" s="5">
        <f t="shared" si="2"/>
        <v>0.060567096</v>
      </c>
      <c r="E2426" s="6">
        <f t="shared" si="3"/>
        <v>2398.6735</v>
      </c>
    </row>
    <row r="2427" ht="15.75" customHeight="1">
      <c r="A2427" s="4">
        <v>-10.591677</v>
      </c>
      <c r="B2427" s="4">
        <v>-2.4074426</v>
      </c>
      <c r="C2427" s="5">
        <f t="shared" si="1"/>
        <v>60.591677</v>
      </c>
      <c r="D2427" s="5">
        <f t="shared" si="2"/>
        <v>0.060591677</v>
      </c>
      <c r="E2427" s="6">
        <f t="shared" si="3"/>
        <v>2407.4426</v>
      </c>
    </row>
    <row r="2428" ht="15.75" customHeight="1">
      <c r="A2428" s="4">
        <v>-10.617784</v>
      </c>
      <c r="B2428" s="4">
        <v>-2.4037473</v>
      </c>
      <c r="C2428" s="5">
        <f t="shared" si="1"/>
        <v>60.617784</v>
      </c>
      <c r="D2428" s="5">
        <f t="shared" si="2"/>
        <v>0.060617784</v>
      </c>
      <c r="E2428" s="6">
        <f t="shared" si="3"/>
        <v>2403.7473</v>
      </c>
    </row>
    <row r="2429" ht="15.75" customHeight="1">
      <c r="A2429" s="4">
        <v>-10.643241</v>
      </c>
      <c r="B2429" s="4">
        <v>-2.4080813</v>
      </c>
      <c r="C2429" s="5">
        <f t="shared" si="1"/>
        <v>60.643241</v>
      </c>
      <c r="D2429" s="5">
        <f t="shared" si="2"/>
        <v>0.060643241</v>
      </c>
      <c r="E2429" s="6">
        <f t="shared" si="3"/>
        <v>2408.0813</v>
      </c>
    </row>
    <row r="2430" ht="15.75" customHeight="1">
      <c r="A2430" s="4">
        <v>-10.66664</v>
      </c>
      <c r="B2430" s="4">
        <v>-2.4054475</v>
      </c>
      <c r="C2430" s="5">
        <f t="shared" si="1"/>
        <v>60.66664</v>
      </c>
      <c r="D2430" s="5">
        <f t="shared" si="2"/>
        <v>0.06066664</v>
      </c>
      <c r="E2430" s="6">
        <f t="shared" si="3"/>
        <v>2405.4475</v>
      </c>
    </row>
    <row r="2431" ht="15.75" customHeight="1">
      <c r="A2431" s="4">
        <v>-10.692752</v>
      </c>
      <c r="B2431" s="4">
        <v>-2.4110894</v>
      </c>
      <c r="C2431" s="5">
        <f t="shared" si="1"/>
        <v>60.692752</v>
      </c>
      <c r="D2431" s="5">
        <f t="shared" si="2"/>
        <v>0.060692752</v>
      </c>
      <c r="E2431" s="6">
        <f t="shared" si="3"/>
        <v>2411.0894</v>
      </c>
    </row>
    <row r="2432" ht="15.75" customHeight="1">
      <c r="A2432" s="4">
        <v>-10.718491</v>
      </c>
      <c r="B2432" s="4">
        <v>-2.404685</v>
      </c>
      <c r="C2432" s="5">
        <f t="shared" si="1"/>
        <v>60.718491</v>
      </c>
      <c r="D2432" s="5">
        <f t="shared" si="2"/>
        <v>0.060718491</v>
      </c>
      <c r="E2432" s="6">
        <f t="shared" si="3"/>
        <v>2404.685</v>
      </c>
    </row>
    <row r="2433" ht="15.75" customHeight="1">
      <c r="A2433" s="4">
        <v>-10.742605</v>
      </c>
      <c r="B2433" s="4">
        <v>-2.4099507</v>
      </c>
      <c r="C2433" s="5">
        <f t="shared" si="1"/>
        <v>60.742605</v>
      </c>
      <c r="D2433" s="5">
        <f t="shared" si="2"/>
        <v>0.060742605</v>
      </c>
      <c r="E2433" s="6">
        <f t="shared" si="3"/>
        <v>2409.9507</v>
      </c>
    </row>
    <row r="2434" ht="15.75" customHeight="1">
      <c r="A2434" s="4">
        <v>-10.767416</v>
      </c>
      <c r="B2434" s="4">
        <v>-2.4127989</v>
      </c>
      <c r="C2434" s="5">
        <f t="shared" si="1"/>
        <v>60.767416</v>
      </c>
      <c r="D2434" s="5">
        <f t="shared" si="2"/>
        <v>0.060767416</v>
      </c>
      <c r="E2434" s="6">
        <f t="shared" si="3"/>
        <v>2412.7989</v>
      </c>
    </row>
    <row r="2435" ht="15.75" customHeight="1">
      <c r="A2435" s="4">
        <v>-10.791288</v>
      </c>
      <c r="B2435" s="4">
        <v>-2.4085512</v>
      </c>
      <c r="C2435" s="5">
        <f t="shared" si="1"/>
        <v>60.791288</v>
      </c>
      <c r="D2435" s="5">
        <f t="shared" si="2"/>
        <v>0.060791288</v>
      </c>
      <c r="E2435" s="6">
        <f t="shared" si="3"/>
        <v>2408.5512</v>
      </c>
    </row>
    <row r="2436" ht="15.75" customHeight="1">
      <c r="A2436" s="4">
        <v>-10.816574</v>
      </c>
      <c r="B2436" s="4">
        <v>-2.4112897</v>
      </c>
      <c r="C2436" s="5">
        <f t="shared" si="1"/>
        <v>60.816574</v>
      </c>
      <c r="D2436" s="5">
        <f t="shared" si="2"/>
        <v>0.060816574</v>
      </c>
      <c r="E2436" s="6">
        <f t="shared" si="3"/>
        <v>2411.2897</v>
      </c>
    </row>
    <row r="2437" ht="15.75" customHeight="1">
      <c r="A2437" s="4">
        <v>-10.842974</v>
      </c>
      <c r="B2437" s="4">
        <v>-2.4141951</v>
      </c>
      <c r="C2437" s="5">
        <f t="shared" si="1"/>
        <v>60.842974</v>
      </c>
      <c r="D2437" s="5">
        <f t="shared" si="2"/>
        <v>0.060842974</v>
      </c>
      <c r="E2437" s="6">
        <f t="shared" si="3"/>
        <v>2414.1951</v>
      </c>
    </row>
    <row r="2438" ht="15.75" customHeight="1">
      <c r="A2438" s="4">
        <v>-10.868306</v>
      </c>
      <c r="B2438" s="4">
        <v>-2.4108717</v>
      </c>
      <c r="C2438" s="5">
        <f t="shared" si="1"/>
        <v>60.868306</v>
      </c>
      <c r="D2438" s="5">
        <f t="shared" si="2"/>
        <v>0.060868306</v>
      </c>
      <c r="E2438" s="6">
        <f t="shared" si="3"/>
        <v>2410.8717</v>
      </c>
    </row>
    <row r="2439" ht="15.75" customHeight="1">
      <c r="A2439" s="4">
        <v>-10.893015</v>
      </c>
      <c r="B2439" s="4">
        <v>-2.4098954</v>
      </c>
      <c r="C2439" s="5">
        <f t="shared" si="1"/>
        <v>60.893015</v>
      </c>
      <c r="D2439" s="5">
        <f t="shared" si="2"/>
        <v>0.060893015</v>
      </c>
      <c r="E2439" s="6">
        <f t="shared" si="3"/>
        <v>2409.8954</v>
      </c>
    </row>
    <row r="2440" ht="15.75" customHeight="1">
      <c r="A2440" s="4">
        <v>-10.917094</v>
      </c>
      <c r="B2440" s="4">
        <v>-2.4171269</v>
      </c>
      <c r="C2440" s="5">
        <f t="shared" si="1"/>
        <v>60.917094</v>
      </c>
      <c r="D2440" s="5">
        <f t="shared" si="2"/>
        <v>0.060917094</v>
      </c>
      <c r="E2440" s="6">
        <f t="shared" si="3"/>
        <v>2417.1269</v>
      </c>
    </row>
    <row r="2441" ht="15.75" customHeight="1">
      <c r="A2441" s="4">
        <v>-10.94244</v>
      </c>
      <c r="B2441" s="4">
        <v>-2.4140241</v>
      </c>
      <c r="C2441" s="5">
        <f t="shared" si="1"/>
        <v>60.94244</v>
      </c>
      <c r="D2441" s="5">
        <f t="shared" si="2"/>
        <v>0.06094244</v>
      </c>
      <c r="E2441" s="6">
        <f t="shared" si="3"/>
        <v>2414.0241</v>
      </c>
    </row>
    <row r="2442" ht="15.75" customHeight="1">
      <c r="A2442" s="4">
        <v>-10.966907</v>
      </c>
      <c r="B2442" s="4">
        <v>-2.4145632</v>
      </c>
      <c r="C2442" s="5">
        <f t="shared" si="1"/>
        <v>60.966907</v>
      </c>
      <c r="D2442" s="5">
        <f t="shared" si="2"/>
        <v>0.060966907</v>
      </c>
      <c r="E2442" s="6">
        <f t="shared" si="3"/>
        <v>2414.5632</v>
      </c>
    </row>
    <row r="2443" ht="15.75" customHeight="1">
      <c r="A2443" s="4">
        <v>-10.992219</v>
      </c>
      <c r="B2443" s="4">
        <v>-2.4156647</v>
      </c>
      <c r="C2443" s="5">
        <f t="shared" si="1"/>
        <v>60.992219</v>
      </c>
      <c r="D2443" s="5">
        <f t="shared" si="2"/>
        <v>0.060992219</v>
      </c>
      <c r="E2443" s="6">
        <f t="shared" si="3"/>
        <v>2415.6647</v>
      </c>
    </row>
    <row r="2444" ht="15.75" customHeight="1">
      <c r="A2444" s="4">
        <v>-11.017527</v>
      </c>
      <c r="B2444" s="4">
        <v>-2.4172251</v>
      </c>
      <c r="C2444" s="5">
        <f t="shared" si="1"/>
        <v>61.017527</v>
      </c>
      <c r="D2444" s="5">
        <f t="shared" si="2"/>
        <v>0.061017527</v>
      </c>
      <c r="E2444" s="6">
        <f t="shared" si="3"/>
        <v>2417.2251</v>
      </c>
    </row>
    <row r="2445" ht="15.75" customHeight="1">
      <c r="A2445" s="4">
        <v>-11.041274</v>
      </c>
      <c r="B2445" s="4">
        <v>-2.4182854</v>
      </c>
      <c r="C2445" s="5">
        <f t="shared" si="1"/>
        <v>61.041274</v>
      </c>
      <c r="D2445" s="5">
        <f t="shared" si="2"/>
        <v>0.061041274</v>
      </c>
      <c r="E2445" s="6">
        <f t="shared" si="3"/>
        <v>2418.2854</v>
      </c>
    </row>
    <row r="2446" ht="15.75" customHeight="1">
      <c r="A2446" s="4">
        <v>-11.067448</v>
      </c>
      <c r="B2446" s="4">
        <v>-2.418797</v>
      </c>
      <c r="C2446" s="5">
        <f t="shared" si="1"/>
        <v>61.067448</v>
      </c>
      <c r="D2446" s="5">
        <f t="shared" si="2"/>
        <v>0.061067448</v>
      </c>
      <c r="E2446" s="6">
        <f t="shared" si="3"/>
        <v>2418.797</v>
      </c>
    </row>
    <row r="2447" ht="15.75" customHeight="1">
      <c r="A2447" s="4">
        <v>-11.091849</v>
      </c>
      <c r="B2447" s="4">
        <v>-2.4219599</v>
      </c>
      <c r="C2447" s="5">
        <f t="shared" si="1"/>
        <v>61.091849</v>
      </c>
      <c r="D2447" s="5">
        <f t="shared" si="2"/>
        <v>0.061091849</v>
      </c>
      <c r="E2447" s="6">
        <f t="shared" si="3"/>
        <v>2421.9599</v>
      </c>
    </row>
    <row r="2448" ht="15.75" customHeight="1">
      <c r="A2448" s="4">
        <v>-11.117371</v>
      </c>
      <c r="B2448" s="4">
        <v>-2.4162045</v>
      </c>
      <c r="C2448" s="5">
        <f t="shared" si="1"/>
        <v>61.117371</v>
      </c>
      <c r="D2448" s="5">
        <f t="shared" si="2"/>
        <v>0.061117371</v>
      </c>
      <c r="E2448" s="6">
        <f t="shared" si="3"/>
        <v>2416.2045</v>
      </c>
    </row>
    <row r="2449" ht="15.75" customHeight="1">
      <c r="A2449" s="4">
        <v>-11.142796</v>
      </c>
      <c r="B2449" s="4">
        <v>-2.4258842</v>
      </c>
      <c r="C2449" s="5">
        <f t="shared" si="1"/>
        <v>61.142796</v>
      </c>
      <c r="D2449" s="5">
        <f t="shared" si="2"/>
        <v>0.061142796</v>
      </c>
      <c r="E2449" s="6">
        <f t="shared" si="3"/>
        <v>2425.8842</v>
      </c>
    </row>
    <row r="2450" ht="15.75" customHeight="1">
      <c r="A2450" s="4">
        <v>-11.166054</v>
      </c>
      <c r="B2450" s="4">
        <v>-2.4228296</v>
      </c>
      <c r="C2450" s="5">
        <f t="shared" si="1"/>
        <v>61.166054</v>
      </c>
      <c r="D2450" s="5">
        <f t="shared" si="2"/>
        <v>0.061166054</v>
      </c>
      <c r="E2450" s="6">
        <f t="shared" si="3"/>
        <v>2422.8296</v>
      </c>
    </row>
    <row r="2451" ht="15.75" customHeight="1">
      <c r="A2451" s="4">
        <v>-11.191527</v>
      </c>
      <c r="B2451" s="4">
        <v>-2.4241564</v>
      </c>
      <c r="C2451" s="5">
        <f t="shared" si="1"/>
        <v>61.191527</v>
      </c>
      <c r="D2451" s="5">
        <f t="shared" si="2"/>
        <v>0.061191527</v>
      </c>
      <c r="E2451" s="6">
        <f t="shared" si="3"/>
        <v>2424.1564</v>
      </c>
    </row>
    <row r="2452" ht="15.75" customHeight="1">
      <c r="A2452" s="4">
        <v>-11.217052</v>
      </c>
      <c r="B2452" s="4">
        <v>-2.4240217</v>
      </c>
      <c r="C2452" s="5">
        <f t="shared" si="1"/>
        <v>61.217052</v>
      </c>
      <c r="D2452" s="5">
        <f t="shared" si="2"/>
        <v>0.061217052</v>
      </c>
      <c r="E2452" s="6">
        <f t="shared" si="3"/>
        <v>2424.0217</v>
      </c>
    </row>
    <row r="2453" ht="15.75" customHeight="1">
      <c r="A2453" s="4">
        <v>-11.241438</v>
      </c>
      <c r="B2453" s="4">
        <v>-2.426707</v>
      </c>
      <c r="C2453" s="5">
        <f t="shared" si="1"/>
        <v>61.241438</v>
      </c>
      <c r="D2453" s="5">
        <f t="shared" si="2"/>
        <v>0.061241438</v>
      </c>
      <c r="E2453" s="6">
        <f t="shared" si="3"/>
        <v>2426.707</v>
      </c>
    </row>
    <row r="2454" ht="15.75" customHeight="1">
      <c r="A2454" s="4">
        <v>-11.26791</v>
      </c>
      <c r="B2454" s="4">
        <v>-2.4243774</v>
      </c>
      <c r="C2454" s="5">
        <f t="shared" si="1"/>
        <v>61.26791</v>
      </c>
      <c r="D2454" s="5">
        <f t="shared" si="2"/>
        <v>0.06126791</v>
      </c>
      <c r="E2454" s="6">
        <f t="shared" si="3"/>
        <v>2424.3774</v>
      </c>
    </row>
    <row r="2455" ht="15.75" customHeight="1">
      <c r="A2455" s="4">
        <v>-11.291869</v>
      </c>
      <c r="B2455" s="4">
        <v>-2.4256885</v>
      </c>
      <c r="C2455" s="5">
        <f t="shared" si="1"/>
        <v>61.291869</v>
      </c>
      <c r="D2455" s="5">
        <f t="shared" si="2"/>
        <v>0.061291869</v>
      </c>
      <c r="E2455" s="6">
        <f t="shared" si="3"/>
        <v>2425.6885</v>
      </c>
    </row>
    <row r="2456" ht="15.75" customHeight="1">
      <c r="A2456" s="4">
        <v>-11.31677</v>
      </c>
      <c r="B2456" s="4">
        <v>-2.430099</v>
      </c>
      <c r="C2456" s="5">
        <f t="shared" si="1"/>
        <v>61.31677</v>
      </c>
      <c r="D2456" s="5">
        <f t="shared" si="2"/>
        <v>0.06131677</v>
      </c>
      <c r="E2456" s="6">
        <f t="shared" si="3"/>
        <v>2430.099</v>
      </c>
    </row>
    <row r="2457" ht="15.75" customHeight="1">
      <c r="A2457" s="4">
        <v>-11.342491</v>
      </c>
      <c r="B2457" s="4">
        <v>-2.4245207</v>
      </c>
      <c r="C2457" s="5">
        <f t="shared" si="1"/>
        <v>61.342491</v>
      </c>
      <c r="D2457" s="5">
        <f t="shared" si="2"/>
        <v>0.061342491</v>
      </c>
      <c r="E2457" s="6">
        <f t="shared" si="3"/>
        <v>2424.5207</v>
      </c>
    </row>
    <row r="2458" ht="15.75" customHeight="1">
      <c r="A2458" s="4">
        <v>-11.366836</v>
      </c>
      <c r="B2458" s="4">
        <v>-2.4305384</v>
      </c>
      <c r="C2458" s="5">
        <f t="shared" si="1"/>
        <v>61.366836</v>
      </c>
      <c r="D2458" s="5">
        <f t="shared" si="2"/>
        <v>0.061366836</v>
      </c>
      <c r="E2458" s="6">
        <f t="shared" si="3"/>
        <v>2430.5384</v>
      </c>
    </row>
    <row r="2459" ht="15.75" customHeight="1">
      <c r="A2459" s="4">
        <v>-11.392882</v>
      </c>
      <c r="B2459" s="4">
        <v>-2.4295578</v>
      </c>
      <c r="C2459" s="5">
        <f t="shared" si="1"/>
        <v>61.392882</v>
      </c>
      <c r="D2459" s="5">
        <f t="shared" si="2"/>
        <v>0.061392882</v>
      </c>
      <c r="E2459" s="6">
        <f t="shared" si="3"/>
        <v>2429.5578</v>
      </c>
    </row>
    <row r="2460" ht="15.75" customHeight="1">
      <c r="A2460" s="4">
        <v>-11.415101</v>
      </c>
      <c r="B2460" s="4">
        <v>-2.4312813</v>
      </c>
      <c r="C2460" s="5">
        <f t="shared" si="1"/>
        <v>61.415101</v>
      </c>
      <c r="D2460" s="5">
        <f t="shared" si="2"/>
        <v>0.061415101</v>
      </c>
      <c r="E2460" s="6">
        <f t="shared" si="3"/>
        <v>2431.2813</v>
      </c>
    </row>
    <row r="2461" ht="15.75" customHeight="1">
      <c r="A2461" s="4">
        <v>-11.443307</v>
      </c>
      <c r="B2461" s="4">
        <v>-2.4280829</v>
      </c>
      <c r="C2461" s="5">
        <f t="shared" si="1"/>
        <v>61.443307</v>
      </c>
      <c r="D2461" s="5">
        <f t="shared" si="2"/>
        <v>0.061443307</v>
      </c>
      <c r="E2461" s="6">
        <f t="shared" si="3"/>
        <v>2428.0829</v>
      </c>
    </row>
    <row r="2462" ht="15.75" customHeight="1">
      <c r="A2462" s="4">
        <v>-11.466993</v>
      </c>
      <c r="B2462" s="4">
        <v>-2.4363687</v>
      </c>
      <c r="C2462" s="5">
        <f t="shared" si="1"/>
        <v>61.466993</v>
      </c>
      <c r="D2462" s="5">
        <f t="shared" si="2"/>
        <v>0.061466993</v>
      </c>
      <c r="E2462" s="6">
        <f t="shared" si="3"/>
        <v>2436.3687</v>
      </c>
    </row>
    <row r="2463" ht="15.75" customHeight="1">
      <c r="A2463" s="4">
        <v>-11.492633</v>
      </c>
      <c r="B2463" s="4">
        <v>-2.4318194</v>
      </c>
      <c r="C2463" s="5">
        <f t="shared" si="1"/>
        <v>61.492633</v>
      </c>
      <c r="D2463" s="5">
        <f t="shared" si="2"/>
        <v>0.061492633</v>
      </c>
      <c r="E2463" s="6">
        <f t="shared" si="3"/>
        <v>2431.8194</v>
      </c>
    </row>
    <row r="2464" ht="15.75" customHeight="1">
      <c r="A2464" s="4">
        <v>-11.516448</v>
      </c>
      <c r="B2464" s="4">
        <v>-2.434602</v>
      </c>
      <c r="C2464" s="5">
        <f t="shared" si="1"/>
        <v>61.516448</v>
      </c>
      <c r="D2464" s="5">
        <f t="shared" si="2"/>
        <v>0.061516448</v>
      </c>
      <c r="E2464" s="6">
        <f t="shared" si="3"/>
        <v>2434.602</v>
      </c>
    </row>
    <row r="2465" ht="15.75" customHeight="1">
      <c r="A2465" s="4">
        <v>-11.54081</v>
      </c>
      <c r="B2465" s="4">
        <v>-2.4345315</v>
      </c>
      <c r="C2465" s="5">
        <f t="shared" si="1"/>
        <v>61.54081</v>
      </c>
      <c r="D2465" s="5">
        <f t="shared" si="2"/>
        <v>0.06154081</v>
      </c>
      <c r="E2465" s="6">
        <f t="shared" si="3"/>
        <v>2434.5315</v>
      </c>
    </row>
    <row r="2466" ht="15.75" customHeight="1">
      <c r="A2466" s="4">
        <v>-11.567307</v>
      </c>
      <c r="B2466" s="4">
        <v>-2.4367959</v>
      </c>
      <c r="C2466" s="5">
        <f t="shared" si="1"/>
        <v>61.567307</v>
      </c>
      <c r="D2466" s="5">
        <f t="shared" si="2"/>
        <v>0.061567307</v>
      </c>
      <c r="E2466" s="6">
        <f t="shared" si="3"/>
        <v>2436.7959</v>
      </c>
    </row>
    <row r="2467" ht="15.75" customHeight="1">
      <c r="A2467" s="4">
        <v>-11.591681</v>
      </c>
      <c r="B2467" s="4">
        <v>-2.4374161</v>
      </c>
      <c r="C2467" s="5">
        <f t="shared" si="1"/>
        <v>61.591681</v>
      </c>
      <c r="D2467" s="5">
        <f t="shared" si="2"/>
        <v>0.061591681</v>
      </c>
      <c r="E2467" s="6">
        <f t="shared" si="3"/>
        <v>2437.4161</v>
      </c>
    </row>
    <row r="2468" ht="15.75" customHeight="1">
      <c r="A2468" s="4">
        <v>-11.616599</v>
      </c>
      <c r="B2468" s="4">
        <v>-2.4374316</v>
      </c>
      <c r="C2468" s="5">
        <f t="shared" si="1"/>
        <v>61.616599</v>
      </c>
      <c r="D2468" s="5">
        <f t="shared" si="2"/>
        <v>0.061616599</v>
      </c>
      <c r="E2468" s="6">
        <f t="shared" si="3"/>
        <v>2437.4316</v>
      </c>
    </row>
    <row r="2469" ht="15.75" customHeight="1">
      <c r="A2469" s="4">
        <v>-11.642144</v>
      </c>
      <c r="B2469" s="4">
        <v>-2.442642</v>
      </c>
      <c r="C2469" s="5">
        <f t="shared" si="1"/>
        <v>61.642144</v>
      </c>
      <c r="D2469" s="5">
        <f t="shared" si="2"/>
        <v>0.061642144</v>
      </c>
      <c r="E2469" s="6">
        <f t="shared" si="3"/>
        <v>2442.642</v>
      </c>
    </row>
    <row r="2470" ht="15.75" customHeight="1">
      <c r="A2470" s="4">
        <v>-11.66679</v>
      </c>
      <c r="B2470" s="4">
        <v>-2.4340708</v>
      </c>
      <c r="C2470" s="5">
        <f t="shared" si="1"/>
        <v>61.66679</v>
      </c>
      <c r="D2470" s="5">
        <f t="shared" si="2"/>
        <v>0.06166679</v>
      </c>
      <c r="E2470" s="6">
        <f t="shared" si="3"/>
        <v>2434.0708</v>
      </c>
    </row>
    <row r="2471" ht="15.75" customHeight="1">
      <c r="A2471" s="4">
        <v>-11.691611</v>
      </c>
      <c r="B2471" s="4">
        <v>-2.444097</v>
      </c>
      <c r="C2471" s="5">
        <f t="shared" si="1"/>
        <v>61.691611</v>
      </c>
      <c r="D2471" s="5">
        <f t="shared" si="2"/>
        <v>0.061691611</v>
      </c>
      <c r="E2471" s="6">
        <f t="shared" si="3"/>
        <v>2444.097</v>
      </c>
    </row>
    <row r="2472" ht="15.75" customHeight="1">
      <c r="A2472" s="4">
        <v>-11.717141</v>
      </c>
      <c r="B2472" s="4">
        <v>-2.4394748</v>
      </c>
      <c r="C2472" s="5">
        <f t="shared" si="1"/>
        <v>61.717141</v>
      </c>
      <c r="D2472" s="5">
        <f t="shared" si="2"/>
        <v>0.061717141</v>
      </c>
      <c r="E2472" s="6">
        <f t="shared" si="3"/>
        <v>2439.4748</v>
      </c>
    </row>
    <row r="2473" ht="15.75" customHeight="1">
      <c r="A2473" s="4">
        <v>-11.742222</v>
      </c>
      <c r="B2473" s="4">
        <v>-2.4440866</v>
      </c>
      <c r="C2473" s="5">
        <f t="shared" si="1"/>
        <v>61.742222</v>
      </c>
      <c r="D2473" s="5">
        <f t="shared" si="2"/>
        <v>0.061742222</v>
      </c>
      <c r="E2473" s="6">
        <f t="shared" si="3"/>
        <v>2444.0866</v>
      </c>
    </row>
    <row r="2474" ht="15.75" customHeight="1">
      <c r="A2474" s="4">
        <v>-11.76652</v>
      </c>
      <c r="B2474" s="4">
        <v>-2.4437304</v>
      </c>
      <c r="C2474" s="5">
        <f t="shared" si="1"/>
        <v>61.76652</v>
      </c>
      <c r="D2474" s="5">
        <f t="shared" si="2"/>
        <v>0.06176652</v>
      </c>
      <c r="E2474" s="6">
        <f t="shared" si="3"/>
        <v>2443.7304</v>
      </c>
    </row>
    <row r="2475" ht="15.75" customHeight="1">
      <c r="A2475" s="4">
        <v>-11.791611</v>
      </c>
      <c r="B2475" s="4">
        <v>-2.4459999</v>
      </c>
      <c r="C2475" s="5">
        <f t="shared" si="1"/>
        <v>61.791611</v>
      </c>
      <c r="D2475" s="5">
        <f t="shared" si="2"/>
        <v>0.061791611</v>
      </c>
      <c r="E2475" s="6">
        <f t="shared" si="3"/>
        <v>2445.9999</v>
      </c>
    </row>
    <row r="2476" ht="15.75" customHeight="1">
      <c r="A2476" s="4">
        <v>-11.817252</v>
      </c>
      <c r="B2476" s="4">
        <v>-2.4449062</v>
      </c>
      <c r="C2476" s="5">
        <f t="shared" si="1"/>
        <v>61.817252</v>
      </c>
      <c r="D2476" s="5">
        <f t="shared" si="2"/>
        <v>0.061817252</v>
      </c>
      <c r="E2476" s="6">
        <f t="shared" si="3"/>
        <v>2444.9062</v>
      </c>
    </row>
    <row r="2477" ht="15.75" customHeight="1">
      <c r="A2477" s="4">
        <v>-11.842284</v>
      </c>
      <c r="B2477" s="4">
        <v>-2.4414854</v>
      </c>
      <c r="C2477" s="5">
        <f t="shared" si="1"/>
        <v>61.842284</v>
      </c>
      <c r="D2477" s="5">
        <f t="shared" si="2"/>
        <v>0.061842284</v>
      </c>
      <c r="E2477" s="6">
        <f t="shared" si="3"/>
        <v>2441.4854</v>
      </c>
    </row>
    <row r="2478" ht="15.75" customHeight="1">
      <c r="A2478" s="4">
        <v>-11.867088</v>
      </c>
      <c r="B2478" s="4">
        <v>-2.4492364</v>
      </c>
      <c r="C2478" s="5">
        <f t="shared" si="1"/>
        <v>61.867088</v>
      </c>
      <c r="D2478" s="5">
        <f t="shared" si="2"/>
        <v>0.061867088</v>
      </c>
      <c r="E2478" s="6">
        <f t="shared" si="3"/>
        <v>2449.2364</v>
      </c>
    </row>
    <row r="2479" ht="15.75" customHeight="1">
      <c r="A2479" s="4">
        <v>-11.890214</v>
      </c>
      <c r="B2479" s="4">
        <v>-2.4410548</v>
      </c>
      <c r="C2479" s="5">
        <f t="shared" si="1"/>
        <v>61.890214</v>
      </c>
      <c r="D2479" s="5">
        <f t="shared" si="2"/>
        <v>0.061890214</v>
      </c>
      <c r="E2479" s="6">
        <f t="shared" si="3"/>
        <v>2441.0548</v>
      </c>
    </row>
    <row r="2480" ht="15.75" customHeight="1">
      <c r="A2480" s="4">
        <v>-11.915937</v>
      </c>
      <c r="B2480" s="4">
        <v>-2.4526219</v>
      </c>
      <c r="C2480" s="5">
        <f t="shared" si="1"/>
        <v>61.915937</v>
      </c>
      <c r="D2480" s="5">
        <f t="shared" si="2"/>
        <v>0.061915937</v>
      </c>
      <c r="E2480" s="6">
        <f t="shared" si="3"/>
        <v>2452.6219</v>
      </c>
    </row>
    <row r="2481" ht="15.75" customHeight="1">
      <c r="A2481" s="4">
        <v>-11.94075</v>
      </c>
      <c r="B2481" s="4">
        <v>-2.4504046</v>
      </c>
      <c r="C2481" s="5">
        <f t="shared" si="1"/>
        <v>61.94075</v>
      </c>
      <c r="D2481" s="5">
        <f t="shared" si="2"/>
        <v>0.06194075</v>
      </c>
      <c r="E2481" s="6">
        <f t="shared" si="3"/>
        <v>2450.4046</v>
      </c>
    </row>
    <row r="2482" ht="15.75" customHeight="1">
      <c r="A2482" s="4">
        <v>-11.966304</v>
      </c>
      <c r="B2482" s="4">
        <v>-2.4531872</v>
      </c>
      <c r="C2482" s="5">
        <f t="shared" si="1"/>
        <v>61.966304</v>
      </c>
      <c r="D2482" s="5">
        <f t="shared" si="2"/>
        <v>0.061966304</v>
      </c>
      <c r="E2482" s="6">
        <f t="shared" si="3"/>
        <v>2453.1872</v>
      </c>
    </row>
    <row r="2483" ht="15.75" customHeight="1">
      <c r="A2483" s="4">
        <v>-11.990948</v>
      </c>
      <c r="B2483" s="4">
        <v>-2.4458661</v>
      </c>
      <c r="C2483" s="5">
        <f t="shared" si="1"/>
        <v>61.990948</v>
      </c>
      <c r="D2483" s="5">
        <f t="shared" si="2"/>
        <v>0.061990948</v>
      </c>
      <c r="E2483" s="6">
        <f t="shared" si="3"/>
        <v>2445.8661</v>
      </c>
    </row>
    <row r="2484" ht="15.75" customHeight="1">
      <c r="A2484" s="4">
        <v>-12.016273</v>
      </c>
      <c r="B2484" s="4">
        <v>-2.4553673</v>
      </c>
      <c r="C2484" s="5">
        <f t="shared" si="1"/>
        <v>62.016273</v>
      </c>
      <c r="D2484" s="5">
        <f t="shared" si="2"/>
        <v>0.062016273</v>
      </c>
      <c r="E2484" s="6">
        <f t="shared" si="3"/>
        <v>2455.3673</v>
      </c>
    </row>
    <row r="2485" ht="15.75" customHeight="1">
      <c r="A2485" s="4">
        <v>-12.041808</v>
      </c>
      <c r="B2485" s="4">
        <v>-2.4538877</v>
      </c>
      <c r="C2485" s="5">
        <f t="shared" si="1"/>
        <v>62.041808</v>
      </c>
      <c r="D2485" s="5">
        <f t="shared" si="2"/>
        <v>0.062041808</v>
      </c>
      <c r="E2485" s="6">
        <f t="shared" si="3"/>
        <v>2453.8877</v>
      </c>
    </row>
    <row r="2486" ht="15.75" customHeight="1">
      <c r="A2486" s="4">
        <v>-12.06604</v>
      </c>
      <c r="B2486" s="4">
        <v>-2.453979</v>
      </c>
      <c r="C2486" s="5">
        <f t="shared" si="1"/>
        <v>62.06604</v>
      </c>
      <c r="D2486" s="5">
        <f t="shared" si="2"/>
        <v>0.06206604</v>
      </c>
      <c r="E2486" s="6">
        <f t="shared" si="3"/>
        <v>2453.979</v>
      </c>
    </row>
    <row r="2487" ht="15.75" customHeight="1">
      <c r="A2487" s="4">
        <v>-12.091476</v>
      </c>
      <c r="B2487" s="4">
        <v>-2.453578</v>
      </c>
      <c r="C2487" s="5">
        <f t="shared" si="1"/>
        <v>62.091476</v>
      </c>
      <c r="D2487" s="5">
        <f t="shared" si="2"/>
        <v>0.062091476</v>
      </c>
      <c r="E2487" s="6">
        <f t="shared" si="3"/>
        <v>2453.578</v>
      </c>
    </row>
    <row r="2488" ht="15.75" customHeight="1">
      <c r="A2488" s="4">
        <v>-12.115804</v>
      </c>
      <c r="B2488" s="4">
        <v>-2.4546673</v>
      </c>
      <c r="C2488" s="5">
        <f t="shared" si="1"/>
        <v>62.115804</v>
      </c>
      <c r="D2488" s="5">
        <f t="shared" si="2"/>
        <v>0.062115804</v>
      </c>
      <c r="E2488" s="6">
        <f t="shared" si="3"/>
        <v>2454.6673</v>
      </c>
    </row>
    <row r="2489" ht="15.75" customHeight="1">
      <c r="A2489" s="4">
        <v>-12.141779</v>
      </c>
      <c r="B2489" s="4">
        <v>-2.4550231</v>
      </c>
      <c r="C2489" s="5">
        <f t="shared" si="1"/>
        <v>62.141779</v>
      </c>
      <c r="D2489" s="5">
        <f t="shared" si="2"/>
        <v>0.062141779</v>
      </c>
      <c r="E2489" s="6">
        <f t="shared" si="3"/>
        <v>2455.0231</v>
      </c>
    </row>
    <row r="2490" ht="15.75" customHeight="1">
      <c r="A2490" s="4">
        <v>-12.166533</v>
      </c>
      <c r="B2490" s="4">
        <v>-2.4566972</v>
      </c>
      <c r="C2490" s="5">
        <f t="shared" si="1"/>
        <v>62.166533</v>
      </c>
      <c r="D2490" s="5">
        <f t="shared" si="2"/>
        <v>0.062166533</v>
      </c>
      <c r="E2490" s="6">
        <f t="shared" si="3"/>
        <v>2456.6972</v>
      </c>
    </row>
    <row r="2491" ht="15.75" customHeight="1">
      <c r="A2491" s="4">
        <v>-12.190639</v>
      </c>
      <c r="B2491" s="4">
        <v>-2.4614582</v>
      </c>
      <c r="C2491" s="5">
        <f t="shared" si="1"/>
        <v>62.190639</v>
      </c>
      <c r="D2491" s="5">
        <f t="shared" si="2"/>
        <v>0.062190639</v>
      </c>
      <c r="E2491" s="6">
        <f t="shared" si="3"/>
        <v>2461.4582</v>
      </c>
    </row>
    <row r="2492" ht="15.75" customHeight="1">
      <c r="A2492" s="4">
        <v>-12.216296</v>
      </c>
      <c r="B2492" s="4">
        <v>-2.4525938</v>
      </c>
      <c r="C2492" s="5">
        <f t="shared" si="1"/>
        <v>62.216296</v>
      </c>
      <c r="D2492" s="5">
        <f t="shared" si="2"/>
        <v>0.062216296</v>
      </c>
      <c r="E2492" s="6">
        <f t="shared" si="3"/>
        <v>2452.5938</v>
      </c>
    </row>
    <row r="2493" ht="15.75" customHeight="1">
      <c r="A2493" s="4">
        <v>-12.24154</v>
      </c>
      <c r="B2493" s="4">
        <v>-2.4601951</v>
      </c>
      <c r="C2493" s="5">
        <f t="shared" si="1"/>
        <v>62.24154</v>
      </c>
      <c r="D2493" s="5">
        <f t="shared" si="2"/>
        <v>0.06224154</v>
      </c>
      <c r="E2493" s="6">
        <f t="shared" si="3"/>
        <v>2460.1951</v>
      </c>
    </row>
    <row r="2494" ht="15.75" customHeight="1">
      <c r="A2494" s="4">
        <v>-12.268202</v>
      </c>
      <c r="B2494" s="4">
        <v>-2.4597414</v>
      </c>
      <c r="C2494" s="5">
        <f t="shared" si="1"/>
        <v>62.268202</v>
      </c>
      <c r="D2494" s="5">
        <f t="shared" si="2"/>
        <v>0.062268202</v>
      </c>
      <c r="E2494" s="6">
        <f t="shared" si="3"/>
        <v>2459.7414</v>
      </c>
    </row>
    <row r="2495" ht="15.75" customHeight="1">
      <c r="A2495" s="4">
        <v>-12.291309</v>
      </c>
      <c r="B2495" s="4">
        <v>-2.4634428</v>
      </c>
      <c r="C2495" s="5">
        <f t="shared" si="1"/>
        <v>62.291309</v>
      </c>
      <c r="D2495" s="5">
        <f t="shared" si="2"/>
        <v>0.062291309</v>
      </c>
      <c r="E2495" s="6">
        <f t="shared" si="3"/>
        <v>2463.4428</v>
      </c>
    </row>
    <row r="2496" ht="15.75" customHeight="1">
      <c r="A2496" s="4">
        <v>-12.316762</v>
      </c>
      <c r="B2496" s="4">
        <v>-2.4581521</v>
      </c>
      <c r="C2496" s="5">
        <f t="shared" si="1"/>
        <v>62.316762</v>
      </c>
      <c r="D2496" s="5">
        <f t="shared" si="2"/>
        <v>0.062316762</v>
      </c>
      <c r="E2496" s="6">
        <f t="shared" si="3"/>
        <v>2458.1521</v>
      </c>
    </row>
    <row r="2497" ht="15.75" customHeight="1">
      <c r="A2497" s="4">
        <v>-12.340742</v>
      </c>
      <c r="B2497" s="4">
        <v>-2.4675708</v>
      </c>
      <c r="C2497" s="5">
        <f t="shared" si="1"/>
        <v>62.340742</v>
      </c>
      <c r="D2497" s="5">
        <f t="shared" si="2"/>
        <v>0.062340742</v>
      </c>
      <c r="E2497" s="6">
        <f t="shared" si="3"/>
        <v>2467.5708</v>
      </c>
    </row>
    <row r="2498" ht="15.75" customHeight="1">
      <c r="A2498" s="4">
        <v>-12.366643</v>
      </c>
      <c r="B2498" s="4">
        <v>-2.4629004</v>
      </c>
      <c r="C2498" s="5">
        <f t="shared" si="1"/>
        <v>62.366643</v>
      </c>
      <c r="D2498" s="5">
        <f t="shared" si="2"/>
        <v>0.062366643</v>
      </c>
      <c r="E2498" s="6">
        <f t="shared" si="3"/>
        <v>2462.9004</v>
      </c>
    </row>
    <row r="2499" ht="15.75" customHeight="1">
      <c r="A2499" s="4">
        <v>-12.391683</v>
      </c>
      <c r="B2499" s="4">
        <v>-2.4654229</v>
      </c>
      <c r="C2499" s="5">
        <f t="shared" si="1"/>
        <v>62.391683</v>
      </c>
      <c r="D2499" s="5">
        <f t="shared" si="2"/>
        <v>0.062391683</v>
      </c>
      <c r="E2499" s="6">
        <f t="shared" si="3"/>
        <v>2465.4229</v>
      </c>
    </row>
    <row r="2500" ht="15.75" customHeight="1">
      <c r="A2500" s="4">
        <v>-12.41613</v>
      </c>
      <c r="B2500" s="4">
        <v>-2.4666755</v>
      </c>
      <c r="C2500" s="5">
        <f t="shared" si="1"/>
        <v>62.41613</v>
      </c>
      <c r="D2500" s="5">
        <f t="shared" si="2"/>
        <v>0.06241613</v>
      </c>
      <c r="E2500" s="6">
        <f t="shared" si="3"/>
        <v>2466.6755</v>
      </c>
    </row>
    <row r="2501" ht="15.75" customHeight="1">
      <c r="A2501" s="4">
        <v>-12.440716</v>
      </c>
      <c r="B2501" s="4">
        <v>-2.4657443</v>
      </c>
      <c r="C2501" s="5">
        <f t="shared" si="1"/>
        <v>62.440716</v>
      </c>
      <c r="D2501" s="5">
        <f t="shared" si="2"/>
        <v>0.062440716</v>
      </c>
      <c r="E2501" s="6">
        <f t="shared" si="3"/>
        <v>2465.7443</v>
      </c>
    </row>
    <row r="2502" ht="15.75" customHeight="1">
      <c r="A2502" s="4">
        <v>-12.466113</v>
      </c>
      <c r="B2502" s="4">
        <v>-2.4668405</v>
      </c>
      <c r="C2502" s="5">
        <f t="shared" si="1"/>
        <v>62.466113</v>
      </c>
      <c r="D2502" s="5">
        <f t="shared" si="2"/>
        <v>0.062466113</v>
      </c>
      <c r="E2502" s="6">
        <f t="shared" si="3"/>
        <v>2466.8405</v>
      </c>
    </row>
    <row r="2503" ht="15.75" customHeight="1">
      <c r="A2503" s="4">
        <v>-12.490375</v>
      </c>
      <c r="B2503" s="4">
        <v>-2.4662712</v>
      </c>
      <c r="C2503" s="5">
        <f t="shared" si="1"/>
        <v>62.490375</v>
      </c>
      <c r="D2503" s="5">
        <f t="shared" si="2"/>
        <v>0.062490375</v>
      </c>
      <c r="E2503" s="6">
        <f t="shared" si="3"/>
        <v>2466.2712</v>
      </c>
    </row>
    <row r="2504" ht="15.75" customHeight="1">
      <c r="A2504" s="4">
        <v>-12.516247</v>
      </c>
      <c r="B2504" s="4">
        <v>-2.4709713</v>
      </c>
      <c r="C2504" s="5">
        <f t="shared" si="1"/>
        <v>62.516247</v>
      </c>
      <c r="D2504" s="5">
        <f t="shared" si="2"/>
        <v>0.062516247</v>
      </c>
      <c r="E2504" s="6">
        <f t="shared" si="3"/>
        <v>2470.9713</v>
      </c>
    </row>
    <row r="2505" ht="15.75" customHeight="1">
      <c r="A2505" s="4">
        <v>-12.541177</v>
      </c>
      <c r="B2505" s="4">
        <v>-2.4676869</v>
      </c>
      <c r="C2505" s="5">
        <f t="shared" si="1"/>
        <v>62.541177</v>
      </c>
      <c r="D2505" s="5">
        <f t="shared" si="2"/>
        <v>0.062541177</v>
      </c>
      <c r="E2505" s="6">
        <f t="shared" si="3"/>
        <v>2467.6869</v>
      </c>
    </row>
    <row r="2506" ht="15.75" customHeight="1">
      <c r="A2506" s="4">
        <v>-12.565203</v>
      </c>
      <c r="B2506" s="4">
        <v>-2.4748394</v>
      </c>
      <c r="C2506" s="5">
        <f t="shared" si="1"/>
        <v>62.565203</v>
      </c>
      <c r="D2506" s="5">
        <f t="shared" si="2"/>
        <v>0.062565203</v>
      </c>
      <c r="E2506" s="6">
        <f t="shared" si="3"/>
        <v>2474.8394</v>
      </c>
    </row>
    <row r="2507" ht="15.75" customHeight="1">
      <c r="A2507" s="4">
        <v>-12.591579</v>
      </c>
      <c r="B2507" s="4">
        <v>-2.4719079</v>
      </c>
      <c r="C2507" s="5">
        <f t="shared" si="1"/>
        <v>62.591579</v>
      </c>
      <c r="D2507" s="5">
        <f t="shared" si="2"/>
        <v>0.062591579</v>
      </c>
      <c r="E2507" s="6">
        <f t="shared" si="3"/>
        <v>2471.9079</v>
      </c>
    </row>
    <row r="2508" ht="15.75" customHeight="1">
      <c r="A2508" s="4">
        <v>-12.615641</v>
      </c>
      <c r="B2508" s="4">
        <v>-2.4740832</v>
      </c>
      <c r="C2508" s="5">
        <f t="shared" si="1"/>
        <v>62.615641</v>
      </c>
      <c r="D2508" s="5">
        <f t="shared" si="2"/>
        <v>0.062615641</v>
      </c>
      <c r="E2508" s="6">
        <f t="shared" si="3"/>
        <v>2474.0832</v>
      </c>
    </row>
    <row r="2509" ht="15.75" customHeight="1">
      <c r="A2509" s="4">
        <v>-12.641068</v>
      </c>
      <c r="B2509" s="4">
        <v>-2.4744339</v>
      </c>
      <c r="C2509" s="5">
        <f t="shared" si="1"/>
        <v>62.641068</v>
      </c>
      <c r="D2509" s="5">
        <f t="shared" si="2"/>
        <v>0.062641068</v>
      </c>
      <c r="E2509" s="6">
        <f t="shared" si="3"/>
        <v>2474.4339</v>
      </c>
    </row>
    <row r="2510" ht="15.75" customHeight="1">
      <c r="A2510" s="4">
        <v>-12.666485</v>
      </c>
      <c r="B2510" s="4">
        <v>-2.4740007</v>
      </c>
      <c r="C2510" s="5">
        <f t="shared" si="1"/>
        <v>62.666485</v>
      </c>
      <c r="D2510" s="5">
        <f t="shared" si="2"/>
        <v>0.062666485</v>
      </c>
      <c r="E2510" s="6">
        <f t="shared" si="3"/>
        <v>2474.0007</v>
      </c>
    </row>
    <row r="2511" ht="15.75" customHeight="1">
      <c r="A2511" s="4">
        <v>-12.690894</v>
      </c>
      <c r="B2511" s="4">
        <v>-2.4742861</v>
      </c>
      <c r="C2511" s="5">
        <f t="shared" si="1"/>
        <v>62.690894</v>
      </c>
      <c r="D2511" s="5">
        <f t="shared" si="2"/>
        <v>0.062690894</v>
      </c>
      <c r="E2511" s="6">
        <f t="shared" si="3"/>
        <v>2474.2861</v>
      </c>
    </row>
    <row r="2512" ht="15.75" customHeight="1">
      <c r="A2512" s="4">
        <v>-12.715616</v>
      </c>
      <c r="B2512" s="4">
        <v>-2.4742458</v>
      </c>
      <c r="C2512" s="5">
        <f t="shared" si="1"/>
        <v>62.715616</v>
      </c>
      <c r="D2512" s="5">
        <f t="shared" si="2"/>
        <v>0.062715616</v>
      </c>
      <c r="E2512" s="6">
        <f t="shared" si="3"/>
        <v>2474.2458</v>
      </c>
    </row>
    <row r="2513" ht="15.75" customHeight="1">
      <c r="A2513" s="4">
        <v>-12.741742</v>
      </c>
      <c r="B2513" s="4">
        <v>-2.4799263</v>
      </c>
      <c r="C2513" s="5">
        <f t="shared" si="1"/>
        <v>62.741742</v>
      </c>
      <c r="D2513" s="5">
        <f t="shared" si="2"/>
        <v>0.062741742</v>
      </c>
      <c r="E2513" s="6">
        <f t="shared" si="3"/>
        <v>2479.9263</v>
      </c>
    </row>
    <row r="2514" ht="15.75" customHeight="1">
      <c r="A2514" s="4">
        <v>-12.766231</v>
      </c>
      <c r="B2514" s="4">
        <v>-2.4729819</v>
      </c>
      <c r="C2514" s="5">
        <f t="shared" si="1"/>
        <v>62.766231</v>
      </c>
      <c r="D2514" s="5">
        <f t="shared" si="2"/>
        <v>0.062766231</v>
      </c>
      <c r="E2514" s="6">
        <f t="shared" si="3"/>
        <v>2472.9819</v>
      </c>
    </row>
    <row r="2515" ht="15.75" customHeight="1">
      <c r="A2515" s="4">
        <v>-12.792088</v>
      </c>
      <c r="B2515" s="4">
        <v>-2.4781864</v>
      </c>
      <c r="C2515" s="5">
        <f t="shared" si="1"/>
        <v>62.792088</v>
      </c>
      <c r="D2515" s="5">
        <f t="shared" si="2"/>
        <v>0.062792088</v>
      </c>
      <c r="E2515" s="6">
        <f t="shared" si="3"/>
        <v>2478.1864</v>
      </c>
    </row>
    <row r="2516" ht="15.75" customHeight="1">
      <c r="A2516" s="4">
        <v>-12.815944</v>
      </c>
      <c r="B2516" s="4">
        <v>-2.48051</v>
      </c>
      <c r="C2516" s="5">
        <f t="shared" si="1"/>
        <v>62.815944</v>
      </c>
      <c r="D2516" s="5">
        <f t="shared" si="2"/>
        <v>0.062815944</v>
      </c>
      <c r="E2516" s="6">
        <f t="shared" si="3"/>
        <v>2480.51</v>
      </c>
    </row>
    <row r="2517" ht="15.75" customHeight="1">
      <c r="A2517" s="4">
        <v>-12.841936</v>
      </c>
      <c r="B2517" s="4">
        <v>-2.4826403</v>
      </c>
      <c r="C2517" s="5">
        <f t="shared" si="1"/>
        <v>62.841936</v>
      </c>
      <c r="D2517" s="5">
        <f t="shared" si="2"/>
        <v>0.062841936</v>
      </c>
      <c r="E2517" s="6">
        <f t="shared" si="3"/>
        <v>2482.6403</v>
      </c>
    </row>
    <row r="2518" ht="15.75" customHeight="1">
      <c r="A2518" s="4">
        <v>-12.865721</v>
      </c>
      <c r="B2518" s="4">
        <v>-2.4773462</v>
      </c>
      <c r="C2518" s="5">
        <f t="shared" si="1"/>
        <v>62.865721</v>
      </c>
      <c r="D2518" s="5">
        <f t="shared" si="2"/>
        <v>0.062865721</v>
      </c>
      <c r="E2518" s="6">
        <f t="shared" si="3"/>
        <v>2477.3462</v>
      </c>
    </row>
    <row r="2519" ht="15.75" customHeight="1">
      <c r="A2519" s="4">
        <v>-12.891251</v>
      </c>
      <c r="B2519" s="4">
        <v>-2.4862509</v>
      </c>
      <c r="C2519" s="5">
        <f t="shared" si="1"/>
        <v>62.891251</v>
      </c>
      <c r="D2519" s="5">
        <f t="shared" si="2"/>
        <v>0.062891251</v>
      </c>
      <c r="E2519" s="6">
        <f t="shared" si="3"/>
        <v>2486.2509</v>
      </c>
    </row>
    <row r="2520" ht="15.75" customHeight="1">
      <c r="A2520" s="4">
        <v>-12.915727</v>
      </c>
      <c r="B2520" s="4">
        <v>-2.4856777</v>
      </c>
      <c r="C2520" s="5">
        <f t="shared" si="1"/>
        <v>62.915727</v>
      </c>
      <c r="D2520" s="5">
        <f t="shared" si="2"/>
        <v>0.062915727</v>
      </c>
      <c r="E2520" s="6">
        <f t="shared" si="3"/>
        <v>2485.6777</v>
      </c>
    </row>
    <row r="2521" ht="15.75" customHeight="1">
      <c r="A2521" s="4">
        <v>-12.940891</v>
      </c>
      <c r="B2521" s="4">
        <v>-2.4830585</v>
      </c>
      <c r="C2521" s="5">
        <f t="shared" si="1"/>
        <v>62.940891</v>
      </c>
      <c r="D2521" s="5">
        <f t="shared" si="2"/>
        <v>0.062940891</v>
      </c>
      <c r="E2521" s="6">
        <f t="shared" si="3"/>
        <v>2483.0585</v>
      </c>
    </row>
    <row r="2522" ht="15.75" customHeight="1">
      <c r="A2522" s="4">
        <v>-12.965665</v>
      </c>
      <c r="B2522" s="4">
        <v>-2.4855301</v>
      </c>
      <c r="C2522" s="5">
        <f t="shared" si="1"/>
        <v>62.965665</v>
      </c>
      <c r="D2522" s="5">
        <f t="shared" si="2"/>
        <v>0.062965665</v>
      </c>
      <c r="E2522" s="6">
        <f t="shared" si="3"/>
        <v>2485.5301</v>
      </c>
    </row>
    <row r="2523" ht="15.75" customHeight="1">
      <c r="A2523" s="4">
        <v>-12.990829</v>
      </c>
      <c r="B2523" s="4">
        <v>-2.4902399</v>
      </c>
      <c r="C2523" s="5">
        <f t="shared" si="1"/>
        <v>62.990829</v>
      </c>
      <c r="D2523" s="5">
        <f t="shared" si="2"/>
        <v>0.062990829</v>
      </c>
      <c r="E2523" s="6">
        <f t="shared" si="3"/>
        <v>2490.2399</v>
      </c>
    </row>
    <row r="2524" ht="15.75" customHeight="1">
      <c r="A2524" s="4">
        <v>-13.015928</v>
      </c>
      <c r="B2524" s="4">
        <v>-2.4863217</v>
      </c>
      <c r="C2524" s="5">
        <f t="shared" si="1"/>
        <v>63.015928</v>
      </c>
      <c r="D2524" s="5">
        <f t="shared" si="2"/>
        <v>0.063015928</v>
      </c>
      <c r="E2524" s="6">
        <f t="shared" si="3"/>
        <v>2486.3217</v>
      </c>
    </row>
    <row r="2525" ht="15.75" customHeight="1">
      <c r="A2525" s="4">
        <v>-13.041139</v>
      </c>
      <c r="B2525" s="4">
        <v>-2.4857807</v>
      </c>
      <c r="C2525" s="5">
        <f t="shared" si="1"/>
        <v>63.041139</v>
      </c>
      <c r="D2525" s="5">
        <f t="shared" si="2"/>
        <v>0.063041139</v>
      </c>
      <c r="E2525" s="6">
        <f t="shared" si="3"/>
        <v>2485.7807</v>
      </c>
    </row>
    <row r="2526" ht="15.75" customHeight="1">
      <c r="A2526" s="4">
        <v>-13.066513</v>
      </c>
      <c r="B2526" s="4">
        <v>-2.4938431</v>
      </c>
      <c r="C2526" s="5">
        <f t="shared" si="1"/>
        <v>63.066513</v>
      </c>
      <c r="D2526" s="5">
        <f t="shared" si="2"/>
        <v>0.063066513</v>
      </c>
      <c r="E2526" s="6">
        <f t="shared" si="3"/>
        <v>2493.8431</v>
      </c>
    </row>
    <row r="2527" ht="15.75" customHeight="1">
      <c r="A2527" s="4">
        <v>-13.090126</v>
      </c>
      <c r="B2527" s="4">
        <v>-2.4884927</v>
      </c>
      <c r="C2527" s="5">
        <f t="shared" si="1"/>
        <v>63.090126</v>
      </c>
      <c r="D2527" s="5">
        <f t="shared" si="2"/>
        <v>0.063090126</v>
      </c>
      <c r="E2527" s="6">
        <f t="shared" si="3"/>
        <v>2488.4927</v>
      </c>
    </row>
    <row r="2528" ht="15.75" customHeight="1">
      <c r="A2528" s="4">
        <v>-13.115101</v>
      </c>
      <c r="B2528" s="4">
        <v>-2.4945526</v>
      </c>
      <c r="C2528" s="5">
        <f t="shared" si="1"/>
        <v>63.115101</v>
      </c>
      <c r="D2528" s="5">
        <f t="shared" si="2"/>
        <v>0.063115101</v>
      </c>
      <c r="E2528" s="6">
        <f t="shared" si="3"/>
        <v>2494.5526</v>
      </c>
    </row>
    <row r="2529" ht="15.75" customHeight="1">
      <c r="A2529" s="4">
        <v>-13.141945</v>
      </c>
      <c r="B2529" s="4">
        <v>-2.4941092</v>
      </c>
      <c r="C2529" s="5">
        <f t="shared" si="1"/>
        <v>63.141945</v>
      </c>
      <c r="D2529" s="5">
        <f t="shared" si="2"/>
        <v>0.063141945</v>
      </c>
      <c r="E2529" s="6">
        <f t="shared" si="3"/>
        <v>2494.1092</v>
      </c>
    </row>
    <row r="2530" ht="15.75" customHeight="1">
      <c r="A2530" s="4">
        <v>-13.165685</v>
      </c>
      <c r="B2530" s="4">
        <v>-2.4929171</v>
      </c>
      <c r="C2530" s="5">
        <f t="shared" si="1"/>
        <v>63.165685</v>
      </c>
      <c r="D2530" s="5">
        <f t="shared" si="2"/>
        <v>0.063165685</v>
      </c>
      <c r="E2530" s="6">
        <f t="shared" si="3"/>
        <v>2492.9171</v>
      </c>
    </row>
    <row r="2531" ht="15.75" customHeight="1">
      <c r="A2531" s="4">
        <v>-13.19057</v>
      </c>
      <c r="B2531" s="4">
        <v>-2.4895139</v>
      </c>
      <c r="C2531" s="5">
        <f t="shared" si="1"/>
        <v>63.19057</v>
      </c>
      <c r="D2531" s="5">
        <f t="shared" si="2"/>
        <v>0.06319057</v>
      </c>
      <c r="E2531" s="6">
        <f t="shared" si="3"/>
        <v>2489.5139</v>
      </c>
    </row>
    <row r="2532" ht="15.75" customHeight="1">
      <c r="A2532" s="4">
        <v>-13.215691</v>
      </c>
      <c r="B2532" s="4">
        <v>-2.4987793</v>
      </c>
      <c r="C2532" s="5">
        <f t="shared" si="1"/>
        <v>63.215691</v>
      </c>
      <c r="D2532" s="5">
        <f t="shared" si="2"/>
        <v>0.063215691</v>
      </c>
      <c r="E2532" s="6">
        <f t="shared" si="3"/>
        <v>2498.7793</v>
      </c>
    </row>
    <row r="2533" ht="15.75" customHeight="1">
      <c r="A2533" s="4">
        <v>-13.239387</v>
      </c>
      <c r="B2533" s="4">
        <v>-2.4945703</v>
      </c>
      <c r="C2533" s="5">
        <f t="shared" si="1"/>
        <v>63.239387</v>
      </c>
      <c r="D2533" s="5">
        <f t="shared" si="2"/>
        <v>0.063239387</v>
      </c>
      <c r="E2533" s="6">
        <f t="shared" si="3"/>
        <v>2494.5703</v>
      </c>
    </row>
    <row r="2534" ht="15.75" customHeight="1">
      <c r="A2534" s="4">
        <v>-13.266029</v>
      </c>
      <c r="B2534" s="4">
        <v>-2.4957919</v>
      </c>
      <c r="C2534" s="5">
        <f t="shared" si="1"/>
        <v>63.266029</v>
      </c>
      <c r="D2534" s="5">
        <f t="shared" si="2"/>
        <v>0.063266029</v>
      </c>
      <c r="E2534" s="6">
        <f t="shared" si="3"/>
        <v>2495.7919</v>
      </c>
    </row>
    <row r="2535" ht="15.75" customHeight="1">
      <c r="A2535" s="4">
        <v>-13.291305</v>
      </c>
      <c r="B2535" s="4">
        <v>-2.4983473</v>
      </c>
      <c r="C2535" s="5">
        <f t="shared" si="1"/>
        <v>63.291305</v>
      </c>
      <c r="D2535" s="5">
        <f t="shared" si="2"/>
        <v>0.063291305</v>
      </c>
      <c r="E2535" s="6">
        <f t="shared" si="3"/>
        <v>2498.3473</v>
      </c>
    </row>
    <row r="2536" ht="15.75" customHeight="1">
      <c r="A2536" s="4">
        <v>-13.315649</v>
      </c>
      <c r="B2536" s="4">
        <v>-2.4965196</v>
      </c>
      <c r="C2536" s="5">
        <f t="shared" si="1"/>
        <v>63.315649</v>
      </c>
      <c r="D2536" s="5">
        <f t="shared" si="2"/>
        <v>0.063315649</v>
      </c>
      <c r="E2536" s="6">
        <f t="shared" si="3"/>
        <v>2496.5196</v>
      </c>
    </row>
    <row r="2537" ht="15.75" customHeight="1">
      <c r="A2537" s="4">
        <v>-13.34193</v>
      </c>
      <c r="B2537" s="4">
        <v>-2.4977784</v>
      </c>
      <c r="C2537" s="5">
        <f t="shared" si="1"/>
        <v>63.34193</v>
      </c>
      <c r="D2537" s="5">
        <f t="shared" si="2"/>
        <v>0.06334193</v>
      </c>
      <c r="E2537" s="6">
        <f t="shared" si="3"/>
        <v>2497.7784</v>
      </c>
    </row>
    <row r="2538" ht="15.75" customHeight="1">
      <c r="A2538" s="4">
        <v>-13.366035</v>
      </c>
      <c r="B2538" s="4">
        <v>-2.4992983</v>
      </c>
      <c r="C2538" s="5">
        <f t="shared" si="1"/>
        <v>63.366035</v>
      </c>
      <c r="D2538" s="5">
        <f t="shared" si="2"/>
        <v>0.063366035</v>
      </c>
      <c r="E2538" s="6">
        <f t="shared" si="3"/>
        <v>2499.2983</v>
      </c>
    </row>
    <row r="2539" ht="15.75" customHeight="1">
      <c r="A2539" s="4">
        <v>-13.389562</v>
      </c>
      <c r="B2539" s="4">
        <v>-2.5039606</v>
      </c>
      <c r="C2539" s="5">
        <f t="shared" si="1"/>
        <v>63.389562</v>
      </c>
      <c r="D2539" s="5">
        <f t="shared" si="2"/>
        <v>0.063389562</v>
      </c>
      <c r="E2539" s="6">
        <f t="shared" si="3"/>
        <v>2503.9606</v>
      </c>
    </row>
    <row r="2540" ht="15.75" customHeight="1">
      <c r="A2540" s="4">
        <v>-13.416245</v>
      </c>
      <c r="B2540" s="4">
        <v>-2.499352</v>
      </c>
      <c r="C2540" s="5">
        <f t="shared" si="1"/>
        <v>63.416245</v>
      </c>
      <c r="D2540" s="5">
        <f t="shared" si="2"/>
        <v>0.063416245</v>
      </c>
      <c r="E2540" s="6">
        <f t="shared" si="3"/>
        <v>2499.352</v>
      </c>
    </row>
    <row r="2541" ht="15.75" customHeight="1">
      <c r="A2541" s="4">
        <v>-13.441607</v>
      </c>
      <c r="B2541" s="4">
        <v>-2.5071146</v>
      </c>
      <c r="C2541" s="5">
        <f t="shared" si="1"/>
        <v>63.441607</v>
      </c>
      <c r="D2541" s="5">
        <f t="shared" si="2"/>
        <v>0.063441607</v>
      </c>
      <c r="E2541" s="6">
        <f t="shared" si="3"/>
        <v>2507.1146</v>
      </c>
    </row>
    <row r="2542" ht="15.75" customHeight="1">
      <c r="A2542" s="4">
        <v>-13.465338</v>
      </c>
      <c r="B2542" s="4">
        <v>-2.5061173</v>
      </c>
      <c r="C2542" s="5">
        <f t="shared" si="1"/>
        <v>63.465338</v>
      </c>
      <c r="D2542" s="5">
        <f t="shared" si="2"/>
        <v>0.063465338</v>
      </c>
      <c r="E2542" s="6">
        <f t="shared" si="3"/>
        <v>2506.1173</v>
      </c>
    </row>
    <row r="2543" ht="15.75" customHeight="1">
      <c r="A2543" s="4">
        <v>-13.490474</v>
      </c>
      <c r="B2543" s="4">
        <v>-2.5067096</v>
      </c>
      <c r="C2543" s="5">
        <f t="shared" si="1"/>
        <v>63.490474</v>
      </c>
      <c r="D2543" s="5">
        <f t="shared" si="2"/>
        <v>0.063490474</v>
      </c>
      <c r="E2543" s="6">
        <f t="shared" si="3"/>
        <v>2506.7096</v>
      </c>
    </row>
    <row r="2544" ht="15.75" customHeight="1">
      <c r="A2544" s="4">
        <v>-13.515579</v>
      </c>
      <c r="B2544" s="4">
        <v>-2.5074763</v>
      </c>
      <c r="C2544" s="5">
        <f t="shared" si="1"/>
        <v>63.515579</v>
      </c>
      <c r="D2544" s="5">
        <f t="shared" si="2"/>
        <v>0.063515579</v>
      </c>
      <c r="E2544" s="6">
        <f t="shared" si="3"/>
        <v>2507.4763</v>
      </c>
    </row>
    <row r="2545" ht="15.75" customHeight="1">
      <c r="A2545" s="4">
        <v>-13.540229</v>
      </c>
      <c r="B2545" s="4">
        <v>-2.5103695</v>
      </c>
      <c r="C2545" s="5">
        <f t="shared" si="1"/>
        <v>63.540229</v>
      </c>
      <c r="D2545" s="5">
        <f t="shared" si="2"/>
        <v>0.063540229</v>
      </c>
      <c r="E2545" s="6">
        <f t="shared" si="3"/>
        <v>2510.3695</v>
      </c>
    </row>
    <row r="2546" ht="15.75" customHeight="1">
      <c r="A2546" s="4">
        <v>-13.565089</v>
      </c>
      <c r="B2546" s="4">
        <v>-2.5078843</v>
      </c>
      <c r="C2546" s="5">
        <f t="shared" si="1"/>
        <v>63.565089</v>
      </c>
      <c r="D2546" s="5">
        <f t="shared" si="2"/>
        <v>0.063565089</v>
      </c>
      <c r="E2546" s="6">
        <f t="shared" si="3"/>
        <v>2507.8843</v>
      </c>
    </row>
    <row r="2547" ht="15.75" customHeight="1">
      <c r="A2547" s="4">
        <v>-13.589264</v>
      </c>
      <c r="B2547" s="4">
        <v>-2.5058115</v>
      </c>
      <c r="C2547" s="5">
        <f t="shared" si="1"/>
        <v>63.589264</v>
      </c>
      <c r="D2547" s="5">
        <f t="shared" si="2"/>
        <v>0.063589264</v>
      </c>
      <c r="E2547" s="6">
        <f t="shared" si="3"/>
        <v>2505.8115</v>
      </c>
    </row>
    <row r="2548" ht="15.75" customHeight="1">
      <c r="A2548" s="4">
        <v>-13.616234</v>
      </c>
      <c r="B2548" s="4">
        <v>-2.5133979</v>
      </c>
      <c r="C2548" s="5">
        <f t="shared" si="1"/>
        <v>63.616234</v>
      </c>
      <c r="D2548" s="5">
        <f t="shared" si="2"/>
        <v>0.063616234</v>
      </c>
      <c r="E2548" s="6">
        <f t="shared" si="3"/>
        <v>2513.3979</v>
      </c>
    </row>
    <row r="2549" ht="15.75" customHeight="1">
      <c r="A2549" s="4">
        <v>-13.63963</v>
      </c>
      <c r="B2549" s="4">
        <v>-2.5090568</v>
      </c>
      <c r="C2549" s="5">
        <f t="shared" si="1"/>
        <v>63.63963</v>
      </c>
      <c r="D2549" s="5">
        <f t="shared" si="2"/>
        <v>0.06363963</v>
      </c>
      <c r="E2549" s="6">
        <f t="shared" si="3"/>
        <v>2509.0568</v>
      </c>
    </row>
    <row r="2550" ht="15.75" customHeight="1">
      <c r="A2550" s="4">
        <v>-13.665317</v>
      </c>
      <c r="B2550" s="4">
        <v>-2.5129094</v>
      </c>
      <c r="C2550" s="5">
        <f t="shared" si="1"/>
        <v>63.665317</v>
      </c>
      <c r="D2550" s="5">
        <f t="shared" si="2"/>
        <v>0.063665317</v>
      </c>
      <c r="E2550" s="6">
        <f t="shared" si="3"/>
        <v>2512.9094</v>
      </c>
    </row>
    <row r="2551" ht="15.75" customHeight="1">
      <c r="A2551" s="4">
        <v>-13.690509</v>
      </c>
      <c r="B2551" s="4">
        <v>-2.5132897</v>
      </c>
      <c r="C2551" s="5">
        <f t="shared" si="1"/>
        <v>63.690509</v>
      </c>
      <c r="D2551" s="5">
        <f t="shared" si="2"/>
        <v>0.063690509</v>
      </c>
      <c r="E2551" s="6">
        <f t="shared" si="3"/>
        <v>2513.2897</v>
      </c>
    </row>
    <row r="2552" ht="15.75" customHeight="1">
      <c r="A2552" s="4">
        <v>-13.71491</v>
      </c>
      <c r="B2552" s="4">
        <v>-2.5193267</v>
      </c>
      <c r="C2552" s="5">
        <f t="shared" si="1"/>
        <v>63.71491</v>
      </c>
      <c r="D2552" s="5">
        <f t="shared" si="2"/>
        <v>0.06371491</v>
      </c>
      <c r="E2552" s="6">
        <f t="shared" si="3"/>
        <v>2519.3267</v>
      </c>
    </row>
    <row r="2553" ht="15.75" customHeight="1">
      <c r="A2553" s="4">
        <v>-13.740255</v>
      </c>
      <c r="B2553" s="4">
        <v>-2.5120978</v>
      </c>
      <c r="C2553" s="5">
        <f t="shared" si="1"/>
        <v>63.740255</v>
      </c>
      <c r="D2553" s="5">
        <f t="shared" si="2"/>
        <v>0.063740255</v>
      </c>
      <c r="E2553" s="6">
        <f t="shared" si="3"/>
        <v>2512.0978</v>
      </c>
    </row>
    <row r="2554" ht="15.75" customHeight="1">
      <c r="A2554" s="4">
        <v>-13.766138</v>
      </c>
      <c r="B2554" s="4">
        <v>-2.5220389</v>
      </c>
      <c r="C2554" s="5">
        <f t="shared" si="1"/>
        <v>63.766138</v>
      </c>
      <c r="D2554" s="5">
        <f t="shared" si="2"/>
        <v>0.063766138</v>
      </c>
      <c r="E2554" s="6">
        <f t="shared" si="3"/>
        <v>2522.0389</v>
      </c>
    </row>
    <row r="2555" ht="15.75" customHeight="1">
      <c r="A2555" s="4">
        <v>-13.790135</v>
      </c>
      <c r="B2555" s="4">
        <v>-2.5170548</v>
      </c>
      <c r="C2555" s="5">
        <f t="shared" si="1"/>
        <v>63.790135</v>
      </c>
      <c r="D2555" s="5">
        <f t="shared" si="2"/>
        <v>0.063790135</v>
      </c>
      <c r="E2555" s="6">
        <f t="shared" si="3"/>
        <v>2517.0548</v>
      </c>
    </row>
    <row r="2556" ht="15.75" customHeight="1">
      <c r="A2556" s="4">
        <v>-13.815759</v>
      </c>
      <c r="B2556" s="4">
        <v>-2.5247803</v>
      </c>
      <c r="C2556" s="5">
        <f t="shared" si="1"/>
        <v>63.815759</v>
      </c>
      <c r="D2556" s="5">
        <f t="shared" si="2"/>
        <v>0.063815759</v>
      </c>
      <c r="E2556" s="6">
        <f t="shared" si="3"/>
        <v>2524.7803</v>
      </c>
    </row>
    <row r="2557" ht="15.75" customHeight="1">
      <c r="A2557" s="4">
        <v>-13.840309</v>
      </c>
      <c r="B2557" s="4">
        <v>-2.5212879</v>
      </c>
      <c r="C2557" s="5">
        <f t="shared" si="1"/>
        <v>63.840309</v>
      </c>
      <c r="D2557" s="5">
        <f t="shared" si="2"/>
        <v>0.063840309</v>
      </c>
      <c r="E2557" s="6">
        <f t="shared" si="3"/>
        <v>2521.2879</v>
      </c>
    </row>
    <row r="2558" ht="15.75" customHeight="1">
      <c r="A2558" s="4">
        <v>-13.86561</v>
      </c>
      <c r="B2558" s="4">
        <v>-2.5245802</v>
      </c>
      <c r="C2558" s="5">
        <f t="shared" si="1"/>
        <v>63.86561</v>
      </c>
      <c r="D2558" s="5">
        <f t="shared" si="2"/>
        <v>0.06386561</v>
      </c>
      <c r="E2558" s="6">
        <f t="shared" si="3"/>
        <v>2524.5802</v>
      </c>
    </row>
    <row r="2559" ht="15.75" customHeight="1">
      <c r="A2559" s="4">
        <v>-13.890464</v>
      </c>
      <c r="B2559" s="4">
        <v>-2.5248525</v>
      </c>
      <c r="C2559" s="5">
        <f t="shared" si="1"/>
        <v>63.890464</v>
      </c>
      <c r="D2559" s="5">
        <f t="shared" si="2"/>
        <v>0.063890464</v>
      </c>
      <c r="E2559" s="6">
        <f t="shared" si="3"/>
        <v>2524.8525</v>
      </c>
    </row>
    <row r="2560" ht="15.75" customHeight="1">
      <c r="A2560" s="4">
        <v>-13.914927</v>
      </c>
      <c r="B2560" s="4">
        <v>-2.5250685</v>
      </c>
      <c r="C2560" s="5">
        <f t="shared" si="1"/>
        <v>63.914927</v>
      </c>
      <c r="D2560" s="5">
        <f t="shared" si="2"/>
        <v>0.063914927</v>
      </c>
      <c r="E2560" s="6">
        <f t="shared" si="3"/>
        <v>2525.0685</v>
      </c>
    </row>
    <row r="2561" ht="15.75" customHeight="1">
      <c r="A2561" s="4">
        <v>-13.940685</v>
      </c>
      <c r="B2561" s="4">
        <v>-2.5345743</v>
      </c>
      <c r="C2561" s="5">
        <f t="shared" si="1"/>
        <v>63.940685</v>
      </c>
      <c r="D2561" s="5">
        <f t="shared" si="2"/>
        <v>0.063940685</v>
      </c>
      <c r="E2561" s="6">
        <f t="shared" si="3"/>
        <v>2534.5743</v>
      </c>
    </row>
    <row r="2562" ht="15.75" customHeight="1">
      <c r="A2562" s="4">
        <v>-13.965114</v>
      </c>
      <c r="B2562" s="4">
        <v>-2.5279603</v>
      </c>
      <c r="C2562" s="5">
        <f t="shared" si="1"/>
        <v>63.965114</v>
      </c>
      <c r="D2562" s="5">
        <f t="shared" si="2"/>
        <v>0.063965114</v>
      </c>
      <c r="E2562" s="6">
        <f t="shared" si="3"/>
        <v>2527.9603</v>
      </c>
    </row>
    <row r="2563" ht="15.75" customHeight="1">
      <c r="A2563" s="4">
        <v>-13.98943</v>
      </c>
      <c r="B2563" s="4">
        <v>-2.5354736</v>
      </c>
      <c r="C2563" s="5">
        <f t="shared" si="1"/>
        <v>63.98943</v>
      </c>
      <c r="D2563" s="5">
        <f t="shared" si="2"/>
        <v>0.06398943</v>
      </c>
      <c r="E2563" s="6">
        <f t="shared" si="3"/>
        <v>2535.4736</v>
      </c>
    </row>
    <row r="2564" ht="15.75" customHeight="1">
      <c r="A2564" s="4">
        <v>-14.015381</v>
      </c>
      <c r="B2564" s="4">
        <v>-2.530911</v>
      </c>
      <c r="C2564" s="5">
        <f t="shared" si="1"/>
        <v>64.015381</v>
      </c>
      <c r="D2564" s="5">
        <f t="shared" si="2"/>
        <v>0.064015381</v>
      </c>
      <c r="E2564" s="6">
        <f t="shared" si="3"/>
        <v>2530.911</v>
      </c>
    </row>
    <row r="2565" ht="15.75" customHeight="1">
      <c r="A2565" s="4">
        <v>-14.039635</v>
      </c>
      <c r="B2565" s="4">
        <v>-2.537755</v>
      </c>
      <c r="C2565" s="5">
        <f t="shared" si="1"/>
        <v>64.039635</v>
      </c>
      <c r="D2565" s="5">
        <f t="shared" si="2"/>
        <v>0.064039635</v>
      </c>
      <c r="E2565" s="6">
        <f t="shared" si="3"/>
        <v>2537.755</v>
      </c>
    </row>
    <row r="2566" ht="15.75" customHeight="1">
      <c r="A2566" s="4">
        <v>-14.065193</v>
      </c>
      <c r="B2566" s="4">
        <v>-2.527868</v>
      </c>
      <c r="C2566" s="5">
        <f t="shared" si="1"/>
        <v>64.065193</v>
      </c>
      <c r="D2566" s="5">
        <f t="shared" si="2"/>
        <v>0.064065193</v>
      </c>
      <c r="E2566" s="6">
        <f t="shared" si="3"/>
        <v>2527.868</v>
      </c>
    </row>
    <row r="2567" ht="15.75" customHeight="1">
      <c r="A2567" s="4">
        <v>-14.08886</v>
      </c>
      <c r="B2567" s="4">
        <v>-2.5401804</v>
      </c>
      <c r="C2567" s="5">
        <f t="shared" si="1"/>
        <v>64.08886</v>
      </c>
      <c r="D2567" s="5">
        <f t="shared" si="2"/>
        <v>0.06408886</v>
      </c>
      <c r="E2567" s="6">
        <f t="shared" si="3"/>
        <v>2540.1804</v>
      </c>
    </row>
    <row r="2568" ht="15.75" customHeight="1">
      <c r="A2568" s="4">
        <v>-14.115427</v>
      </c>
      <c r="B2568" s="4">
        <v>-2.538008</v>
      </c>
      <c r="C2568" s="5">
        <f t="shared" si="1"/>
        <v>64.115427</v>
      </c>
      <c r="D2568" s="5">
        <f t="shared" si="2"/>
        <v>0.064115427</v>
      </c>
      <c r="E2568" s="6">
        <f t="shared" si="3"/>
        <v>2538.008</v>
      </c>
    </row>
    <row r="2569" ht="15.75" customHeight="1">
      <c r="A2569" s="4">
        <v>-14.140607</v>
      </c>
      <c r="B2569" s="4">
        <v>-2.5408247</v>
      </c>
      <c r="C2569" s="5">
        <f t="shared" si="1"/>
        <v>64.140607</v>
      </c>
      <c r="D2569" s="5">
        <f t="shared" si="2"/>
        <v>0.064140607</v>
      </c>
      <c r="E2569" s="6">
        <f t="shared" si="3"/>
        <v>2540.8247</v>
      </c>
    </row>
    <row r="2570" ht="15.75" customHeight="1">
      <c r="A2570" s="4">
        <v>-14.164735</v>
      </c>
      <c r="B2570" s="4">
        <v>-2.5395007</v>
      </c>
      <c r="C2570" s="5">
        <f t="shared" si="1"/>
        <v>64.164735</v>
      </c>
      <c r="D2570" s="5">
        <f t="shared" si="2"/>
        <v>0.064164735</v>
      </c>
      <c r="E2570" s="6">
        <f t="shared" si="3"/>
        <v>2539.5007</v>
      </c>
    </row>
    <row r="2571" ht="15.75" customHeight="1">
      <c r="A2571" s="4">
        <v>-14.190789</v>
      </c>
      <c r="B2571" s="4">
        <v>-2.5421693</v>
      </c>
      <c r="C2571" s="5">
        <f t="shared" si="1"/>
        <v>64.190789</v>
      </c>
      <c r="D2571" s="5">
        <f t="shared" si="2"/>
        <v>0.064190789</v>
      </c>
      <c r="E2571" s="6">
        <f t="shared" si="3"/>
        <v>2542.1693</v>
      </c>
    </row>
    <row r="2572" ht="15.75" customHeight="1">
      <c r="A2572" s="4">
        <v>-14.215191</v>
      </c>
      <c r="B2572" s="4">
        <v>-2.5433314</v>
      </c>
      <c r="C2572" s="5">
        <f t="shared" si="1"/>
        <v>64.215191</v>
      </c>
      <c r="D2572" s="5">
        <f t="shared" si="2"/>
        <v>0.064215191</v>
      </c>
      <c r="E2572" s="6">
        <f t="shared" si="3"/>
        <v>2543.3314</v>
      </c>
    </row>
    <row r="2573" ht="15.75" customHeight="1">
      <c r="A2573" s="4">
        <v>-14.240419</v>
      </c>
      <c r="B2573" s="4">
        <v>-2.543473</v>
      </c>
      <c r="C2573" s="5">
        <f t="shared" si="1"/>
        <v>64.240419</v>
      </c>
      <c r="D2573" s="5">
        <f t="shared" si="2"/>
        <v>0.064240419</v>
      </c>
      <c r="E2573" s="6">
        <f t="shared" si="3"/>
        <v>2543.473</v>
      </c>
    </row>
    <row r="2574" ht="15.75" customHeight="1">
      <c r="A2574" s="4">
        <v>-14.264861</v>
      </c>
      <c r="B2574" s="4">
        <v>-2.5482271</v>
      </c>
      <c r="C2574" s="5">
        <f t="shared" si="1"/>
        <v>64.264861</v>
      </c>
      <c r="D2574" s="5">
        <f t="shared" si="2"/>
        <v>0.064264861</v>
      </c>
      <c r="E2574" s="6">
        <f t="shared" si="3"/>
        <v>2548.2271</v>
      </c>
    </row>
    <row r="2575" ht="15.75" customHeight="1">
      <c r="A2575" s="4">
        <v>-14.290076</v>
      </c>
      <c r="B2575" s="4">
        <v>-2.5406849</v>
      </c>
      <c r="C2575" s="5">
        <f t="shared" si="1"/>
        <v>64.290076</v>
      </c>
      <c r="D2575" s="5">
        <f t="shared" si="2"/>
        <v>0.064290076</v>
      </c>
      <c r="E2575" s="6">
        <f t="shared" si="3"/>
        <v>2540.6849</v>
      </c>
    </row>
    <row r="2576" ht="15.75" customHeight="1">
      <c r="A2576" s="4">
        <v>-14.314741</v>
      </c>
      <c r="B2576" s="4">
        <v>-2.5476995</v>
      </c>
      <c r="C2576" s="5">
        <f t="shared" si="1"/>
        <v>64.314741</v>
      </c>
      <c r="D2576" s="5">
        <f t="shared" si="2"/>
        <v>0.064314741</v>
      </c>
      <c r="E2576" s="6">
        <f t="shared" si="3"/>
        <v>2547.6995</v>
      </c>
    </row>
    <row r="2577" ht="15.75" customHeight="1">
      <c r="A2577" s="4">
        <v>-14.340728</v>
      </c>
      <c r="B2577" s="4">
        <v>-2.5479438</v>
      </c>
      <c r="C2577" s="5">
        <f t="shared" si="1"/>
        <v>64.340728</v>
      </c>
      <c r="D2577" s="5">
        <f t="shared" si="2"/>
        <v>0.064340728</v>
      </c>
      <c r="E2577" s="6">
        <f t="shared" si="3"/>
        <v>2547.9438</v>
      </c>
    </row>
    <row r="2578" ht="15.75" customHeight="1">
      <c r="A2578" s="4">
        <v>-14.365283</v>
      </c>
      <c r="B2578" s="4">
        <v>-2.5523574</v>
      </c>
      <c r="C2578" s="5">
        <f t="shared" si="1"/>
        <v>64.365283</v>
      </c>
      <c r="D2578" s="5">
        <f t="shared" si="2"/>
        <v>0.064365283</v>
      </c>
      <c r="E2578" s="6">
        <f t="shared" si="3"/>
        <v>2552.3574</v>
      </c>
    </row>
    <row r="2579" ht="15.75" customHeight="1">
      <c r="A2579" s="4">
        <v>-14.389559</v>
      </c>
      <c r="B2579" s="4">
        <v>-2.5476639</v>
      </c>
      <c r="C2579" s="5">
        <f t="shared" si="1"/>
        <v>64.389559</v>
      </c>
      <c r="D2579" s="5">
        <f t="shared" si="2"/>
        <v>0.064389559</v>
      </c>
      <c r="E2579" s="6">
        <f t="shared" si="3"/>
        <v>2547.6639</v>
      </c>
    </row>
    <row r="2580" ht="15.75" customHeight="1">
      <c r="A2580" s="4">
        <v>-14.415269</v>
      </c>
      <c r="B2580" s="4">
        <v>-2.5579722</v>
      </c>
      <c r="C2580" s="5">
        <f t="shared" si="1"/>
        <v>64.415269</v>
      </c>
      <c r="D2580" s="5">
        <f t="shared" si="2"/>
        <v>0.064415269</v>
      </c>
      <c r="E2580" s="6">
        <f t="shared" si="3"/>
        <v>2557.9722</v>
      </c>
    </row>
    <row r="2581" ht="15.75" customHeight="1">
      <c r="A2581" s="4">
        <v>-14.439982</v>
      </c>
      <c r="B2581" s="4">
        <v>-2.5552785</v>
      </c>
      <c r="C2581" s="5">
        <f t="shared" si="1"/>
        <v>64.439982</v>
      </c>
      <c r="D2581" s="5">
        <f t="shared" si="2"/>
        <v>0.064439982</v>
      </c>
      <c r="E2581" s="6">
        <f t="shared" si="3"/>
        <v>2555.2785</v>
      </c>
    </row>
    <row r="2582" ht="15.75" customHeight="1">
      <c r="A2582" s="4">
        <v>-14.465008</v>
      </c>
      <c r="B2582" s="4">
        <v>-2.5485041</v>
      </c>
      <c r="C2582" s="5">
        <f t="shared" si="1"/>
        <v>64.465008</v>
      </c>
      <c r="D2582" s="5">
        <f t="shared" si="2"/>
        <v>0.064465008</v>
      </c>
      <c r="E2582" s="6">
        <f t="shared" si="3"/>
        <v>2548.5041</v>
      </c>
    </row>
    <row r="2583" ht="15.75" customHeight="1">
      <c r="A2583" s="4">
        <v>-14.490248</v>
      </c>
      <c r="B2583" s="4">
        <v>-2.5560026</v>
      </c>
      <c r="C2583" s="5">
        <f t="shared" si="1"/>
        <v>64.490248</v>
      </c>
      <c r="D2583" s="5">
        <f t="shared" si="2"/>
        <v>0.064490248</v>
      </c>
      <c r="E2583" s="6">
        <f t="shared" si="3"/>
        <v>2556.0026</v>
      </c>
    </row>
    <row r="2584" ht="15.75" customHeight="1">
      <c r="A2584" s="4">
        <v>-14.515377</v>
      </c>
      <c r="B2584" s="4">
        <v>-2.5536661</v>
      </c>
      <c r="C2584" s="5">
        <f t="shared" si="1"/>
        <v>64.515377</v>
      </c>
      <c r="D2584" s="5">
        <f t="shared" si="2"/>
        <v>0.064515377</v>
      </c>
      <c r="E2584" s="6">
        <f t="shared" si="3"/>
        <v>2553.6661</v>
      </c>
    </row>
    <row r="2585" ht="15.75" customHeight="1">
      <c r="A2585" s="4">
        <v>-14.540254</v>
      </c>
      <c r="B2585" s="4">
        <v>-2.5551605</v>
      </c>
      <c r="C2585" s="5">
        <f t="shared" si="1"/>
        <v>64.540254</v>
      </c>
      <c r="D2585" s="5">
        <f t="shared" si="2"/>
        <v>0.064540254</v>
      </c>
      <c r="E2585" s="6">
        <f t="shared" si="3"/>
        <v>2555.1605</v>
      </c>
    </row>
    <row r="2586" ht="15.75" customHeight="1">
      <c r="A2586" s="4">
        <v>-14.565018</v>
      </c>
      <c r="B2586" s="4">
        <v>-2.5581691</v>
      </c>
      <c r="C2586" s="5">
        <f t="shared" si="1"/>
        <v>64.565018</v>
      </c>
      <c r="D2586" s="5">
        <f t="shared" si="2"/>
        <v>0.064565018</v>
      </c>
      <c r="E2586" s="6">
        <f t="shared" si="3"/>
        <v>2558.1691</v>
      </c>
    </row>
    <row r="2587" ht="15.75" customHeight="1">
      <c r="A2587" s="4">
        <v>-14.589225</v>
      </c>
      <c r="B2587" s="4">
        <v>-2.5647306</v>
      </c>
      <c r="C2587" s="5">
        <f t="shared" si="1"/>
        <v>64.589225</v>
      </c>
      <c r="D2587" s="5">
        <f t="shared" si="2"/>
        <v>0.064589225</v>
      </c>
      <c r="E2587" s="6">
        <f t="shared" si="3"/>
        <v>2564.7306</v>
      </c>
    </row>
    <row r="2588" ht="15.75" customHeight="1">
      <c r="A2588" s="4">
        <v>-14.613235</v>
      </c>
      <c r="B2588" s="4">
        <v>-2.5594511</v>
      </c>
      <c r="C2588" s="5">
        <f t="shared" si="1"/>
        <v>64.613235</v>
      </c>
      <c r="D2588" s="5">
        <f t="shared" si="2"/>
        <v>0.064613235</v>
      </c>
      <c r="E2588" s="6">
        <f t="shared" si="3"/>
        <v>2559.4511</v>
      </c>
    </row>
    <row r="2589" ht="15.75" customHeight="1">
      <c r="A2589" s="4">
        <v>-14.640249</v>
      </c>
      <c r="B2589" s="4">
        <v>-2.5649109</v>
      </c>
      <c r="C2589" s="5">
        <f t="shared" si="1"/>
        <v>64.640249</v>
      </c>
      <c r="D2589" s="5">
        <f t="shared" si="2"/>
        <v>0.064640249</v>
      </c>
      <c r="E2589" s="6">
        <f t="shared" si="3"/>
        <v>2564.9109</v>
      </c>
    </row>
    <row r="2590" ht="15.75" customHeight="1">
      <c r="A2590" s="4">
        <v>-14.664436</v>
      </c>
      <c r="B2590" s="4">
        <v>-2.563971</v>
      </c>
      <c r="C2590" s="5">
        <f t="shared" si="1"/>
        <v>64.664436</v>
      </c>
      <c r="D2590" s="5">
        <f t="shared" si="2"/>
        <v>0.064664436</v>
      </c>
      <c r="E2590" s="6">
        <f t="shared" si="3"/>
        <v>2563.971</v>
      </c>
    </row>
    <row r="2591" ht="15.75" customHeight="1">
      <c r="A2591" s="4">
        <v>-14.690035</v>
      </c>
      <c r="B2591" s="4">
        <v>-2.5646553</v>
      </c>
      <c r="C2591" s="5">
        <f t="shared" si="1"/>
        <v>64.690035</v>
      </c>
      <c r="D2591" s="5">
        <f t="shared" si="2"/>
        <v>0.064690035</v>
      </c>
      <c r="E2591" s="6">
        <f t="shared" si="3"/>
        <v>2564.6553</v>
      </c>
    </row>
    <row r="2592" ht="15.75" customHeight="1">
      <c r="A2592" s="4">
        <v>-14.714835</v>
      </c>
      <c r="B2592" s="4">
        <v>-2.564944</v>
      </c>
      <c r="C2592" s="5">
        <f t="shared" si="1"/>
        <v>64.714835</v>
      </c>
      <c r="D2592" s="5">
        <f t="shared" si="2"/>
        <v>0.064714835</v>
      </c>
      <c r="E2592" s="6">
        <f t="shared" si="3"/>
        <v>2564.944</v>
      </c>
    </row>
    <row r="2593" ht="15.75" customHeight="1">
      <c r="A2593" s="4">
        <v>-14.740421</v>
      </c>
      <c r="B2593" s="4">
        <v>-2.5697584</v>
      </c>
      <c r="C2593" s="5">
        <f t="shared" si="1"/>
        <v>64.740421</v>
      </c>
      <c r="D2593" s="5">
        <f t="shared" si="2"/>
        <v>0.064740421</v>
      </c>
      <c r="E2593" s="6">
        <f t="shared" si="3"/>
        <v>2569.7584</v>
      </c>
    </row>
    <row r="2594" ht="15.75" customHeight="1">
      <c r="A2594" s="4">
        <v>-14.764812</v>
      </c>
      <c r="B2594" s="4">
        <v>-2.5670145</v>
      </c>
      <c r="C2594" s="5">
        <f t="shared" si="1"/>
        <v>64.764812</v>
      </c>
      <c r="D2594" s="5">
        <f t="shared" si="2"/>
        <v>0.064764812</v>
      </c>
      <c r="E2594" s="6">
        <f t="shared" si="3"/>
        <v>2567.0145</v>
      </c>
    </row>
    <row r="2595" ht="15.75" customHeight="1">
      <c r="A2595" s="4">
        <v>-14.789561</v>
      </c>
      <c r="B2595" s="4">
        <v>-2.5678856</v>
      </c>
      <c r="C2595" s="5">
        <f t="shared" si="1"/>
        <v>64.789561</v>
      </c>
      <c r="D2595" s="5">
        <f t="shared" si="2"/>
        <v>0.064789561</v>
      </c>
      <c r="E2595" s="6">
        <f t="shared" si="3"/>
        <v>2567.8856</v>
      </c>
    </row>
    <row r="2596" ht="15.75" customHeight="1">
      <c r="A2596" s="4">
        <v>-14.814596</v>
      </c>
      <c r="B2596" s="4">
        <v>-2.5716214</v>
      </c>
      <c r="C2596" s="5">
        <f t="shared" si="1"/>
        <v>64.814596</v>
      </c>
      <c r="D2596" s="5">
        <f t="shared" si="2"/>
        <v>0.064814596</v>
      </c>
      <c r="E2596" s="6">
        <f t="shared" si="3"/>
        <v>2571.6214</v>
      </c>
    </row>
    <row r="2597" ht="15.75" customHeight="1">
      <c r="A2597" s="4">
        <v>-14.839764</v>
      </c>
      <c r="B2597" s="4">
        <v>-2.5652916</v>
      </c>
      <c r="C2597" s="5">
        <f t="shared" si="1"/>
        <v>64.839764</v>
      </c>
      <c r="D2597" s="5">
        <f t="shared" si="2"/>
        <v>0.064839764</v>
      </c>
      <c r="E2597" s="6">
        <f t="shared" si="3"/>
        <v>2565.2916</v>
      </c>
    </row>
    <row r="2598" ht="15.75" customHeight="1">
      <c r="A2598" s="4">
        <v>-14.86451</v>
      </c>
      <c r="B2598" s="4">
        <v>-2.5727069</v>
      </c>
      <c r="C2598" s="5">
        <f t="shared" si="1"/>
        <v>64.86451</v>
      </c>
      <c r="D2598" s="5">
        <f t="shared" si="2"/>
        <v>0.06486451</v>
      </c>
      <c r="E2598" s="6">
        <f t="shared" si="3"/>
        <v>2572.7069</v>
      </c>
    </row>
    <row r="2599" ht="15.75" customHeight="1">
      <c r="A2599" s="4">
        <v>-14.889637</v>
      </c>
      <c r="B2599" s="4">
        <v>-2.5725353</v>
      </c>
      <c r="C2599" s="5">
        <f t="shared" si="1"/>
        <v>64.889637</v>
      </c>
      <c r="D2599" s="5">
        <f t="shared" si="2"/>
        <v>0.064889637</v>
      </c>
      <c r="E2599" s="6">
        <f t="shared" si="3"/>
        <v>2572.5353</v>
      </c>
    </row>
    <row r="2600" ht="15.75" customHeight="1">
      <c r="A2600" s="4">
        <v>-14.913623</v>
      </c>
      <c r="B2600" s="4">
        <v>-2.577117</v>
      </c>
      <c r="C2600" s="5">
        <f t="shared" si="1"/>
        <v>64.913623</v>
      </c>
      <c r="D2600" s="5">
        <f t="shared" si="2"/>
        <v>0.064913623</v>
      </c>
      <c r="E2600" s="6">
        <f t="shared" si="3"/>
        <v>2577.117</v>
      </c>
    </row>
    <row r="2601" ht="15.75" customHeight="1">
      <c r="A2601" s="4">
        <v>-14.939455</v>
      </c>
      <c r="B2601" s="4">
        <v>-2.5690749</v>
      </c>
      <c r="C2601" s="5">
        <f t="shared" si="1"/>
        <v>64.939455</v>
      </c>
      <c r="D2601" s="5">
        <f t="shared" si="2"/>
        <v>0.064939455</v>
      </c>
      <c r="E2601" s="6">
        <f t="shared" si="3"/>
        <v>2569.0749</v>
      </c>
    </row>
    <row r="2602" ht="15.75" customHeight="1">
      <c r="A2602" s="4">
        <v>-14.964067</v>
      </c>
      <c r="B2602" s="4">
        <v>-2.5782769</v>
      </c>
      <c r="C2602" s="5">
        <f t="shared" si="1"/>
        <v>64.964067</v>
      </c>
      <c r="D2602" s="5">
        <f t="shared" si="2"/>
        <v>0.064964067</v>
      </c>
      <c r="E2602" s="6">
        <f t="shared" si="3"/>
        <v>2578.2769</v>
      </c>
    </row>
    <row r="2603" ht="15.75" customHeight="1">
      <c r="A2603" s="4">
        <v>-14.989054</v>
      </c>
      <c r="B2603" s="4">
        <v>-2.5772345</v>
      </c>
      <c r="C2603" s="5">
        <f t="shared" si="1"/>
        <v>64.989054</v>
      </c>
      <c r="D2603" s="5">
        <f t="shared" si="2"/>
        <v>0.064989054</v>
      </c>
      <c r="E2603" s="6">
        <f t="shared" si="3"/>
        <v>2577.2345</v>
      </c>
    </row>
    <row r="2604" ht="15.75" customHeight="1">
      <c r="A2604" s="4">
        <v>-15.015512</v>
      </c>
      <c r="B2604" s="4">
        <v>-2.5774357</v>
      </c>
      <c r="C2604" s="5">
        <f t="shared" si="1"/>
        <v>65.015512</v>
      </c>
      <c r="D2604" s="5">
        <f t="shared" si="2"/>
        <v>0.065015512</v>
      </c>
      <c r="E2604" s="6">
        <f t="shared" si="3"/>
        <v>2577.4357</v>
      </c>
    </row>
    <row r="2605" ht="15.75" customHeight="1">
      <c r="A2605" s="4">
        <v>-15.038678</v>
      </c>
      <c r="B2605" s="4">
        <v>-2.5785606</v>
      </c>
      <c r="C2605" s="5">
        <f t="shared" si="1"/>
        <v>65.038678</v>
      </c>
      <c r="D2605" s="5">
        <f t="shared" si="2"/>
        <v>0.065038678</v>
      </c>
      <c r="E2605" s="6">
        <f t="shared" si="3"/>
        <v>2578.5606</v>
      </c>
    </row>
    <row r="2606" ht="15.75" customHeight="1">
      <c r="A2606" s="4">
        <v>-15.065093</v>
      </c>
      <c r="B2606" s="4">
        <v>-2.5775959</v>
      </c>
      <c r="C2606" s="5">
        <f t="shared" si="1"/>
        <v>65.065093</v>
      </c>
      <c r="D2606" s="5">
        <f t="shared" si="2"/>
        <v>0.065065093</v>
      </c>
      <c r="E2606" s="6">
        <f t="shared" si="3"/>
        <v>2577.5959</v>
      </c>
    </row>
    <row r="2607" ht="15.75" customHeight="1">
      <c r="A2607" s="4">
        <v>-15.091387</v>
      </c>
      <c r="B2607" s="4">
        <v>-2.5789261</v>
      </c>
      <c r="C2607" s="5">
        <f t="shared" si="1"/>
        <v>65.091387</v>
      </c>
      <c r="D2607" s="5">
        <f t="shared" si="2"/>
        <v>0.065091387</v>
      </c>
      <c r="E2607" s="6">
        <f t="shared" si="3"/>
        <v>2578.9261</v>
      </c>
    </row>
    <row r="2608" ht="15.75" customHeight="1">
      <c r="A2608" s="4">
        <v>-15.115023</v>
      </c>
      <c r="B2608" s="4">
        <v>-2.5815749</v>
      </c>
      <c r="C2608" s="5">
        <f t="shared" si="1"/>
        <v>65.115023</v>
      </c>
      <c r="D2608" s="5">
        <f t="shared" si="2"/>
        <v>0.065115023</v>
      </c>
      <c r="E2608" s="6">
        <f t="shared" si="3"/>
        <v>2581.5749</v>
      </c>
    </row>
    <row r="2609" ht="15.75" customHeight="1">
      <c r="A2609" s="4">
        <v>-15.138951</v>
      </c>
      <c r="B2609" s="4">
        <v>-2.584681</v>
      </c>
      <c r="C2609" s="5">
        <f t="shared" si="1"/>
        <v>65.138951</v>
      </c>
      <c r="D2609" s="5">
        <f t="shared" si="2"/>
        <v>0.065138951</v>
      </c>
      <c r="E2609" s="6">
        <f t="shared" si="3"/>
        <v>2584.681</v>
      </c>
    </row>
    <row r="2610" ht="15.75" customHeight="1">
      <c r="A2610" s="4">
        <v>-15.164705</v>
      </c>
      <c r="B2610" s="4">
        <v>-2.5829759</v>
      </c>
      <c r="C2610" s="5">
        <f t="shared" si="1"/>
        <v>65.164705</v>
      </c>
      <c r="D2610" s="5">
        <f t="shared" si="2"/>
        <v>0.065164705</v>
      </c>
      <c r="E2610" s="6">
        <f t="shared" si="3"/>
        <v>2582.9759</v>
      </c>
    </row>
    <row r="2611" ht="15.75" customHeight="1">
      <c r="A2611" s="4">
        <v>-15.189239</v>
      </c>
      <c r="B2611" s="4">
        <v>-2.5829926</v>
      </c>
      <c r="C2611" s="5">
        <f t="shared" si="1"/>
        <v>65.189239</v>
      </c>
      <c r="D2611" s="5">
        <f t="shared" si="2"/>
        <v>0.065189239</v>
      </c>
      <c r="E2611" s="6">
        <f t="shared" si="3"/>
        <v>2582.9926</v>
      </c>
    </row>
    <row r="2612" ht="15.75" customHeight="1">
      <c r="A2612" s="4">
        <v>-15.214726</v>
      </c>
      <c r="B2612" s="4">
        <v>-2.5852001</v>
      </c>
      <c r="C2612" s="5">
        <f t="shared" si="1"/>
        <v>65.214726</v>
      </c>
      <c r="D2612" s="5">
        <f t="shared" si="2"/>
        <v>0.065214726</v>
      </c>
      <c r="E2612" s="6">
        <f t="shared" si="3"/>
        <v>2585.2001</v>
      </c>
    </row>
    <row r="2613" ht="15.75" customHeight="1">
      <c r="A2613" s="4">
        <v>-15.239593</v>
      </c>
      <c r="B2613" s="4">
        <v>-2.5898421</v>
      </c>
      <c r="C2613" s="5">
        <f t="shared" si="1"/>
        <v>65.239593</v>
      </c>
      <c r="D2613" s="5">
        <f t="shared" si="2"/>
        <v>0.065239593</v>
      </c>
      <c r="E2613" s="6">
        <f t="shared" si="3"/>
        <v>2589.8421</v>
      </c>
    </row>
    <row r="2614" ht="15.75" customHeight="1">
      <c r="A2614" s="4">
        <v>-15.26497</v>
      </c>
      <c r="B2614" s="4">
        <v>-2.5848613</v>
      </c>
      <c r="C2614" s="5">
        <f t="shared" si="1"/>
        <v>65.26497</v>
      </c>
      <c r="D2614" s="5">
        <f t="shared" si="2"/>
        <v>0.06526497</v>
      </c>
      <c r="E2614" s="6">
        <f t="shared" si="3"/>
        <v>2584.8613</v>
      </c>
    </row>
    <row r="2615" ht="15.75" customHeight="1">
      <c r="A2615" s="4">
        <v>-15.289479</v>
      </c>
      <c r="B2615" s="4">
        <v>-2.5926645</v>
      </c>
      <c r="C2615" s="5">
        <f t="shared" si="1"/>
        <v>65.289479</v>
      </c>
      <c r="D2615" s="5">
        <f t="shared" si="2"/>
        <v>0.065289479</v>
      </c>
      <c r="E2615" s="6">
        <f t="shared" si="3"/>
        <v>2592.6645</v>
      </c>
    </row>
    <row r="2616" ht="15.75" customHeight="1">
      <c r="A2616" s="4">
        <v>-15.313827</v>
      </c>
      <c r="B2616" s="4">
        <v>-2.5905998</v>
      </c>
      <c r="C2616" s="5">
        <f t="shared" si="1"/>
        <v>65.313827</v>
      </c>
      <c r="D2616" s="5">
        <f t="shared" si="2"/>
        <v>0.065313827</v>
      </c>
      <c r="E2616" s="6">
        <f t="shared" si="3"/>
        <v>2590.5998</v>
      </c>
    </row>
    <row r="2617" ht="15.75" customHeight="1">
      <c r="A2617" s="4">
        <v>-15.339282</v>
      </c>
      <c r="B2617" s="4">
        <v>-2.5900259</v>
      </c>
      <c r="C2617" s="5">
        <f t="shared" si="1"/>
        <v>65.339282</v>
      </c>
      <c r="D2617" s="5">
        <f t="shared" si="2"/>
        <v>0.065339282</v>
      </c>
      <c r="E2617" s="6">
        <f t="shared" si="3"/>
        <v>2590.0259</v>
      </c>
    </row>
    <row r="2618" ht="15.75" customHeight="1">
      <c r="A2618" s="4">
        <v>-15.364201</v>
      </c>
      <c r="B2618" s="4">
        <v>-2.5926504</v>
      </c>
      <c r="C2618" s="5">
        <f t="shared" si="1"/>
        <v>65.364201</v>
      </c>
      <c r="D2618" s="5">
        <f t="shared" si="2"/>
        <v>0.065364201</v>
      </c>
      <c r="E2618" s="6">
        <f t="shared" si="3"/>
        <v>2592.6504</v>
      </c>
    </row>
    <row r="2619" ht="15.75" customHeight="1">
      <c r="A2619" s="4">
        <v>-15.389486</v>
      </c>
      <c r="B2619" s="4">
        <v>-2.5911307</v>
      </c>
      <c r="C2619" s="5">
        <f t="shared" si="1"/>
        <v>65.389486</v>
      </c>
      <c r="D2619" s="5">
        <f t="shared" si="2"/>
        <v>0.065389486</v>
      </c>
      <c r="E2619" s="6">
        <f t="shared" si="3"/>
        <v>2591.1307</v>
      </c>
    </row>
    <row r="2620" ht="15.75" customHeight="1">
      <c r="A2620" s="4">
        <v>-15.414201</v>
      </c>
      <c r="B2620" s="4">
        <v>-2.5946329</v>
      </c>
      <c r="C2620" s="5">
        <f t="shared" si="1"/>
        <v>65.414201</v>
      </c>
      <c r="D2620" s="5">
        <f t="shared" si="2"/>
        <v>0.065414201</v>
      </c>
      <c r="E2620" s="6">
        <f t="shared" si="3"/>
        <v>2594.6329</v>
      </c>
    </row>
    <row r="2621" ht="15.75" customHeight="1">
      <c r="A2621" s="4">
        <v>-15.438601</v>
      </c>
      <c r="B2621" s="4">
        <v>-2.5944777</v>
      </c>
      <c r="C2621" s="5">
        <f t="shared" si="1"/>
        <v>65.438601</v>
      </c>
      <c r="D2621" s="5">
        <f t="shared" si="2"/>
        <v>0.065438601</v>
      </c>
      <c r="E2621" s="6">
        <f t="shared" si="3"/>
        <v>2594.4777</v>
      </c>
    </row>
    <row r="2622" ht="15.75" customHeight="1">
      <c r="A2622" s="4">
        <v>-15.464182</v>
      </c>
      <c r="B2622" s="4">
        <v>-2.600548</v>
      </c>
      <c r="C2622" s="5">
        <f t="shared" si="1"/>
        <v>65.464182</v>
      </c>
      <c r="D2622" s="5">
        <f t="shared" si="2"/>
        <v>0.065464182</v>
      </c>
      <c r="E2622" s="6">
        <f t="shared" si="3"/>
        <v>2600.548</v>
      </c>
    </row>
    <row r="2623" ht="15.75" customHeight="1">
      <c r="A2623" s="4">
        <v>-15.488699</v>
      </c>
      <c r="B2623" s="4">
        <v>-2.5934095</v>
      </c>
      <c r="C2623" s="5">
        <f t="shared" si="1"/>
        <v>65.488699</v>
      </c>
      <c r="D2623" s="5">
        <f t="shared" si="2"/>
        <v>0.065488699</v>
      </c>
      <c r="E2623" s="6">
        <f t="shared" si="3"/>
        <v>2593.4095</v>
      </c>
    </row>
    <row r="2624" ht="15.75" customHeight="1">
      <c r="A2624" s="4">
        <v>-15.514555</v>
      </c>
      <c r="B2624" s="4">
        <v>-2.6022182</v>
      </c>
      <c r="C2624" s="5">
        <f t="shared" si="1"/>
        <v>65.514555</v>
      </c>
      <c r="D2624" s="5">
        <f t="shared" si="2"/>
        <v>0.065514555</v>
      </c>
      <c r="E2624" s="6">
        <f t="shared" si="3"/>
        <v>2602.2182</v>
      </c>
    </row>
    <row r="2625" ht="15.75" customHeight="1">
      <c r="A2625" s="4">
        <v>-15.538496</v>
      </c>
      <c r="B2625" s="4">
        <v>-2.6017818</v>
      </c>
      <c r="C2625" s="5">
        <f t="shared" si="1"/>
        <v>65.538496</v>
      </c>
      <c r="D2625" s="5">
        <f t="shared" si="2"/>
        <v>0.065538496</v>
      </c>
      <c r="E2625" s="6">
        <f t="shared" si="3"/>
        <v>2601.7818</v>
      </c>
    </row>
    <row r="2626" ht="15.75" customHeight="1">
      <c r="A2626" s="4">
        <v>-15.564187</v>
      </c>
      <c r="B2626" s="4">
        <v>-2.6021066</v>
      </c>
      <c r="C2626" s="5">
        <f t="shared" si="1"/>
        <v>65.564187</v>
      </c>
      <c r="D2626" s="5">
        <f t="shared" si="2"/>
        <v>0.065564187</v>
      </c>
      <c r="E2626" s="6">
        <f t="shared" si="3"/>
        <v>2602.1066</v>
      </c>
    </row>
    <row r="2627" ht="15.75" customHeight="1">
      <c r="A2627" s="4">
        <v>-15.589804</v>
      </c>
      <c r="B2627" s="4">
        <v>-2.6012008</v>
      </c>
      <c r="C2627" s="5">
        <f t="shared" si="1"/>
        <v>65.589804</v>
      </c>
      <c r="D2627" s="5">
        <f t="shared" si="2"/>
        <v>0.065589804</v>
      </c>
      <c r="E2627" s="6">
        <f t="shared" si="3"/>
        <v>2601.2008</v>
      </c>
    </row>
    <row r="2628" ht="15.75" customHeight="1">
      <c r="A2628" s="4">
        <v>-15.614778</v>
      </c>
      <c r="B2628" s="4">
        <v>-2.6039329</v>
      </c>
      <c r="C2628" s="5">
        <f t="shared" si="1"/>
        <v>65.614778</v>
      </c>
      <c r="D2628" s="5">
        <f t="shared" si="2"/>
        <v>0.065614778</v>
      </c>
      <c r="E2628" s="6">
        <f t="shared" si="3"/>
        <v>2603.9329</v>
      </c>
    </row>
    <row r="2629" ht="15.75" customHeight="1">
      <c r="A2629" s="4">
        <v>-15.638051</v>
      </c>
      <c r="B2629" s="4">
        <v>-2.6031451</v>
      </c>
      <c r="C2629" s="5">
        <f t="shared" si="1"/>
        <v>65.638051</v>
      </c>
      <c r="D2629" s="5">
        <f t="shared" si="2"/>
        <v>0.065638051</v>
      </c>
      <c r="E2629" s="6">
        <f t="shared" si="3"/>
        <v>2603.1451</v>
      </c>
    </row>
    <row r="2630" ht="15.75" customHeight="1">
      <c r="A2630" s="4">
        <v>-15.664529</v>
      </c>
      <c r="B2630" s="4">
        <v>-2.6042728</v>
      </c>
      <c r="C2630" s="5">
        <f t="shared" si="1"/>
        <v>65.664529</v>
      </c>
      <c r="D2630" s="5">
        <f t="shared" si="2"/>
        <v>0.065664529</v>
      </c>
      <c r="E2630" s="6">
        <f t="shared" si="3"/>
        <v>2604.2728</v>
      </c>
    </row>
    <row r="2631" ht="15.75" customHeight="1">
      <c r="A2631" s="4">
        <v>-15.689211</v>
      </c>
      <c r="B2631" s="4">
        <v>-2.6055245</v>
      </c>
      <c r="C2631" s="5">
        <f t="shared" si="1"/>
        <v>65.689211</v>
      </c>
      <c r="D2631" s="5">
        <f t="shared" si="2"/>
        <v>0.065689211</v>
      </c>
      <c r="E2631" s="6">
        <f t="shared" si="3"/>
        <v>2605.5245</v>
      </c>
    </row>
    <row r="2632" ht="15.75" customHeight="1">
      <c r="A2632" s="4">
        <v>-15.713133</v>
      </c>
      <c r="B2632" s="4">
        <v>-2.6035769</v>
      </c>
      <c r="C2632" s="5">
        <f t="shared" si="1"/>
        <v>65.713133</v>
      </c>
      <c r="D2632" s="5">
        <f t="shared" si="2"/>
        <v>0.065713133</v>
      </c>
      <c r="E2632" s="6">
        <f t="shared" si="3"/>
        <v>2603.5769</v>
      </c>
    </row>
    <row r="2633" ht="15.75" customHeight="1">
      <c r="A2633" s="4">
        <v>-15.739154</v>
      </c>
      <c r="B2633" s="4">
        <v>-2.6071062</v>
      </c>
      <c r="C2633" s="5">
        <f t="shared" si="1"/>
        <v>65.739154</v>
      </c>
      <c r="D2633" s="5">
        <f t="shared" si="2"/>
        <v>0.065739154</v>
      </c>
      <c r="E2633" s="6">
        <f t="shared" si="3"/>
        <v>2607.1062</v>
      </c>
    </row>
    <row r="2634" ht="15.75" customHeight="1">
      <c r="A2634" s="4">
        <v>-15.765836</v>
      </c>
      <c r="B2634" s="4">
        <v>-2.6079504</v>
      </c>
      <c r="C2634" s="5">
        <f t="shared" si="1"/>
        <v>65.765836</v>
      </c>
      <c r="D2634" s="5">
        <f t="shared" si="2"/>
        <v>0.065765836</v>
      </c>
      <c r="E2634" s="6">
        <f t="shared" si="3"/>
        <v>2607.9504</v>
      </c>
    </row>
    <row r="2635" ht="15.75" customHeight="1">
      <c r="A2635" s="4">
        <v>-15.78822</v>
      </c>
      <c r="B2635" s="4">
        <v>-2.6098485</v>
      </c>
      <c r="C2635" s="5">
        <f t="shared" si="1"/>
        <v>65.78822</v>
      </c>
      <c r="D2635" s="5">
        <f t="shared" si="2"/>
        <v>0.06578822</v>
      </c>
      <c r="E2635" s="6">
        <f t="shared" si="3"/>
        <v>2609.8485</v>
      </c>
    </row>
    <row r="2636" ht="15.75" customHeight="1">
      <c r="A2636" s="4">
        <v>-15.814632</v>
      </c>
      <c r="B2636" s="4">
        <v>-2.6040664</v>
      </c>
      <c r="C2636" s="5">
        <f t="shared" si="1"/>
        <v>65.814632</v>
      </c>
      <c r="D2636" s="5">
        <f t="shared" si="2"/>
        <v>0.065814632</v>
      </c>
      <c r="E2636" s="6">
        <f t="shared" si="3"/>
        <v>2604.0664</v>
      </c>
    </row>
    <row r="2637" ht="15.75" customHeight="1">
      <c r="A2637" s="4">
        <v>-15.838214</v>
      </c>
      <c r="B2637" s="4">
        <v>-2.6146519</v>
      </c>
      <c r="C2637" s="5">
        <f t="shared" si="1"/>
        <v>65.838214</v>
      </c>
      <c r="D2637" s="5">
        <f t="shared" si="2"/>
        <v>0.065838214</v>
      </c>
      <c r="E2637" s="6">
        <f t="shared" si="3"/>
        <v>2614.6519</v>
      </c>
    </row>
    <row r="2638" ht="15.75" customHeight="1">
      <c r="A2638" s="4">
        <v>-15.86377</v>
      </c>
      <c r="B2638" s="4">
        <v>-2.6126544</v>
      </c>
      <c r="C2638" s="5">
        <f t="shared" si="1"/>
        <v>65.86377</v>
      </c>
      <c r="D2638" s="5">
        <f t="shared" si="2"/>
        <v>0.06586377</v>
      </c>
      <c r="E2638" s="6">
        <f t="shared" si="3"/>
        <v>2612.6544</v>
      </c>
    </row>
    <row r="2639" ht="15.75" customHeight="1">
      <c r="A2639" s="4">
        <v>-15.889314</v>
      </c>
      <c r="B2639" s="4">
        <v>-2.6119738</v>
      </c>
      <c r="C2639" s="5">
        <f t="shared" si="1"/>
        <v>65.889314</v>
      </c>
      <c r="D2639" s="5">
        <f t="shared" si="2"/>
        <v>0.065889314</v>
      </c>
      <c r="E2639" s="6">
        <f t="shared" si="3"/>
        <v>2611.9738</v>
      </c>
    </row>
    <row r="2640" ht="15.75" customHeight="1">
      <c r="A2640" s="4">
        <v>-15.914865</v>
      </c>
      <c r="B2640" s="4">
        <v>-2.6155121</v>
      </c>
      <c r="C2640" s="5">
        <f t="shared" si="1"/>
        <v>65.914865</v>
      </c>
      <c r="D2640" s="5">
        <f t="shared" si="2"/>
        <v>0.065914865</v>
      </c>
      <c r="E2640" s="6">
        <f t="shared" si="3"/>
        <v>2615.5121</v>
      </c>
    </row>
    <row r="2641" ht="15.75" customHeight="1">
      <c r="A2641" s="4">
        <v>-15.937925</v>
      </c>
      <c r="B2641" s="4">
        <v>-2.6168566</v>
      </c>
      <c r="C2641" s="5">
        <f t="shared" si="1"/>
        <v>65.937925</v>
      </c>
      <c r="D2641" s="5">
        <f t="shared" si="2"/>
        <v>0.065937925</v>
      </c>
      <c r="E2641" s="6">
        <f t="shared" si="3"/>
        <v>2616.8566</v>
      </c>
    </row>
    <row r="2642" ht="15.75" customHeight="1">
      <c r="A2642" s="4">
        <v>-15.963974</v>
      </c>
      <c r="B2642" s="4">
        <v>-2.6144195</v>
      </c>
      <c r="C2642" s="5">
        <f t="shared" si="1"/>
        <v>65.963974</v>
      </c>
      <c r="D2642" s="5">
        <f t="shared" si="2"/>
        <v>0.065963974</v>
      </c>
      <c r="E2642" s="6">
        <f t="shared" si="3"/>
        <v>2614.4195</v>
      </c>
    </row>
    <row r="2643" ht="15.75" customHeight="1">
      <c r="A2643" s="4">
        <v>-15.989707</v>
      </c>
      <c r="B2643" s="4">
        <v>-2.6172795</v>
      </c>
      <c r="C2643" s="5">
        <f t="shared" si="1"/>
        <v>65.989707</v>
      </c>
      <c r="D2643" s="5">
        <f t="shared" si="2"/>
        <v>0.065989707</v>
      </c>
      <c r="E2643" s="6">
        <f t="shared" si="3"/>
        <v>2617.2795</v>
      </c>
    </row>
    <row r="2644" ht="15.75" customHeight="1">
      <c r="A2644" s="4">
        <v>-16.014137</v>
      </c>
      <c r="B2644" s="4">
        <v>-2.6194351</v>
      </c>
      <c r="C2644" s="5">
        <f t="shared" si="1"/>
        <v>66.014137</v>
      </c>
      <c r="D2644" s="5">
        <f t="shared" si="2"/>
        <v>0.066014137</v>
      </c>
      <c r="E2644" s="6">
        <f t="shared" si="3"/>
        <v>2619.4351</v>
      </c>
    </row>
    <row r="2645" ht="15.75" customHeight="1">
      <c r="A2645" s="4">
        <v>-16.039465</v>
      </c>
      <c r="B2645" s="4">
        <v>-2.6171257</v>
      </c>
      <c r="C2645" s="5">
        <f t="shared" si="1"/>
        <v>66.039465</v>
      </c>
      <c r="D2645" s="5">
        <f t="shared" si="2"/>
        <v>0.066039465</v>
      </c>
      <c r="E2645" s="6">
        <f t="shared" si="3"/>
        <v>2617.1257</v>
      </c>
    </row>
    <row r="2646" ht="15.75" customHeight="1">
      <c r="A2646" s="4">
        <v>-16.063293</v>
      </c>
      <c r="B2646" s="4">
        <v>-2.6207776</v>
      </c>
      <c r="C2646" s="5">
        <f t="shared" si="1"/>
        <v>66.063293</v>
      </c>
      <c r="D2646" s="5">
        <f t="shared" si="2"/>
        <v>0.066063293</v>
      </c>
      <c r="E2646" s="6">
        <f t="shared" si="3"/>
        <v>2620.7776</v>
      </c>
    </row>
    <row r="2647" ht="15.75" customHeight="1">
      <c r="A2647" s="4">
        <v>-16.089729</v>
      </c>
      <c r="B2647" s="4">
        <v>-2.622252</v>
      </c>
      <c r="C2647" s="5">
        <f t="shared" si="1"/>
        <v>66.089729</v>
      </c>
      <c r="D2647" s="5">
        <f t="shared" si="2"/>
        <v>0.066089729</v>
      </c>
      <c r="E2647" s="6">
        <f t="shared" si="3"/>
        <v>2622.252</v>
      </c>
    </row>
    <row r="2648" ht="15.75" customHeight="1">
      <c r="A2648" s="4">
        <v>-16.113167</v>
      </c>
      <c r="B2648" s="4">
        <v>-2.62414</v>
      </c>
      <c r="C2648" s="5">
        <f t="shared" si="1"/>
        <v>66.113167</v>
      </c>
      <c r="D2648" s="5">
        <f t="shared" si="2"/>
        <v>0.066113167</v>
      </c>
      <c r="E2648" s="6">
        <f t="shared" si="3"/>
        <v>2624.14</v>
      </c>
    </row>
    <row r="2649" ht="15.75" customHeight="1">
      <c r="A2649" s="4">
        <v>-16.139193</v>
      </c>
      <c r="B2649" s="4">
        <v>-2.6229188</v>
      </c>
      <c r="C2649" s="5">
        <f t="shared" si="1"/>
        <v>66.139193</v>
      </c>
      <c r="D2649" s="5">
        <f t="shared" si="2"/>
        <v>0.066139193</v>
      </c>
      <c r="E2649" s="6">
        <f t="shared" si="3"/>
        <v>2622.9188</v>
      </c>
    </row>
    <row r="2650" ht="15.75" customHeight="1">
      <c r="A2650" s="4">
        <v>-16.163828</v>
      </c>
      <c r="B2650" s="4">
        <v>-2.6285553</v>
      </c>
      <c r="C2650" s="5">
        <f t="shared" si="1"/>
        <v>66.163828</v>
      </c>
      <c r="D2650" s="5">
        <f t="shared" si="2"/>
        <v>0.066163828</v>
      </c>
      <c r="E2650" s="6">
        <f t="shared" si="3"/>
        <v>2628.5553</v>
      </c>
    </row>
    <row r="2651" ht="15.75" customHeight="1">
      <c r="A2651" s="4">
        <v>-16.188377</v>
      </c>
      <c r="B2651" s="4">
        <v>-2.6252782</v>
      </c>
      <c r="C2651" s="5">
        <f t="shared" si="1"/>
        <v>66.188377</v>
      </c>
      <c r="D2651" s="5">
        <f t="shared" si="2"/>
        <v>0.066188377</v>
      </c>
      <c r="E2651" s="6">
        <f t="shared" si="3"/>
        <v>2625.2782</v>
      </c>
    </row>
    <row r="2652" ht="15.75" customHeight="1">
      <c r="A2652" s="4">
        <v>-16.213947</v>
      </c>
      <c r="B2652" s="4">
        <v>-2.6244509</v>
      </c>
      <c r="C2652" s="5">
        <f t="shared" si="1"/>
        <v>66.213947</v>
      </c>
      <c r="D2652" s="5">
        <f t="shared" si="2"/>
        <v>0.066213947</v>
      </c>
      <c r="E2652" s="6">
        <f t="shared" si="3"/>
        <v>2624.4509</v>
      </c>
    </row>
    <row r="2653" ht="15.75" customHeight="1">
      <c r="A2653" s="4">
        <v>-16.238407</v>
      </c>
      <c r="B2653" s="4">
        <v>-2.6297722</v>
      </c>
      <c r="C2653" s="5">
        <f t="shared" si="1"/>
        <v>66.238407</v>
      </c>
      <c r="D2653" s="5">
        <f t="shared" si="2"/>
        <v>0.066238407</v>
      </c>
      <c r="E2653" s="6">
        <f t="shared" si="3"/>
        <v>2629.7722</v>
      </c>
    </row>
    <row r="2654" ht="15.75" customHeight="1">
      <c r="A2654" s="4">
        <v>-16.264967</v>
      </c>
      <c r="B2654" s="4">
        <v>-2.6251237</v>
      </c>
      <c r="C2654" s="5">
        <f t="shared" si="1"/>
        <v>66.264967</v>
      </c>
      <c r="D2654" s="5">
        <f t="shared" si="2"/>
        <v>0.066264967</v>
      </c>
      <c r="E2654" s="6">
        <f t="shared" si="3"/>
        <v>2625.1237</v>
      </c>
    </row>
    <row r="2655" ht="15.75" customHeight="1">
      <c r="A2655" s="4">
        <v>-16.289686</v>
      </c>
      <c r="B2655" s="4">
        <v>-2.627821</v>
      </c>
      <c r="C2655" s="5">
        <f t="shared" si="1"/>
        <v>66.289686</v>
      </c>
      <c r="D2655" s="5">
        <f t="shared" si="2"/>
        <v>0.066289686</v>
      </c>
      <c r="E2655" s="6">
        <f t="shared" si="3"/>
        <v>2627.821</v>
      </c>
    </row>
    <row r="2656" ht="15.75" customHeight="1">
      <c r="A2656" s="4">
        <v>-16.313961</v>
      </c>
      <c r="B2656" s="4">
        <v>-2.6279645</v>
      </c>
      <c r="C2656" s="5">
        <f t="shared" si="1"/>
        <v>66.313961</v>
      </c>
      <c r="D2656" s="5">
        <f t="shared" si="2"/>
        <v>0.066313961</v>
      </c>
      <c r="E2656" s="6">
        <f t="shared" si="3"/>
        <v>2627.9645</v>
      </c>
    </row>
    <row r="2657" ht="15.75" customHeight="1">
      <c r="A2657" s="4">
        <v>-16.338781</v>
      </c>
      <c r="B2657" s="4">
        <v>-2.6336806</v>
      </c>
      <c r="C2657" s="5">
        <f t="shared" si="1"/>
        <v>66.338781</v>
      </c>
      <c r="D2657" s="5">
        <f t="shared" si="2"/>
        <v>0.066338781</v>
      </c>
      <c r="E2657" s="6">
        <f t="shared" si="3"/>
        <v>2633.6806</v>
      </c>
    </row>
    <row r="2658" ht="15.75" customHeight="1">
      <c r="A2658" s="4">
        <v>-16.36294</v>
      </c>
      <c r="B2658" s="4">
        <v>-2.6313539</v>
      </c>
      <c r="C2658" s="5">
        <f t="shared" si="1"/>
        <v>66.36294</v>
      </c>
      <c r="D2658" s="5">
        <f t="shared" si="2"/>
        <v>0.06636294</v>
      </c>
      <c r="E2658" s="6">
        <f t="shared" si="3"/>
        <v>2631.3539</v>
      </c>
    </row>
    <row r="2659" ht="15.75" customHeight="1">
      <c r="A2659" s="4">
        <v>-16.388342</v>
      </c>
      <c r="B2659" s="4">
        <v>-2.6376054</v>
      </c>
      <c r="C2659" s="5">
        <f t="shared" si="1"/>
        <v>66.388342</v>
      </c>
      <c r="D2659" s="5">
        <f t="shared" si="2"/>
        <v>0.066388342</v>
      </c>
      <c r="E2659" s="6">
        <f t="shared" si="3"/>
        <v>2637.6054</v>
      </c>
    </row>
    <row r="2660" ht="15.75" customHeight="1">
      <c r="A2660" s="4">
        <v>-16.414709</v>
      </c>
      <c r="B2660" s="4">
        <v>-2.638618</v>
      </c>
      <c r="C2660" s="5">
        <f t="shared" si="1"/>
        <v>66.414709</v>
      </c>
      <c r="D2660" s="5">
        <f t="shared" si="2"/>
        <v>0.066414709</v>
      </c>
      <c r="E2660" s="6">
        <f t="shared" si="3"/>
        <v>2638.618</v>
      </c>
    </row>
    <row r="2661" ht="15.75" customHeight="1">
      <c r="A2661" s="4">
        <v>-16.439148</v>
      </c>
      <c r="B2661" s="4">
        <v>-2.6395836</v>
      </c>
      <c r="C2661" s="5">
        <f t="shared" si="1"/>
        <v>66.439148</v>
      </c>
      <c r="D2661" s="5">
        <f t="shared" si="2"/>
        <v>0.066439148</v>
      </c>
      <c r="E2661" s="6">
        <f t="shared" si="3"/>
        <v>2639.5836</v>
      </c>
    </row>
    <row r="2662" ht="15.75" customHeight="1">
      <c r="A2662" s="4">
        <v>-16.46356</v>
      </c>
      <c r="B2662" s="4">
        <v>-2.6389983</v>
      </c>
      <c r="C2662" s="5">
        <f t="shared" si="1"/>
        <v>66.46356</v>
      </c>
      <c r="D2662" s="5">
        <f t="shared" si="2"/>
        <v>0.06646356</v>
      </c>
      <c r="E2662" s="6">
        <f t="shared" si="3"/>
        <v>2638.9983</v>
      </c>
    </row>
    <row r="2663" ht="15.75" customHeight="1">
      <c r="A2663" s="4">
        <v>-16.488884</v>
      </c>
      <c r="B2663" s="4">
        <v>-2.6411808</v>
      </c>
      <c r="C2663" s="5">
        <f t="shared" si="1"/>
        <v>66.488884</v>
      </c>
      <c r="D2663" s="5">
        <f t="shared" si="2"/>
        <v>0.066488884</v>
      </c>
      <c r="E2663" s="6">
        <f t="shared" si="3"/>
        <v>2641.1808</v>
      </c>
    </row>
    <row r="2664" ht="15.75" customHeight="1">
      <c r="A2664" s="4">
        <v>-16.513103</v>
      </c>
      <c r="B2664" s="4">
        <v>-2.636683</v>
      </c>
      <c r="C2664" s="5">
        <f t="shared" si="1"/>
        <v>66.513103</v>
      </c>
      <c r="D2664" s="5">
        <f t="shared" si="2"/>
        <v>0.066513103</v>
      </c>
      <c r="E2664" s="6">
        <f t="shared" si="3"/>
        <v>2636.683</v>
      </c>
    </row>
    <row r="2665" ht="15.75" customHeight="1">
      <c r="A2665" s="4">
        <v>-16.538059</v>
      </c>
      <c r="B2665" s="4">
        <v>-2.6411858</v>
      </c>
      <c r="C2665" s="5">
        <f t="shared" si="1"/>
        <v>66.538059</v>
      </c>
      <c r="D2665" s="5">
        <f t="shared" si="2"/>
        <v>0.066538059</v>
      </c>
      <c r="E2665" s="6">
        <f t="shared" si="3"/>
        <v>2641.1858</v>
      </c>
    </row>
    <row r="2666" ht="15.75" customHeight="1">
      <c r="A2666" s="4">
        <v>-16.563498</v>
      </c>
      <c r="B2666" s="4">
        <v>-2.6474278</v>
      </c>
      <c r="C2666" s="5">
        <f t="shared" si="1"/>
        <v>66.563498</v>
      </c>
      <c r="D2666" s="5">
        <f t="shared" si="2"/>
        <v>0.066563498</v>
      </c>
      <c r="E2666" s="6">
        <f t="shared" si="3"/>
        <v>2647.4278</v>
      </c>
    </row>
    <row r="2667" ht="15.75" customHeight="1">
      <c r="A2667" s="4">
        <v>-16.588156</v>
      </c>
      <c r="B2667" s="4">
        <v>-2.6426187</v>
      </c>
      <c r="C2667" s="5">
        <f t="shared" si="1"/>
        <v>66.588156</v>
      </c>
      <c r="D2667" s="5">
        <f t="shared" si="2"/>
        <v>0.066588156</v>
      </c>
      <c r="E2667" s="6">
        <f t="shared" si="3"/>
        <v>2642.6187</v>
      </c>
    </row>
    <row r="2668" ht="15.75" customHeight="1">
      <c r="A2668" s="4">
        <v>-16.613802</v>
      </c>
      <c r="B2668" s="4">
        <v>-2.6449459</v>
      </c>
      <c r="C2668" s="5">
        <f t="shared" si="1"/>
        <v>66.613802</v>
      </c>
      <c r="D2668" s="5">
        <f t="shared" si="2"/>
        <v>0.066613802</v>
      </c>
      <c r="E2668" s="6">
        <f t="shared" si="3"/>
        <v>2644.9459</v>
      </c>
    </row>
    <row r="2669" ht="15.75" customHeight="1">
      <c r="A2669" s="4">
        <v>-16.638161</v>
      </c>
      <c r="B2669" s="4">
        <v>-2.6495509</v>
      </c>
      <c r="C2669" s="5">
        <f t="shared" si="1"/>
        <v>66.638161</v>
      </c>
      <c r="D2669" s="5">
        <f t="shared" si="2"/>
        <v>0.066638161</v>
      </c>
      <c r="E2669" s="6">
        <f t="shared" si="3"/>
        <v>2649.5509</v>
      </c>
    </row>
    <row r="2670" ht="15.75" customHeight="1">
      <c r="A2670" s="4">
        <v>-16.664114</v>
      </c>
      <c r="B2670" s="4">
        <v>-2.6482141</v>
      </c>
      <c r="C2670" s="5">
        <f t="shared" si="1"/>
        <v>66.664114</v>
      </c>
      <c r="D2670" s="5">
        <f t="shared" si="2"/>
        <v>0.066664114</v>
      </c>
      <c r="E2670" s="6">
        <f t="shared" si="3"/>
        <v>2648.2141</v>
      </c>
    </row>
    <row r="2671" ht="15.75" customHeight="1">
      <c r="A2671" s="4">
        <v>-16.688402</v>
      </c>
      <c r="B2671" s="4">
        <v>-2.6464081</v>
      </c>
      <c r="C2671" s="5">
        <f t="shared" si="1"/>
        <v>66.688402</v>
      </c>
      <c r="D2671" s="5">
        <f t="shared" si="2"/>
        <v>0.066688402</v>
      </c>
      <c r="E2671" s="6">
        <f t="shared" si="3"/>
        <v>2646.4081</v>
      </c>
    </row>
    <row r="2672" ht="15.75" customHeight="1">
      <c r="A2672" s="4">
        <v>-16.713709</v>
      </c>
      <c r="B2672" s="4">
        <v>-2.6570492</v>
      </c>
      <c r="C2672" s="5">
        <f t="shared" si="1"/>
        <v>66.713709</v>
      </c>
      <c r="D2672" s="5">
        <f t="shared" si="2"/>
        <v>0.066713709</v>
      </c>
      <c r="E2672" s="6">
        <f t="shared" si="3"/>
        <v>2657.0492</v>
      </c>
    </row>
    <row r="2673" ht="15.75" customHeight="1">
      <c r="A2673" s="4">
        <v>-16.737738</v>
      </c>
      <c r="B2673" s="4">
        <v>-2.650075</v>
      </c>
      <c r="C2673" s="5">
        <f t="shared" si="1"/>
        <v>66.737738</v>
      </c>
      <c r="D2673" s="5">
        <f t="shared" si="2"/>
        <v>0.066737738</v>
      </c>
      <c r="E2673" s="6">
        <f t="shared" si="3"/>
        <v>2650.075</v>
      </c>
    </row>
    <row r="2674" ht="15.75" customHeight="1">
      <c r="A2674" s="4">
        <v>-16.763016</v>
      </c>
      <c r="B2674" s="4">
        <v>-2.6529772</v>
      </c>
      <c r="C2674" s="5">
        <f t="shared" si="1"/>
        <v>66.763016</v>
      </c>
      <c r="D2674" s="5">
        <f t="shared" si="2"/>
        <v>0.066763016</v>
      </c>
      <c r="E2674" s="6">
        <f t="shared" si="3"/>
        <v>2652.9772</v>
      </c>
    </row>
    <row r="2675" ht="15.75" customHeight="1">
      <c r="A2675" s="4">
        <v>-16.790575</v>
      </c>
      <c r="B2675" s="4">
        <v>-2.6544564</v>
      </c>
      <c r="C2675" s="5">
        <f t="shared" si="1"/>
        <v>66.790575</v>
      </c>
      <c r="D2675" s="5">
        <f t="shared" si="2"/>
        <v>0.066790575</v>
      </c>
      <c r="E2675" s="6">
        <f t="shared" si="3"/>
        <v>2654.4564</v>
      </c>
    </row>
    <row r="2676" ht="15.75" customHeight="1">
      <c r="A2676" s="4">
        <v>-16.813477</v>
      </c>
      <c r="B2676" s="4">
        <v>-2.6590765</v>
      </c>
      <c r="C2676" s="5">
        <f t="shared" si="1"/>
        <v>66.813477</v>
      </c>
      <c r="D2676" s="5">
        <f t="shared" si="2"/>
        <v>0.066813477</v>
      </c>
      <c r="E2676" s="6">
        <f t="shared" si="3"/>
        <v>2659.0765</v>
      </c>
    </row>
    <row r="2677" ht="15.75" customHeight="1">
      <c r="A2677" s="4">
        <v>-16.83905</v>
      </c>
      <c r="B2677" s="4">
        <v>-2.6593573</v>
      </c>
      <c r="C2677" s="5">
        <f t="shared" si="1"/>
        <v>66.83905</v>
      </c>
      <c r="D2677" s="5">
        <f t="shared" si="2"/>
        <v>0.06683905</v>
      </c>
      <c r="E2677" s="6">
        <f t="shared" si="3"/>
        <v>2659.3573</v>
      </c>
    </row>
    <row r="2678" ht="15.75" customHeight="1">
      <c r="A2678" s="4">
        <v>-16.863958</v>
      </c>
      <c r="B2678" s="4">
        <v>-2.660805</v>
      </c>
      <c r="C2678" s="5">
        <f t="shared" si="1"/>
        <v>66.863958</v>
      </c>
      <c r="D2678" s="5">
        <f t="shared" si="2"/>
        <v>0.066863958</v>
      </c>
      <c r="E2678" s="6">
        <f t="shared" si="3"/>
        <v>2660.805</v>
      </c>
    </row>
    <row r="2679" ht="15.75" customHeight="1">
      <c r="A2679" s="4">
        <v>-16.888105</v>
      </c>
      <c r="B2679" s="4">
        <v>-2.6622653</v>
      </c>
      <c r="C2679" s="5">
        <f t="shared" si="1"/>
        <v>66.888105</v>
      </c>
      <c r="D2679" s="5">
        <f t="shared" si="2"/>
        <v>0.066888105</v>
      </c>
      <c r="E2679" s="6">
        <f t="shared" si="3"/>
        <v>2662.2653</v>
      </c>
    </row>
    <row r="2680" ht="15.75" customHeight="1">
      <c r="A2680" s="4">
        <v>-16.913458</v>
      </c>
      <c r="B2680" s="4">
        <v>-2.6564069</v>
      </c>
      <c r="C2680" s="5">
        <f t="shared" si="1"/>
        <v>66.913458</v>
      </c>
      <c r="D2680" s="5">
        <f t="shared" si="2"/>
        <v>0.066913458</v>
      </c>
      <c r="E2680" s="6">
        <f t="shared" si="3"/>
        <v>2656.4069</v>
      </c>
    </row>
    <row r="2681" ht="15.75" customHeight="1">
      <c r="A2681" s="4">
        <v>-16.938602</v>
      </c>
      <c r="B2681" s="4">
        <v>-2.6676588</v>
      </c>
      <c r="C2681" s="5">
        <f t="shared" si="1"/>
        <v>66.938602</v>
      </c>
      <c r="D2681" s="5">
        <f t="shared" si="2"/>
        <v>0.066938602</v>
      </c>
      <c r="E2681" s="6">
        <f t="shared" si="3"/>
        <v>2667.6588</v>
      </c>
    </row>
    <row r="2682" ht="15.75" customHeight="1">
      <c r="A2682" s="4">
        <v>-16.963039</v>
      </c>
      <c r="B2682" s="4">
        <v>-2.6676965</v>
      </c>
      <c r="C2682" s="5">
        <f t="shared" si="1"/>
        <v>66.963039</v>
      </c>
      <c r="D2682" s="5">
        <f t="shared" si="2"/>
        <v>0.066963039</v>
      </c>
      <c r="E2682" s="6">
        <f t="shared" si="3"/>
        <v>2667.6965</v>
      </c>
    </row>
    <row r="2683" ht="15.75" customHeight="1">
      <c r="A2683" s="4">
        <v>-16.988054</v>
      </c>
      <c r="B2683" s="4">
        <v>-2.6674256</v>
      </c>
      <c r="C2683" s="5">
        <f t="shared" si="1"/>
        <v>66.988054</v>
      </c>
      <c r="D2683" s="5">
        <f t="shared" si="2"/>
        <v>0.066988054</v>
      </c>
      <c r="E2683" s="6">
        <f t="shared" si="3"/>
        <v>2667.4256</v>
      </c>
    </row>
    <row r="2684" ht="15.75" customHeight="1">
      <c r="A2684" s="4">
        <v>-17.013832</v>
      </c>
      <c r="B2684" s="4">
        <v>-2.665472</v>
      </c>
      <c r="C2684" s="5">
        <f t="shared" si="1"/>
        <v>67.013832</v>
      </c>
      <c r="D2684" s="5">
        <f t="shared" si="2"/>
        <v>0.067013832</v>
      </c>
      <c r="E2684" s="6">
        <f t="shared" si="3"/>
        <v>2665.472</v>
      </c>
    </row>
    <row r="2685" ht="15.75" customHeight="1">
      <c r="A2685" s="4">
        <v>-17.038849</v>
      </c>
      <c r="B2685" s="4">
        <v>-2.6740782</v>
      </c>
      <c r="C2685" s="5">
        <f t="shared" si="1"/>
        <v>67.038849</v>
      </c>
      <c r="D2685" s="5">
        <f t="shared" si="2"/>
        <v>0.067038849</v>
      </c>
      <c r="E2685" s="6">
        <f t="shared" si="3"/>
        <v>2674.0782</v>
      </c>
    </row>
    <row r="2686" ht="15.75" customHeight="1">
      <c r="A2686" s="4">
        <v>-17.062992</v>
      </c>
      <c r="B2686" s="4">
        <v>-2.668828</v>
      </c>
      <c r="C2686" s="5">
        <f t="shared" si="1"/>
        <v>67.062992</v>
      </c>
      <c r="D2686" s="5">
        <f t="shared" si="2"/>
        <v>0.067062992</v>
      </c>
      <c r="E2686" s="6">
        <f t="shared" si="3"/>
        <v>2668.828</v>
      </c>
    </row>
    <row r="2687" ht="15.75" customHeight="1">
      <c r="A2687" s="4">
        <v>-17.089409</v>
      </c>
      <c r="B2687" s="4">
        <v>-2.6686218</v>
      </c>
      <c r="C2687" s="5">
        <f t="shared" si="1"/>
        <v>67.089409</v>
      </c>
      <c r="D2687" s="5">
        <f t="shared" si="2"/>
        <v>0.067089409</v>
      </c>
      <c r="E2687" s="6">
        <f t="shared" si="3"/>
        <v>2668.6218</v>
      </c>
    </row>
    <row r="2688" ht="15.75" customHeight="1">
      <c r="A2688" s="4">
        <v>-17.112164</v>
      </c>
      <c r="B2688" s="4">
        <v>-2.6745267</v>
      </c>
      <c r="C2688" s="5">
        <f t="shared" si="1"/>
        <v>67.112164</v>
      </c>
      <c r="D2688" s="5">
        <f t="shared" si="2"/>
        <v>0.067112164</v>
      </c>
      <c r="E2688" s="6">
        <f t="shared" si="3"/>
        <v>2674.5267</v>
      </c>
    </row>
    <row r="2689" ht="15.75" customHeight="1">
      <c r="A2689" s="4">
        <v>-17.138144</v>
      </c>
      <c r="B2689" s="4">
        <v>-2.6729169</v>
      </c>
      <c r="C2689" s="5">
        <f t="shared" si="1"/>
        <v>67.138144</v>
      </c>
      <c r="D2689" s="5">
        <f t="shared" si="2"/>
        <v>0.067138144</v>
      </c>
      <c r="E2689" s="6">
        <f t="shared" si="3"/>
        <v>2672.9169</v>
      </c>
    </row>
    <row r="2690" ht="15.75" customHeight="1">
      <c r="A2690" s="4">
        <v>-17.164736</v>
      </c>
      <c r="B2690" s="4">
        <v>-2.6748986</v>
      </c>
      <c r="C2690" s="5">
        <f t="shared" si="1"/>
        <v>67.164736</v>
      </c>
      <c r="D2690" s="5">
        <f t="shared" si="2"/>
        <v>0.067164736</v>
      </c>
      <c r="E2690" s="6">
        <f t="shared" si="3"/>
        <v>2674.8986</v>
      </c>
    </row>
    <row r="2691" ht="15.75" customHeight="1">
      <c r="A2691" s="4">
        <v>-17.18741</v>
      </c>
      <c r="B2691" s="4">
        <v>-2.6771603</v>
      </c>
      <c r="C2691" s="5">
        <f t="shared" si="1"/>
        <v>67.18741</v>
      </c>
      <c r="D2691" s="5">
        <f t="shared" si="2"/>
        <v>0.06718741</v>
      </c>
      <c r="E2691" s="6">
        <f t="shared" si="3"/>
        <v>2677.1603</v>
      </c>
    </row>
    <row r="2692" ht="15.75" customHeight="1">
      <c r="A2692" s="4">
        <v>-17.213264</v>
      </c>
      <c r="B2692" s="4">
        <v>-2.6814733</v>
      </c>
      <c r="C2692" s="5">
        <f t="shared" si="1"/>
        <v>67.213264</v>
      </c>
      <c r="D2692" s="5">
        <f t="shared" si="2"/>
        <v>0.067213264</v>
      </c>
      <c r="E2692" s="6">
        <f t="shared" si="3"/>
        <v>2681.4733</v>
      </c>
    </row>
    <row r="2693" ht="15.75" customHeight="1">
      <c r="A2693" s="4">
        <v>-17.239704</v>
      </c>
      <c r="B2693" s="4">
        <v>-2.6743879</v>
      </c>
      <c r="C2693" s="5">
        <f t="shared" si="1"/>
        <v>67.239704</v>
      </c>
      <c r="D2693" s="5">
        <f t="shared" si="2"/>
        <v>0.067239704</v>
      </c>
      <c r="E2693" s="6">
        <f t="shared" si="3"/>
        <v>2674.3879</v>
      </c>
    </row>
    <row r="2694" ht="15.75" customHeight="1">
      <c r="A2694" s="4">
        <v>-17.26298</v>
      </c>
      <c r="B2694" s="4">
        <v>-2.6836548</v>
      </c>
      <c r="C2694" s="5">
        <f t="shared" si="1"/>
        <v>67.26298</v>
      </c>
      <c r="D2694" s="5">
        <f t="shared" si="2"/>
        <v>0.06726298</v>
      </c>
      <c r="E2694" s="6">
        <f t="shared" si="3"/>
        <v>2683.6548</v>
      </c>
    </row>
    <row r="2695" ht="15.75" customHeight="1">
      <c r="A2695" s="4">
        <v>-17.288677</v>
      </c>
      <c r="B2695" s="4">
        <v>-2.681663</v>
      </c>
      <c r="C2695" s="5">
        <f t="shared" si="1"/>
        <v>67.288677</v>
      </c>
      <c r="D2695" s="5">
        <f t="shared" si="2"/>
        <v>0.067288677</v>
      </c>
      <c r="E2695" s="6">
        <f t="shared" si="3"/>
        <v>2681.663</v>
      </c>
    </row>
    <row r="2696" ht="15.75" customHeight="1">
      <c r="A2696" s="4">
        <v>-17.312315</v>
      </c>
      <c r="B2696" s="4">
        <v>-2.6875362</v>
      </c>
      <c r="C2696" s="5">
        <f t="shared" si="1"/>
        <v>67.312315</v>
      </c>
      <c r="D2696" s="5">
        <f t="shared" si="2"/>
        <v>0.067312315</v>
      </c>
      <c r="E2696" s="6">
        <f t="shared" si="3"/>
        <v>2687.5362</v>
      </c>
    </row>
    <row r="2697" ht="15.75" customHeight="1">
      <c r="A2697" s="4">
        <v>-17.338343</v>
      </c>
      <c r="B2697" s="4">
        <v>-2.6849823</v>
      </c>
      <c r="C2697" s="5">
        <f t="shared" si="1"/>
        <v>67.338343</v>
      </c>
      <c r="D2697" s="5">
        <f t="shared" si="2"/>
        <v>0.067338343</v>
      </c>
      <c r="E2697" s="6">
        <f t="shared" si="3"/>
        <v>2684.9823</v>
      </c>
    </row>
    <row r="2698" ht="15.75" customHeight="1">
      <c r="A2698" s="4">
        <v>-17.363138</v>
      </c>
      <c r="B2698" s="4">
        <v>-2.6888378</v>
      </c>
      <c r="C2698" s="5">
        <f t="shared" si="1"/>
        <v>67.363138</v>
      </c>
      <c r="D2698" s="5">
        <f t="shared" si="2"/>
        <v>0.067363138</v>
      </c>
      <c r="E2698" s="6">
        <f t="shared" si="3"/>
        <v>2688.8378</v>
      </c>
    </row>
    <row r="2699" ht="15.75" customHeight="1">
      <c r="A2699" s="4">
        <v>-17.387358</v>
      </c>
      <c r="B2699" s="4">
        <v>-2.6860352</v>
      </c>
      <c r="C2699" s="5">
        <f t="shared" si="1"/>
        <v>67.387358</v>
      </c>
      <c r="D2699" s="5">
        <f t="shared" si="2"/>
        <v>0.067387358</v>
      </c>
      <c r="E2699" s="6">
        <f t="shared" si="3"/>
        <v>2686.0352</v>
      </c>
    </row>
    <row r="2700" ht="15.75" customHeight="1">
      <c r="A2700" s="4">
        <v>-17.412258</v>
      </c>
      <c r="B2700" s="4">
        <v>-2.6898952</v>
      </c>
      <c r="C2700" s="5">
        <f t="shared" si="1"/>
        <v>67.412258</v>
      </c>
      <c r="D2700" s="5">
        <f t="shared" si="2"/>
        <v>0.067412258</v>
      </c>
      <c r="E2700" s="6">
        <f t="shared" si="3"/>
        <v>2689.8952</v>
      </c>
    </row>
    <row r="2701" ht="15.75" customHeight="1">
      <c r="A2701" s="4">
        <v>-17.437956</v>
      </c>
      <c r="B2701" s="4">
        <v>-2.6907187</v>
      </c>
      <c r="C2701" s="5">
        <f t="shared" si="1"/>
        <v>67.437956</v>
      </c>
      <c r="D2701" s="5">
        <f t="shared" si="2"/>
        <v>0.067437956</v>
      </c>
      <c r="E2701" s="6">
        <f t="shared" si="3"/>
        <v>2690.7187</v>
      </c>
    </row>
    <row r="2702" ht="15.75" customHeight="1">
      <c r="A2702" s="4">
        <v>-17.46487</v>
      </c>
      <c r="B2702" s="4">
        <v>-2.6872222</v>
      </c>
      <c r="C2702" s="5">
        <f t="shared" si="1"/>
        <v>67.46487</v>
      </c>
      <c r="D2702" s="5">
        <f t="shared" si="2"/>
        <v>0.06746487</v>
      </c>
      <c r="E2702" s="6">
        <f t="shared" si="3"/>
        <v>2687.2222</v>
      </c>
    </row>
    <row r="2703" ht="15.75" customHeight="1">
      <c r="A2703" s="4">
        <v>-17.489376</v>
      </c>
      <c r="B2703" s="4">
        <v>-2.691283</v>
      </c>
      <c r="C2703" s="5">
        <f t="shared" si="1"/>
        <v>67.489376</v>
      </c>
      <c r="D2703" s="5">
        <f t="shared" si="2"/>
        <v>0.067489376</v>
      </c>
      <c r="E2703" s="6">
        <f t="shared" si="3"/>
        <v>2691.283</v>
      </c>
    </row>
    <row r="2704" ht="15.75" customHeight="1">
      <c r="A2704" s="4">
        <v>-17.512554</v>
      </c>
      <c r="B2704" s="4">
        <v>-2.6943097</v>
      </c>
      <c r="C2704" s="5">
        <f t="shared" si="1"/>
        <v>67.512554</v>
      </c>
      <c r="D2704" s="5">
        <f t="shared" si="2"/>
        <v>0.067512554</v>
      </c>
      <c r="E2704" s="6">
        <f t="shared" si="3"/>
        <v>2694.3097</v>
      </c>
    </row>
    <row r="2705" ht="15.75" customHeight="1">
      <c r="A2705" s="4">
        <v>-17.537617</v>
      </c>
      <c r="B2705" s="4">
        <v>-2.6964326</v>
      </c>
      <c r="C2705" s="5">
        <f t="shared" si="1"/>
        <v>67.537617</v>
      </c>
      <c r="D2705" s="5">
        <f t="shared" si="2"/>
        <v>0.067537617</v>
      </c>
      <c r="E2705" s="6">
        <f t="shared" si="3"/>
        <v>2696.4326</v>
      </c>
    </row>
    <row r="2706" ht="15.75" customHeight="1">
      <c r="A2706" s="4">
        <v>-17.56311</v>
      </c>
      <c r="B2706" s="4">
        <v>-2.693712</v>
      </c>
      <c r="C2706" s="5">
        <f t="shared" si="1"/>
        <v>67.56311</v>
      </c>
      <c r="D2706" s="5">
        <f t="shared" si="2"/>
        <v>0.06756311</v>
      </c>
      <c r="E2706" s="6">
        <f t="shared" si="3"/>
        <v>2693.712</v>
      </c>
    </row>
    <row r="2707" ht="15.75" customHeight="1">
      <c r="A2707" s="4">
        <v>-17.587734</v>
      </c>
      <c r="B2707" s="4">
        <v>-2.6993132</v>
      </c>
      <c r="C2707" s="5">
        <f t="shared" si="1"/>
        <v>67.587734</v>
      </c>
      <c r="D2707" s="5">
        <f t="shared" si="2"/>
        <v>0.067587734</v>
      </c>
      <c r="E2707" s="6">
        <f t="shared" si="3"/>
        <v>2699.3132</v>
      </c>
    </row>
    <row r="2708" ht="15.75" customHeight="1">
      <c r="A2708" s="4">
        <v>-17.613287</v>
      </c>
      <c r="B2708" s="4">
        <v>-2.6998398</v>
      </c>
      <c r="C2708" s="5">
        <f t="shared" si="1"/>
        <v>67.613287</v>
      </c>
      <c r="D2708" s="5">
        <f t="shared" si="2"/>
        <v>0.067613287</v>
      </c>
      <c r="E2708" s="6">
        <f t="shared" si="3"/>
        <v>2699.8398</v>
      </c>
    </row>
    <row r="2709" ht="15.75" customHeight="1">
      <c r="A2709" s="4">
        <v>-17.637451</v>
      </c>
      <c r="B2709" s="4">
        <v>-2.7001667</v>
      </c>
      <c r="C2709" s="5">
        <f t="shared" si="1"/>
        <v>67.637451</v>
      </c>
      <c r="D2709" s="5">
        <f t="shared" si="2"/>
        <v>0.067637451</v>
      </c>
      <c r="E2709" s="6">
        <f t="shared" si="3"/>
        <v>2700.1667</v>
      </c>
    </row>
    <row r="2710" ht="15.75" customHeight="1">
      <c r="A2710" s="4">
        <v>-17.662758</v>
      </c>
      <c r="B2710" s="4">
        <v>-2.7003677</v>
      </c>
      <c r="C2710" s="5">
        <f t="shared" si="1"/>
        <v>67.662758</v>
      </c>
      <c r="D2710" s="5">
        <f t="shared" si="2"/>
        <v>0.067662758</v>
      </c>
      <c r="E2710" s="6">
        <f t="shared" si="3"/>
        <v>2700.3677</v>
      </c>
    </row>
    <row r="2711" ht="15.75" customHeight="1">
      <c r="A2711" s="4">
        <v>-17.687243</v>
      </c>
      <c r="B2711" s="4">
        <v>-2.7031195</v>
      </c>
      <c r="C2711" s="5">
        <f t="shared" si="1"/>
        <v>67.687243</v>
      </c>
      <c r="D2711" s="5">
        <f t="shared" si="2"/>
        <v>0.067687243</v>
      </c>
      <c r="E2711" s="6">
        <f t="shared" si="3"/>
        <v>2703.1195</v>
      </c>
    </row>
    <row r="2712" ht="15.75" customHeight="1">
      <c r="A2712" s="4">
        <v>-17.7125</v>
      </c>
      <c r="B2712" s="4">
        <v>-2.7016149</v>
      </c>
      <c r="C2712" s="5">
        <f t="shared" si="1"/>
        <v>67.7125</v>
      </c>
      <c r="D2712" s="5">
        <f t="shared" si="2"/>
        <v>0.0677125</v>
      </c>
      <c r="E2712" s="6">
        <f t="shared" si="3"/>
        <v>2701.6149</v>
      </c>
    </row>
    <row r="2713" ht="15.75" customHeight="1">
      <c r="A2713" s="4">
        <v>-17.737938</v>
      </c>
      <c r="B2713" s="4">
        <v>-2.703722</v>
      </c>
      <c r="C2713" s="5">
        <f t="shared" si="1"/>
        <v>67.737938</v>
      </c>
      <c r="D2713" s="5">
        <f t="shared" si="2"/>
        <v>0.067737938</v>
      </c>
      <c r="E2713" s="6">
        <f t="shared" si="3"/>
        <v>2703.722</v>
      </c>
    </row>
    <row r="2714" ht="15.75" customHeight="1">
      <c r="A2714" s="4">
        <v>-17.7628</v>
      </c>
      <c r="B2714" s="4">
        <v>-2.7104175</v>
      </c>
      <c r="C2714" s="5">
        <f t="shared" si="1"/>
        <v>67.7628</v>
      </c>
      <c r="D2714" s="5">
        <f t="shared" si="2"/>
        <v>0.0677628</v>
      </c>
      <c r="E2714" s="6">
        <f t="shared" si="3"/>
        <v>2710.4175</v>
      </c>
    </row>
    <row r="2715" ht="15.75" customHeight="1">
      <c r="A2715" s="4">
        <v>-17.788151</v>
      </c>
      <c r="B2715" s="4">
        <v>-2.7034845</v>
      </c>
      <c r="C2715" s="5">
        <f t="shared" si="1"/>
        <v>67.788151</v>
      </c>
      <c r="D2715" s="5">
        <f t="shared" si="2"/>
        <v>0.067788151</v>
      </c>
      <c r="E2715" s="6">
        <f t="shared" si="3"/>
        <v>2703.4845</v>
      </c>
    </row>
    <row r="2716" ht="15.75" customHeight="1">
      <c r="A2716" s="4">
        <v>-17.811728</v>
      </c>
      <c r="B2716" s="4">
        <v>-2.7083259</v>
      </c>
      <c r="C2716" s="5">
        <f t="shared" si="1"/>
        <v>67.811728</v>
      </c>
      <c r="D2716" s="5">
        <f t="shared" si="2"/>
        <v>0.067811728</v>
      </c>
      <c r="E2716" s="6">
        <f t="shared" si="3"/>
        <v>2708.3259</v>
      </c>
    </row>
    <row r="2717" ht="15.75" customHeight="1">
      <c r="A2717" s="4">
        <v>-17.838003</v>
      </c>
      <c r="B2717" s="4">
        <v>-2.712507</v>
      </c>
      <c r="C2717" s="5">
        <f t="shared" si="1"/>
        <v>67.838003</v>
      </c>
      <c r="D2717" s="5">
        <f t="shared" si="2"/>
        <v>0.067838003</v>
      </c>
      <c r="E2717" s="6">
        <f t="shared" si="3"/>
        <v>2712.507</v>
      </c>
    </row>
    <row r="2718" ht="15.75" customHeight="1">
      <c r="A2718" s="4">
        <v>-17.86257</v>
      </c>
      <c r="B2718" s="4">
        <v>-2.7150397</v>
      </c>
      <c r="C2718" s="5">
        <f t="shared" si="1"/>
        <v>67.86257</v>
      </c>
      <c r="D2718" s="5">
        <f t="shared" si="2"/>
        <v>0.06786257</v>
      </c>
      <c r="E2718" s="6">
        <f t="shared" si="3"/>
        <v>2715.0397</v>
      </c>
    </row>
    <row r="2719" ht="15.75" customHeight="1">
      <c r="A2719" s="4">
        <v>-17.887199</v>
      </c>
      <c r="B2719" s="4">
        <v>-2.7133346</v>
      </c>
      <c r="C2719" s="5">
        <f t="shared" si="1"/>
        <v>67.887199</v>
      </c>
      <c r="D2719" s="5">
        <f t="shared" si="2"/>
        <v>0.067887199</v>
      </c>
      <c r="E2719" s="6">
        <f t="shared" si="3"/>
        <v>2713.3346</v>
      </c>
    </row>
    <row r="2720" ht="15.75" customHeight="1">
      <c r="A2720" s="4">
        <v>-17.911972</v>
      </c>
      <c r="B2720" s="4">
        <v>-2.7203736</v>
      </c>
      <c r="C2720" s="5">
        <f t="shared" si="1"/>
        <v>67.911972</v>
      </c>
      <c r="D2720" s="5">
        <f t="shared" si="2"/>
        <v>0.067911972</v>
      </c>
      <c r="E2720" s="6">
        <f t="shared" si="3"/>
        <v>2720.3736</v>
      </c>
    </row>
    <row r="2721" ht="15.75" customHeight="1">
      <c r="A2721" s="4">
        <v>-17.937492</v>
      </c>
      <c r="B2721" s="4">
        <v>-2.7205896</v>
      </c>
      <c r="C2721" s="5">
        <f t="shared" si="1"/>
        <v>67.937492</v>
      </c>
      <c r="D2721" s="5">
        <f t="shared" si="2"/>
        <v>0.067937492</v>
      </c>
      <c r="E2721" s="6">
        <f t="shared" si="3"/>
        <v>2720.5896</v>
      </c>
    </row>
    <row r="2722" ht="15.75" customHeight="1">
      <c r="A2722" s="4">
        <v>-17.963175</v>
      </c>
      <c r="B2722" s="4">
        <v>-2.7196143</v>
      </c>
      <c r="C2722" s="5">
        <f t="shared" si="1"/>
        <v>67.963175</v>
      </c>
      <c r="D2722" s="5">
        <f t="shared" si="2"/>
        <v>0.067963175</v>
      </c>
      <c r="E2722" s="6">
        <f t="shared" si="3"/>
        <v>2719.6143</v>
      </c>
    </row>
    <row r="2723" ht="15.75" customHeight="1">
      <c r="A2723" s="4">
        <v>-17.98708</v>
      </c>
      <c r="B2723" s="4">
        <v>-2.7217774</v>
      </c>
      <c r="C2723" s="5">
        <f t="shared" si="1"/>
        <v>67.98708</v>
      </c>
      <c r="D2723" s="5">
        <f t="shared" si="2"/>
        <v>0.06798708</v>
      </c>
      <c r="E2723" s="6">
        <f t="shared" si="3"/>
        <v>2721.7774</v>
      </c>
    </row>
    <row r="2724" ht="15.75" customHeight="1">
      <c r="A2724" s="4">
        <v>-18.012533</v>
      </c>
      <c r="B2724" s="4">
        <v>-2.7210691</v>
      </c>
      <c r="C2724" s="5">
        <f t="shared" si="1"/>
        <v>68.012533</v>
      </c>
      <c r="D2724" s="5">
        <f t="shared" si="2"/>
        <v>0.068012533</v>
      </c>
      <c r="E2724" s="6">
        <f t="shared" si="3"/>
        <v>2721.0691</v>
      </c>
    </row>
    <row r="2725" ht="15.75" customHeight="1">
      <c r="A2725" s="4">
        <v>-18.037338</v>
      </c>
      <c r="B2725" s="4">
        <v>-2.7210751</v>
      </c>
      <c r="C2725" s="5">
        <f t="shared" si="1"/>
        <v>68.037338</v>
      </c>
      <c r="D2725" s="5">
        <f t="shared" si="2"/>
        <v>0.068037338</v>
      </c>
      <c r="E2725" s="6">
        <f t="shared" si="3"/>
        <v>2721.0751</v>
      </c>
    </row>
    <row r="2726" ht="15.75" customHeight="1">
      <c r="A2726" s="4">
        <v>-18.063183</v>
      </c>
      <c r="B2726" s="4">
        <v>-2.7241721</v>
      </c>
      <c r="C2726" s="5">
        <f t="shared" si="1"/>
        <v>68.063183</v>
      </c>
      <c r="D2726" s="5">
        <f t="shared" si="2"/>
        <v>0.068063183</v>
      </c>
      <c r="E2726" s="6">
        <f t="shared" si="3"/>
        <v>2724.1721</v>
      </c>
    </row>
    <row r="2727" ht="15.75" customHeight="1">
      <c r="A2727" s="4">
        <v>-18.088053</v>
      </c>
      <c r="B2727" s="4">
        <v>-2.7261946</v>
      </c>
      <c r="C2727" s="5">
        <f t="shared" si="1"/>
        <v>68.088053</v>
      </c>
      <c r="D2727" s="5">
        <f t="shared" si="2"/>
        <v>0.068088053</v>
      </c>
      <c r="E2727" s="6">
        <f t="shared" si="3"/>
        <v>2726.1946</v>
      </c>
    </row>
    <row r="2728" ht="15.75" customHeight="1">
      <c r="A2728" s="4">
        <v>-18.11235</v>
      </c>
      <c r="B2728" s="4">
        <v>-2.7221069</v>
      </c>
      <c r="C2728" s="5">
        <f t="shared" si="1"/>
        <v>68.11235</v>
      </c>
      <c r="D2728" s="5">
        <f t="shared" si="2"/>
        <v>0.06811235</v>
      </c>
      <c r="E2728" s="6">
        <f t="shared" si="3"/>
        <v>2722.1069</v>
      </c>
    </row>
    <row r="2729" ht="15.75" customHeight="1">
      <c r="A2729" s="4">
        <v>-18.137169</v>
      </c>
      <c r="B2729" s="4">
        <v>-2.7288446</v>
      </c>
      <c r="C2729" s="5">
        <f t="shared" si="1"/>
        <v>68.137169</v>
      </c>
      <c r="D2729" s="5">
        <f t="shared" si="2"/>
        <v>0.068137169</v>
      </c>
      <c r="E2729" s="6">
        <f t="shared" si="3"/>
        <v>2728.8446</v>
      </c>
    </row>
    <row r="2730" ht="15.75" customHeight="1">
      <c r="A2730" s="4">
        <v>-18.163363</v>
      </c>
      <c r="B2730" s="4">
        <v>-2.7312105</v>
      </c>
      <c r="C2730" s="5">
        <f t="shared" si="1"/>
        <v>68.163363</v>
      </c>
      <c r="D2730" s="5">
        <f t="shared" si="2"/>
        <v>0.068163363</v>
      </c>
      <c r="E2730" s="6">
        <f t="shared" si="3"/>
        <v>2731.2105</v>
      </c>
    </row>
    <row r="2731" ht="15.75" customHeight="1">
      <c r="A2731" s="4">
        <v>-18.187267</v>
      </c>
      <c r="B2731" s="4">
        <v>-2.733062</v>
      </c>
      <c r="C2731" s="5">
        <f t="shared" si="1"/>
        <v>68.187267</v>
      </c>
      <c r="D2731" s="5">
        <f t="shared" si="2"/>
        <v>0.068187267</v>
      </c>
      <c r="E2731" s="6">
        <f t="shared" si="3"/>
        <v>2733.062</v>
      </c>
    </row>
    <row r="2732" ht="15.75" customHeight="1">
      <c r="A2732" s="4">
        <v>-18.212139</v>
      </c>
      <c r="B2732" s="4">
        <v>-2.7269788</v>
      </c>
      <c r="C2732" s="5">
        <f t="shared" si="1"/>
        <v>68.212139</v>
      </c>
      <c r="D2732" s="5">
        <f t="shared" si="2"/>
        <v>0.068212139</v>
      </c>
      <c r="E2732" s="6">
        <f t="shared" si="3"/>
        <v>2726.9788</v>
      </c>
    </row>
    <row r="2733" ht="15.75" customHeight="1">
      <c r="A2733" s="4">
        <v>-18.236813</v>
      </c>
      <c r="B2733" s="4">
        <v>-2.7383754</v>
      </c>
      <c r="C2733" s="5">
        <f t="shared" si="1"/>
        <v>68.236813</v>
      </c>
      <c r="D2733" s="5">
        <f t="shared" si="2"/>
        <v>0.068236813</v>
      </c>
      <c r="E2733" s="6">
        <f t="shared" si="3"/>
        <v>2738.3754</v>
      </c>
    </row>
    <row r="2734" ht="15.75" customHeight="1">
      <c r="A2734" s="4">
        <v>-18.262758</v>
      </c>
      <c r="B2734" s="4">
        <v>-2.7362151</v>
      </c>
      <c r="C2734" s="5">
        <f t="shared" si="1"/>
        <v>68.262758</v>
      </c>
      <c r="D2734" s="5">
        <f t="shared" si="2"/>
        <v>0.068262758</v>
      </c>
      <c r="E2734" s="6">
        <f t="shared" si="3"/>
        <v>2736.2151</v>
      </c>
    </row>
    <row r="2735" ht="15.75" customHeight="1">
      <c r="A2735" s="4">
        <v>-18.286989</v>
      </c>
      <c r="B2735" s="4">
        <v>-2.7368343</v>
      </c>
      <c r="C2735" s="5">
        <f t="shared" si="1"/>
        <v>68.286989</v>
      </c>
      <c r="D2735" s="5">
        <f t="shared" si="2"/>
        <v>0.068286989</v>
      </c>
      <c r="E2735" s="6">
        <f t="shared" si="3"/>
        <v>2736.8343</v>
      </c>
    </row>
    <row r="2736" ht="15.75" customHeight="1">
      <c r="A2736" s="4">
        <v>-18.312481</v>
      </c>
      <c r="B2736" s="4">
        <v>-2.7407191</v>
      </c>
      <c r="C2736" s="5">
        <f t="shared" si="1"/>
        <v>68.312481</v>
      </c>
      <c r="D2736" s="5">
        <f t="shared" si="2"/>
        <v>0.068312481</v>
      </c>
      <c r="E2736" s="6">
        <f t="shared" si="3"/>
        <v>2740.7191</v>
      </c>
    </row>
    <row r="2737" ht="15.75" customHeight="1">
      <c r="A2737" s="4">
        <v>-18.337282</v>
      </c>
      <c r="B2737" s="4">
        <v>-2.7410738</v>
      </c>
      <c r="C2737" s="5">
        <f t="shared" si="1"/>
        <v>68.337282</v>
      </c>
      <c r="D2737" s="5">
        <f t="shared" si="2"/>
        <v>0.068337282</v>
      </c>
      <c r="E2737" s="6">
        <f t="shared" si="3"/>
        <v>2741.0738</v>
      </c>
    </row>
    <row r="2738" ht="15.75" customHeight="1">
      <c r="A2738" s="4">
        <v>-18.363445</v>
      </c>
      <c r="B2738" s="4">
        <v>-2.7368312</v>
      </c>
      <c r="C2738" s="5">
        <f t="shared" si="1"/>
        <v>68.363445</v>
      </c>
      <c r="D2738" s="5">
        <f t="shared" si="2"/>
        <v>0.068363445</v>
      </c>
      <c r="E2738" s="6">
        <f t="shared" si="3"/>
        <v>2736.8312</v>
      </c>
    </row>
    <row r="2739" ht="15.75" customHeight="1">
      <c r="A2739" s="4">
        <v>-18.387899</v>
      </c>
      <c r="B2739" s="4">
        <v>-2.7427657</v>
      </c>
      <c r="C2739" s="5">
        <f t="shared" si="1"/>
        <v>68.387899</v>
      </c>
      <c r="D2739" s="5">
        <f t="shared" si="2"/>
        <v>0.068387899</v>
      </c>
      <c r="E2739" s="6">
        <f t="shared" si="3"/>
        <v>2742.7657</v>
      </c>
    </row>
    <row r="2740" ht="15.75" customHeight="1">
      <c r="A2740" s="4">
        <v>-18.411692</v>
      </c>
      <c r="B2740" s="4">
        <v>-2.7450409</v>
      </c>
      <c r="C2740" s="5">
        <f t="shared" si="1"/>
        <v>68.411692</v>
      </c>
      <c r="D2740" s="5">
        <f t="shared" si="2"/>
        <v>0.068411692</v>
      </c>
      <c r="E2740" s="6">
        <f t="shared" si="3"/>
        <v>2745.0409</v>
      </c>
    </row>
    <row r="2741" ht="15.75" customHeight="1">
      <c r="A2741" s="4">
        <v>-18.437681</v>
      </c>
      <c r="B2741" s="4">
        <v>-2.7420027</v>
      </c>
      <c r="C2741" s="5">
        <f t="shared" si="1"/>
        <v>68.437681</v>
      </c>
      <c r="D2741" s="5">
        <f t="shared" si="2"/>
        <v>0.068437681</v>
      </c>
      <c r="E2741" s="6">
        <f t="shared" si="3"/>
        <v>2742.0027</v>
      </c>
    </row>
    <row r="2742" ht="15.75" customHeight="1">
      <c r="A2742" s="4">
        <v>-18.462339</v>
      </c>
      <c r="B2742" s="4">
        <v>-2.7470424</v>
      </c>
      <c r="C2742" s="5">
        <f t="shared" si="1"/>
        <v>68.462339</v>
      </c>
      <c r="D2742" s="5">
        <f t="shared" si="2"/>
        <v>0.068462339</v>
      </c>
      <c r="E2742" s="6">
        <f t="shared" si="3"/>
        <v>2747.0424</v>
      </c>
    </row>
    <row r="2743" ht="15.75" customHeight="1">
      <c r="A2743" s="4">
        <v>-18.48727</v>
      </c>
      <c r="B2743" s="4">
        <v>-2.7491422</v>
      </c>
      <c r="C2743" s="5">
        <f t="shared" si="1"/>
        <v>68.48727</v>
      </c>
      <c r="D2743" s="5">
        <f t="shared" si="2"/>
        <v>0.06848727</v>
      </c>
      <c r="E2743" s="6">
        <f t="shared" si="3"/>
        <v>2749.1422</v>
      </c>
    </row>
    <row r="2744" ht="15.75" customHeight="1">
      <c r="A2744" s="4">
        <v>-18.511717</v>
      </c>
      <c r="B2744" s="4">
        <v>-2.7510703</v>
      </c>
      <c r="C2744" s="5">
        <f t="shared" si="1"/>
        <v>68.511717</v>
      </c>
      <c r="D2744" s="5">
        <f t="shared" si="2"/>
        <v>0.068511717</v>
      </c>
      <c r="E2744" s="6">
        <f t="shared" si="3"/>
        <v>2751.0703</v>
      </c>
    </row>
    <row r="2745" ht="15.75" customHeight="1">
      <c r="A2745" s="4">
        <v>-18.537218</v>
      </c>
      <c r="B2745" s="4">
        <v>-2.7517054</v>
      </c>
      <c r="C2745" s="5">
        <f t="shared" si="1"/>
        <v>68.537218</v>
      </c>
      <c r="D2745" s="5">
        <f t="shared" si="2"/>
        <v>0.068537218</v>
      </c>
      <c r="E2745" s="6">
        <f t="shared" si="3"/>
        <v>2751.7054</v>
      </c>
    </row>
    <row r="2746" ht="15.75" customHeight="1">
      <c r="A2746" s="4">
        <v>-18.56209</v>
      </c>
      <c r="B2746" s="4">
        <v>-2.7539511</v>
      </c>
      <c r="C2746" s="5">
        <f t="shared" si="1"/>
        <v>68.56209</v>
      </c>
      <c r="D2746" s="5">
        <f t="shared" si="2"/>
        <v>0.06856209</v>
      </c>
      <c r="E2746" s="6">
        <f t="shared" si="3"/>
        <v>2753.9511</v>
      </c>
    </row>
    <row r="2747" ht="15.75" customHeight="1">
      <c r="A2747" s="4">
        <v>-18.587471</v>
      </c>
      <c r="B2747" s="4">
        <v>-2.7527065</v>
      </c>
      <c r="C2747" s="5">
        <f t="shared" si="1"/>
        <v>68.587471</v>
      </c>
      <c r="D2747" s="5">
        <f t="shared" si="2"/>
        <v>0.068587471</v>
      </c>
      <c r="E2747" s="6">
        <f t="shared" si="3"/>
        <v>2752.7065</v>
      </c>
    </row>
    <row r="2748" ht="15.75" customHeight="1">
      <c r="A2748" s="4">
        <v>-18.61228</v>
      </c>
      <c r="B2748" s="4">
        <v>-2.7561917</v>
      </c>
      <c r="C2748" s="5">
        <f t="shared" si="1"/>
        <v>68.61228</v>
      </c>
      <c r="D2748" s="5">
        <f t="shared" si="2"/>
        <v>0.06861228</v>
      </c>
      <c r="E2748" s="6">
        <f t="shared" si="3"/>
        <v>2756.1917</v>
      </c>
    </row>
    <row r="2749" ht="15.75" customHeight="1">
      <c r="A2749" s="4">
        <v>-18.638216</v>
      </c>
      <c r="B2749" s="4">
        <v>-2.7562478</v>
      </c>
      <c r="C2749" s="5">
        <f t="shared" si="1"/>
        <v>68.638216</v>
      </c>
      <c r="D2749" s="5">
        <f t="shared" si="2"/>
        <v>0.068638216</v>
      </c>
      <c r="E2749" s="6">
        <f t="shared" si="3"/>
        <v>2756.2478</v>
      </c>
    </row>
    <row r="2750" ht="15.75" customHeight="1">
      <c r="A2750" s="4">
        <v>-18.662113</v>
      </c>
      <c r="B2750" s="4">
        <v>-2.7563066</v>
      </c>
      <c r="C2750" s="5">
        <f t="shared" si="1"/>
        <v>68.662113</v>
      </c>
      <c r="D2750" s="5">
        <f t="shared" si="2"/>
        <v>0.068662113</v>
      </c>
      <c r="E2750" s="6">
        <f t="shared" si="3"/>
        <v>2756.3066</v>
      </c>
    </row>
    <row r="2751" ht="15.75" customHeight="1">
      <c r="A2751" s="4">
        <v>-18.687353</v>
      </c>
      <c r="B2751" s="4">
        <v>-2.7566602</v>
      </c>
      <c r="C2751" s="5">
        <f t="shared" si="1"/>
        <v>68.687353</v>
      </c>
      <c r="D2751" s="5">
        <f t="shared" si="2"/>
        <v>0.068687353</v>
      </c>
      <c r="E2751" s="6">
        <f t="shared" si="3"/>
        <v>2756.6602</v>
      </c>
    </row>
    <row r="2752" ht="15.75" customHeight="1">
      <c r="A2752" s="4">
        <v>-18.712673</v>
      </c>
      <c r="B2752" s="4">
        <v>-2.7597852</v>
      </c>
      <c r="C2752" s="5">
        <f t="shared" si="1"/>
        <v>68.712673</v>
      </c>
      <c r="D2752" s="5">
        <f t="shared" si="2"/>
        <v>0.068712673</v>
      </c>
      <c r="E2752" s="6">
        <f t="shared" si="3"/>
        <v>2759.7852</v>
      </c>
    </row>
    <row r="2753" ht="15.75" customHeight="1">
      <c r="A2753" s="4">
        <v>-18.737385</v>
      </c>
      <c r="B2753" s="4">
        <v>-2.7627287</v>
      </c>
      <c r="C2753" s="5">
        <f t="shared" si="1"/>
        <v>68.737385</v>
      </c>
      <c r="D2753" s="5">
        <f t="shared" si="2"/>
        <v>0.068737385</v>
      </c>
      <c r="E2753" s="6">
        <f t="shared" si="3"/>
        <v>2762.7287</v>
      </c>
    </row>
    <row r="2754" ht="15.75" customHeight="1">
      <c r="A2754" s="4">
        <v>-18.761543</v>
      </c>
      <c r="B2754" s="4">
        <v>-2.7586608</v>
      </c>
      <c r="C2754" s="5">
        <f t="shared" si="1"/>
        <v>68.761543</v>
      </c>
      <c r="D2754" s="5">
        <f t="shared" si="2"/>
        <v>0.068761543</v>
      </c>
      <c r="E2754" s="6">
        <f t="shared" si="3"/>
        <v>2758.6608</v>
      </c>
    </row>
    <row r="2755" ht="15.75" customHeight="1">
      <c r="A2755" s="4">
        <v>-18.786522</v>
      </c>
      <c r="B2755" s="4">
        <v>-2.7648187</v>
      </c>
      <c r="C2755" s="5">
        <f t="shared" si="1"/>
        <v>68.786522</v>
      </c>
      <c r="D2755" s="5">
        <f t="shared" si="2"/>
        <v>0.068786522</v>
      </c>
      <c r="E2755" s="6">
        <f t="shared" si="3"/>
        <v>2764.8187</v>
      </c>
    </row>
    <row r="2756" ht="15.75" customHeight="1">
      <c r="A2756" s="4">
        <v>-18.812279</v>
      </c>
      <c r="B2756" s="4">
        <v>-2.7620375</v>
      </c>
      <c r="C2756" s="5">
        <f t="shared" si="1"/>
        <v>68.812279</v>
      </c>
      <c r="D2756" s="5">
        <f t="shared" si="2"/>
        <v>0.068812279</v>
      </c>
      <c r="E2756" s="6">
        <f t="shared" si="3"/>
        <v>2762.0375</v>
      </c>
    </row>
    <row r="2757" ht="15.75" customHeight="1">
      <c r="A2757" s="4">
        <v>-18.838541</v>
      </c>
      <c r="B2757" s="4">
        <v>-2.7646105</v>
      </c>
      <c r="C2757" s="5">
        <f t="shared" si="1"/>
        <v>68.838541</v>
      </c>
      <c r="D2757" s="5">
        <f t="shared" si="2"/>
        <v>0.068838541</v>
      </c>
      <c r="E2757" s="6">
        <f t="shared" si="3"/>
        <v>2764.6105</v>
      </c>
    </row>
    <row r="2758" ht="15.75" customHeight="1">
      <c r="A2758" s="4">
        <v>-18.861208</v>
      </c>
      <c r="B2758" s="4">
        <v>-2.7629967</v>
      </c>
      <c r="C2758" s="5">
        <f t="shared" si="1"/>
        <v>68.861208</v>
      </c>
      <c r="D2758" s="5">
        <f t="shared" si="2"/>
        <v>0.068861208</v>
      </c>
      <c r="E2758" s="6">
        <f t="shared" si="3"/>
        <v>2762.9967</v>
      </c>
    </row>
    <row r="2759" ht="15.75" customHeight="1">
      <c r="A2759" s="4">
        <v>-18.887094</v>
      </c>
      <c r="B2759" s="4">
        <v>-2.7721534</v>
      </c>
      <c r="C2759" s="5">
        <f t="shared" si="1"/>
        <v>68.887094</v>
      </c>
      <c r="D2759" s="5">
        <f t="shared" si="2"/>
        <v>0.068887094</v>
      </c>
      <c r="E2759" s="6">
        <f t="shared" si="3"/>
        <v>2772.1534</v>
      </c>
    </row>
    <row r="2760" ht="15.75" customHeight="1">
      <c r="A2760" s="4">
        <v>-18.911999</v>
      </c>
      <c r="B2760" s="4">
        <v>-2.7701609</v>
      </c>
      <c r="C2760" s="5">
        <f t="shared" si="1"/>
        <v>68.911999</v>
      </c>
      <c r="D2760" s="5">
        <f t="shared" si="2"/>
        <v>0.068911999</v>
      </c>
      <c r="E2760" s="6">
        <f t="shared" si="3"/>
        <v>2770.1609</v>
      </c>
    </row>
    <row r="2761" ht="15.75" customHeight="1">
      <c r="A2761" s="4">
        <v>-18.937569</v>
      </c>
      <c r="B2761" s="4">
        <v>-2.7703614</v>
      </c>
      <c r="C2761" s="5">
        <f t="shared" si="1"/>
        <v>68.937569</v>
      </c>
      <c r="D2761" s="5">
        <f t="shared" si="2"/>
        <v>0.068937569</v>
      </c>
      <c r="E2761" s="6">
        <f t="shared" si="3"/>
        <v>2770.3614</v>
      </c>
    </row>
    <row r="2762" ht="15.75" customHeight="1">
      <c r="A2762" s="4">
        <v>-18.961817</v>
      </c>
      <c r="B2762" s="4">
        <v>-2.7743347</v>
      </c>
      <c r="C2762" s="5">
        <f t="shared" si="1"/>
        <v>68.961817</v>
      </c>
      <c r="D2762" s="5">
        <f t="shared" si="2"/>
        <v>0.068961817</v>
      </c>
      <c r="E2762" s="6">
        <f t="shared" si="3"/>
        <v>2774.3347</v>
      </c>
    </row>
    <row r="2763" ht="15.75" customHeight="1">
      <c r="A2763" s="4">
        <v>-18.987606</v>
      </c>
      <c r="B2763" s="4">
        <v>-2.7719831</v>
      </c>
      <c r="C2763" s="5">
        <f t="shared" si="1"/>
        <v>68.987606</v>
      </c>
      <c r="D2763" s="5">
        <f t="shared" si="2"/>
        <v>0.068987606</v>
      </c>
      <c r="E2763" s="6">
        <f t="shared" si="3"/>
        <v>2771.9831</v>
      </c>
    </row>
    <row r="2764" ht="15.75" customHeight="1">
      <c r="A2764" s="4">
        <v>-19.012062</v>
      </c>
      <c r="B2764" s="4">
        <v>-2.7745717</v>
      </c>
      <c r="C2764" s="5">
        <f t="shared" si="1"/>
        <v>69.012062</v>
      </c>
      <c r="D2764" s="5">
        <f t="shared" si="2"/>
        <v>0.069012062</v>
      </c>
      <c r="E2764" s="6">
        <f t="shared" si="3"/>
        <v>2774.5717</v>
      </c>
    </row>
    <row r="2765" ht="15.75" customHeight="1">
      <c r="A2765" s="4">
        <v>-19.037359</v>
      </c>
      <c r="B2765" s="4">
        <v>-2.7759933</v>
      </c>
      <c r="C2765" s="5">
        <f t="shared" si="1"/>
        <v>69.037359</v>
      </c>
      <c r="D2765" s="5">
        <f t="shared" si="2"/>
        <v>0.069037359</v>
      </c>
      <c r="E2765" s="6">
        <f t="shared" si="3"/>
        <v>2775.9933</v>
      </c>
    </row>
    <row r="2766" ht="15.75" customHeight="1">
      <c r="A2766" s="4">
        <v>-19.062464</v>
      </c>
      <c r="B2766" s="4">
        <v>-2.7782965</v>
      </c>
      <c r="C2766" s="5">
        <f t="shared" si="1"/>
        <v>69.062464</v>
      </c>
      <c r="D2766" s="5">
        <f t="shared" si="2"/>
        <v>0.069062464</v>
      </c>
      <c r="E2766" s="6">
        <f t="shared" si="3"/>
        <v>2778.2965</v>
      </c>
    </row>
    <row r="2767" ht="15.75" customHeight="1">
      <c r="A2767" s="4">
        <v>-19.087023</v>
      </c>
      <c r="B2767" s="4">
        <v>-2.7752223</v>
      </c>
      <c r="C2767" s="5">
        <f t="shared" si="1"/>
        <v>69.087023</v>
      </c>
      <c r="D2767" s="5">
        <f t="shared" si="2"/>
        <v>0.069087023</v>
      </c>
      <c r="E2767" s="6">
        <f t="shared" si="3"/>
        <v>2775.2223</v>
      </c>
    </row>
    <row r="2768" ht="15.75" customHeight="1">
      <c r="A2768" s="4">
        <v>-19.11116</v>
      </c>
      <c r="B2768" s="4">
        <v>-2.7818947</v>
      </c>
      <c r="C2768" s="5">
        <f t="shared" si="1"/>
        <v>69.11116</v>
      </c>
      <c r="D2768" s="5">
        <f t="shared" si="2"/>
        <v>0.06911116</v>
      </c>
      <c r="E2768" s="6">
        <f t="shared" si="3"/>
        <v>2781.8947</v>
      </c>
    </row>
    <row r="2769" ht="15.75" customHeight="1">
      <c r="A2769" s="4">
        <v>-19.136646</v>
      </c>
      <c r="B2769" s="4">
        <v>-2.7823124</v>
      </c>
      <c r="C2769" s="5">
        <f t="shared" si="1"/>
        <v>69.136646</v>
      </c>
      <c r="D2769" s="5">
        <f t="shared" si="2"/>
        <v>0.069136646</v>
      </c>
      <c r="E2769" s="6">
        <f t="shared" si="3"/>
        <v>2782.3124</v>
      </c>
    </row>
    <row r="2770" ht="15.75" customHeight="1">
      <c r="A2770" s="4">
        <v>-19.16169</v>
      </c>
      <c r="B2770" s="4">
        <v>-2.7847865</v>
      </c>
      <c r="C2770" s="5">
        <f t="shared" si="1"/>
        <v>69.16169</v>
      </c>
      <c r="D2770" s="5">
        <f t="shared" si="2"/>
        <v>0.06916169</v>
      </c>
      <c r="E2770" s="6">
        <f t="shared" si="3"/>
        <v>2784.7865</v>
      </c>
    </row>
    <row r="2771" ht="15.75" customHeight="1">
      <c r="A2771" s="4">
        <v>-19.185869</v>
      </c>
      <c r="B2771" s="4">
        <v>-2.7814</v>
      </c>
      <c r="C2771" s="5">
        <f t="shared" si="1"/>
        <v>69.185869</v>
      </c>
      <c r="D2771" s="5">
        <f t="shared" si="2"/>
        <v>0.069185869</v>
      </c>
      <c r="E2771" s="6">
        <f t="shared" si="3"/>
        <v>2781.4</v>
      </c>
    </row>
    <row r="2772" ht="15.75" customHeight="1">
      <c r="A2772" s="4">
        <v>-19.212568</v>
      </c>
      <c r="B2772" s="4">
        <v>-2.7899268</v>
      </c>
      <c r="C2772" s="5">
        <f t="shared" si="1"/>
        <v>69.212568</v>
      </c>
      <c r="D2772" s="5">
        <f t="shared" si="2"/>
        <v>0.069212568</v>
      </c>
      <c r="E2772" s="6">
        <f t="shared" si="3"/>
        <v>2789.9268</v>
      </c>
    </row>
    <row r="2773" ht="15.75" customHeight="1">
      <c r="A2773" s="4">
        <v>-19.237175</v>
      </c>
      <c r="B2773" s="4">
        <v>-2.7871904</v>
      </c>
      <c r="C2773" s="5">
        <f t="shared" si="1"/>
        <v>69.237175</v>
      </c>
      <c r="D2773" s="5">
        <f t="shared" si="2"/>
        <v>0.069237175</v>
      </c>
      <c r="E2773" s="6">
        <f t="shared" si="3"/>
        <v>2787.1904</v>
      </c>
    </row>
    <row r="2774" ht="15.75" customHeight="1">
      <c r="A2774" s="4">
        <v>-19.262966</v>
      </c>
      <c r="B2774" s="4">
        <v>-2.7878883</v>
      </c>
      <c r="C2774" s="5">
        <f t="shared" si="1"/>
        <v>69.262966</v>
      </c>
      <c r="D2774" s="5">
        <f t="shared" si="2"/>
        <v>0.069262966</v>
      </c>
      <c r="E2774" s="6">
        <f t="shared" si="3"/>
        <v>2787.8883</v>
      </c>
    </row>
    <row r="2775" ht="15.75" customHeight="1">
      <c r="A2775" s="4">
        <v>-19.286613</v>
      </c>
      <c r="B2775" s="4">
        <v>-2.7917366</v>
      </c>
      <c r="C2775" s="5">
        <f t="shared" si="1"/>
        <v>69.286613</v>
      </c>
      <c r="D2775" s="5">
        <f t="shared" si="2"/>
        <v>0.069286613</v>
      </c>
      <c r="E2775" s="6">
        <f t="shared" si="3"/>
        <v>2791.7366</v>
      </c>
    </row>
    <row r="2776" ht="15.75" customHeight="1">
      <c r="A2776" s="4">
        <v>-19.312424</v>
      </c>
      <c r="B2776" s="4">
        <v>-2.7907095</v>
      </c>
      <c r="C2776" s="5">
        <f t="shared" si="1"/>
        <v>69.312424</v>
      </c>
      <c r="D2776" s="5">
        <f t="shared" si="2"/>
        <v>0.069312424</v>
      </c>
      <c r="E2776" s="6">
        <f t="shared" si="3"/>
        <v>2790.7095</v>
      </c>
    </row>
    <row r="2777" ht="15.75" customHeight="1">
      <c r="A2777" s="4">
        <v>-19.336205</v>
      </c>
      <c r="B2777" s="4">
        <v>-2.7903807</v>
      </c>
      <c r="C2777" s="5">
        <f t="shared" si="1"/>
        <v>69.336205</v>
      </c>
      <c r="D2777" s="5">
        <f t="shared" si="2"/>
        <v>0.069336205</v>
      </c>
      <c r="E2777" s="6">
        <f t="shared" si="3"/>
        <v>2790.3807</v>
      </c>
    </row>
    <row r="2778" ht="15.75" customHeight="1">
      <c r="A2778" s="4">
        <v>-19.36191</v>
      </c>
      <c r="B2778" s="4">
        <v>-2.7929645</v>
      </c>
      <c r="C2778" s="5">
        <f t="shared" si="1"/>
        <v>69.36191</v>
      </c>
      <c r="D2778" s="5">
        <f t="shared" si="2"/>
        <v>0.06936191</v>
      </c>
      <c r="E2778" s="6">
        <f t="shared" si="3"/>
        <v>2792.9645</v>
      </c>
    </row>
    <row r="2779" ht="15.75" customHeight="1">
      <c r="A2779" s="4">
        <v>-19.387548</v>
      </c>
      <c r="B2779" s="4">
        <v>-2.7971342</v>
      </c>
      <c r="C2779" s="5">
        <f t="shared" si="1"/>
        <v>69.387548</v>
      </c>
      <c r="D2779" s="5">
        <f t="shared" si="2"/>
        <v>0.069387548</v>
      </c>
      <c r="E2779" s="6">
        <f t="shared" si="3"/>
        <v>2797.1342</v>
      </c>
    </row>
    <row r="2780" ht="15.75" customHeight="1">
      <c r="A2780" s="4">
        <v>-19.412027</v>
      </c>
      <c r="B2780" s="4">
        <v>-2.7932322</v>
      </c>
      <c r="C2780" s="5">
        <f t="shared" si="1"/>
        <v>69.412027</v>
      </c>
      <c r="D2780" s="5">
        <f t="shared" si="2"/>
        <v>0.069412027</v>
      </c>
      <c r="E2780" s="6">
        <f t="shared" si="3"/>
        <v>2793.2322</v>
      </c>
    </row>
    <row r="2781" ht="15.75" customHeight="1">
      <c r="A2781" s="4">
        <v>-19.437458</v>
      </c>
      <c r="B2781" s="4">
        <v>-2.799026</v>
      </c>
      <c r="C2781" s="5">
        <f t="shared" si="1"/>
        <v>69.437458</v>
      </c>
      <c r="D2781" s="5">
        <f t="shared" si="2"/>
        <v>0.069437458</v>
      </c>
      <c r="E2781" s="6">
        <f t="shared" si="3"/>
        <v>2799.026</v>
      </c>
    </row>
    <row r="2782" ht="15.75" customHeight="1">
      <c r="A2782" s="4">
        <v>-19.462189</v>
      </c>
      <c r="B2782" s="4">
        <v>-2.7985253</v>
      </c>
      <c r="C2782" s="5">
        <f t="shared" si="1"/>
        <v>69.462189</v>
      </c>
      <c r="D2782" s="5">
        <f t="shared" si="2"/>
        <v>0.069462189</v>
      </c>
      <c r="E2782" s="6">
        <f t="shared" si="3"/>
        <v>2798.5253</v>
      </c>
    </row>
    <row r="2783" ht="15.75" customHeight="1">
      <c r="A2783" s="4">
        <v>-19.486387</v>
      </c>
      <c r="B2783" s="4">
        <v>-2.8004284</v>
      </c>
      <c r="C2783" s="5">
        <f t="shared" si="1"/>
        <v>69.486387</v>
      </c>
      <c r="D2783" s="5">
        <f t="shared" si="2"/>
        <v>0.069486387</v>
      </c>
      <c r="E2783" s="6">
        <f t="shared" si="3"/>
        <v>2800.4284</v>
      </c>
    </row>
    <row r="2784" ht="15.75" customHeight="1">
      <c r="A2784" s="4">
        <v>-19.511395</v>
      </c>
      <c r="B2784" s="4">
        <v>-2.7994139</v>
      </c>
      <c r="C2784" s="5">
        <f t="shared" si="1"/>
        <v>69.511395</v>
      </c>
      <c r="D2784" s="5">
        <f t="shared" si="2"/>
        <v>0.069511395</v>
      </c>
      <c r="E2784" s="6">
        <f t="shared" si="3"/>
        <v>2799.4139</v>
      </c>
    </row>
    <row r="2785" ht="15.75" customHeight="1">
      <c r="A2785" s="4">
        <v>-19.536581</v>
      </c>
      <c r="B2785" s="4">
        <v>-2.8085067</v>
      </c>
      <c r="C2785" s="5">
        <f t="shared" si="1"/>
        <v>69.536581</v>
      </c>
      <c r="D2785" s="5">
        <f t="shared" si="2"/>
        <v>0.069536581</v>
      </c>
      <c r="E2785" s="6">
        <f t="shared" si="3"/>
        <v>2808.5067</v>
      </c>
    </row>
    <row r="2786" ht="15.75" customHeight="1">
      <c r="A2786" s="4">
        <v>-19.561163</v>
      </c>
      <c r="B2786" s="4">
        <v>-2.8038652</v>
      </c>
      <c r="C2786" s="5">
        <f t="shared" si="1"/>
        <v>69.561163</v>
      </c>
      <c r="D2786" s="5">
        <f t="shared" si="2"/>
        <v>0.069561163</v>
      </c>
      <c r="E2786" s="6">
        <f t="shared" si="3"/>
        <v>2803.8652</v>
      </c>
    </row>
    <row r="2787" ht="15.75" customHeight="1">
      <c r="A2787" s="4">
        <v>-19.586287</v>
      </c>
      <c r="B2787" s="4">
        <v>-2.8041935</v>
      </c>
      <c r="C2787" s="5">
        <f t="shared" si="1"/>
        <v>69.586287</v>
      </c>
      <c r="D2787" s="5">
        <f t="shared" si="2"/>
        <v>0.069586287</v>
      </c>
      <c r="E2787" s="6">
        <f t="shared" si="3"/>
        <v>2804.1935</v>
      </c>
    </row>
    <row r="2788" ht="15.75" customHeight="1">
      <c r="A2788" s="4">
        <v>-19.612188</v>
      </c>
      <c r="B2788" s="4">
        <v>-2.8065324</v>
      </c>
      <c r="C2788" s="5">
        <f t="shared" si="1"/>
        <v>69.612188</v>
      </c>
      <c r="D2788" s="5">
        <f t="shared" si="2"/>
        <v>0.069612188</v>
      </c>
      <c r="E2788" s="6">
        <f t="shared" si="3"/>
        <v>2806.5324</v>
      </c>
    </row>
    <row r="2789" ht="15.75" customHeight="1">
      <c r="A2789" s="4">
        <v>-19.637995</v>
      </c>
      <c r="B2789" s="4">
        <v>-2.8058462</v>
      </c>
      <c r="C2789" s="5">
        <f t="shared" si="1"/>
        <v>69.637995</v>
      </c>
      <c r="D2789" s="5">
        <f t="shared" si="2"/>
        <v>0.069637995</v>
      </c>
      <c r="E2789" s="6">
        <f t="shared" si="3"/>
        <v>2805.8462</v>
      </c>
    </row>
    <row r="2790" ht="15.75" customHeight="1">
      <c r="A2790" s="4">
        <v>-19.662401</v>
      </c>
      <c r="B2790" s="4">
        <v>-2.8063247</v>
      </c>
      <c r="C2790" s="5">
        <f t="shared" si="1"/>
        <v>69.662401</v>
      </c>
      <c r="D2790" s="5">
        <f t="shared" si="2"/>
        <v>0.069662401</v>
      </c>
      <c r="E2790" s="6">
        <f t="shared" si="3"/>
        <v>2806.3247</v>
      </c>
    </row>
    <row r="2791" ht="15.75" customHeight="1">
      <c r="A2791" s="4">
        <v>-19.686193</v>
      </c>
      <c r="B2791" s="4">
        <v>-2.8076427</v>
      </c>
      <c r="C2791" s="5">
        <f t="shared" si="1"/>
        <v>69.686193</v>
      </c>
      <c r="D2791" s="5">
        <f t="shared" si="2"/>
        <v>0.069686193</v>
      </c>
      <c r="E2791" s="6">
        <f t="shared" si="3"/>
        <v>2807.6427</v>
      </c>
    </row>
    <row r="2792" ht="15.75" customHeight="1">
      <c r="A2792" s="4">
        <v>-19.71406</v>
      </c>
      <c r="B2792" s="4">
        <v>-2.8099933</v>
      </c>
      <c r="C2792" s="5">
        <f t="shared" si="1"/>
        <v>69.71406</v>
      </c>
      <c r="D2792" s="5">
        <f t="shared" si="2"/>
        <v>0.06971406</v>
      </c>
      <c r="E2792" s="6">
        <f t="shared" si="3"/>
        <v>2809.9933</v>
      </c>
    </row>
    <row r="2793" ht="15.75" customHeight="1">
      <c r="A2793" s="4">
        <v>-19.73558</v>
      </c>
      <c r="B2793" s="4">
        <v>-2.808908</v>
      </c>
      <c r="C2793" s="5">
        <f t="shared" si="1"/>
        <v>69.73558</v>
      </c>
      <c r="D2793" s="5">
        <f t="shared" si="2"/>
        <v>0.06973558</v>
      </c>
      <c r="E2793" s="6">
        <f t="shared" si="3"/>
        <v>2808.908</v>
      </c>
    </row>
    <row r="2794" ht="15.75" customHeight="1">
      <c r="A2794" s="4">
        <v>-19.762362</v>
      </c>
      <c r="B2794" s="4">
        <v>-2.8094833</v>
      </c>
      <c r="C2794" s="5">
        <f t="shared" si="1"/>
        <v>69.762362</v>
      </c>
      <c r="D2794" s="5">
        <f t="shared" si="2"/>
        <v>0.069762362</v>
      </c>
      <c r="E2794" s="6">
        <f t="shared" si="3"/>
        <v>2809.4833</v>
      </c>
    </row>
    <row r="2795" ht="15.75" customHeight="1">
      <c r="A2795" s="4">
        <v>-19.785803</v>
      </c>
      <c r="B2795" s="4">
        <v>-2.8152976</v>
      </c>
      <c r="C2795" s="5">
        <f t="shared" si="1"/>
        <v>69.785803</v>
      </c>
      <c r="D2795" s="5">
        <f t="shared" si="2"/>
        <v>0.069785803</v>
      </c>
      <c r="E2795" s="6">
        <f t="shared" si="3"/>
        <v>2815.2976</v>
      </c>
    </row>
    <row r="2796" ht="15.75" customHeight="1">
      <c r="A2796" s="4">
        <v>-19.811897</v>
      </c>
      <c r="B2796" s="4">
        <v>-2.8180192</v>
      </c>
      <c r="C2796" s="5">
        <f t="shared" si="1"/>
        <v>69.811897</v>
      </c>
      <c r="D2796" s="5">
        <f t="shared" si="2"/>
        <v>0.069811897</v>
      </c>
      <c r="E2796" s="6">
        <f t="shared" si="3"/>
        <v>2818.0192</v>
      </c>
    </row>
    <row r="2797" ht="15.75" customHeight="1">
      <c r="A2797" s="4">
        <v>-19.836651</v>
      </c>
      <c r="B2797" s="4">
        <v>-2.8175452</v>
      </c>
      <c r="C2797" s="5">
        <f t="shared" si="1"/>
        <v>69.836651</v>
      </c>
      <c r="D2797" s="5">
        <f t="shared" si="2"/>
        <v>0.069836651</v>
      </c>
      <c r="E2797" s="6">
        <f t="shared" si="3"/>
        <v>2817.5452</v>
      </c>
    </row>
    <row r="2798" ht="15.75" customHeight="1">
      <c r="A2798" s="4">
        <v>-19.861023</v>
      </c>
      <c r="B2798" s="4">
        <v>-2.8225484</v>
      </c>
      <c r="C2798" s="5">
        <f t="shared" si="1"/>
        <v>69.861023</v>
      </c>
      <c r="D2798" s="5">
        <f t="shared" si="2"/>
        <v>0.069861023</v>
      </c>
      <c r="E2798" s="6">
        <f t="shared" si="3"/>
        <v>2822.5484</v>
      </c>
    </row>
    <row r="2799" ht="15.75" customHeight="1">
      <c r="A2799" s="4">
        <v>-19.886499</v>
      </c>
      <c r="B2799" s="4">
        <v>-2.8221726</v>
      </c>
      <c r="C2799" s="5">
        <f t="shared" si="1"/>
        <v>69.886499</v>
      </c>
      <c r="D2799" s="5">
        <f t="shared" si="2"/>
        <v>0.069886499</v>
      </c>
      <c r="E2799" s="6">
        <f t="shared" si="3"/>
        <v>2822.1726</v>
      </c>
    </row>
    <row r="2800" ht="15.75" customHeight="1">
      <c r="A2800" s="4">
        <v>-19.911312</v>
      </c>
      <c r="B2800" s="4">
        <v>-2.8224983</v>
      </c>
      <c r="C2800" s="5">
        <f t="shared" si="1"/>
        <v>69.911312</v>
      </c>
      <c r="D2800" s="5">
        <f t="shared" si="2"/>
        <v>0.069911312</v>
      </c>
      <c r="E2800" s="6">
        <f t="shared" si="3"/>
        <v>2822.4983</v>
      </c>
    </row>
    <row r="2801" ht="15.75" customHeight="1">
      <c r="A2801" s="4">
        <v>-19.936869</v>
      </c>
      <c r="B2801" s="4">
        <v>-2.8252637</v>
      </c>
      <c r="C2801" s="5">
        <f t="shared" si="1"/>
        <v>69.936869</v>
      </c>
      <c r="D2801" s="5">
        <f t="shared" si="2"/>
        <v>0.069936869</v>
      </c>
      <c r="E2801" s="6">
        <f t="shared" si="3"/>
        <v>2825.2637</v>
      </c>
    </row>
    <row r="2802" ht="15.75" customHeight="1">
      <c r="A2802" s="4">
        <v>-19.961626</v>
      </c>
      <c r="B2802" s="4">
        <v>-2.8229647</v>
      </c>
      <c r="C2802" s="5">
        <f t="shared" si="1"/>
        <v>69.961626</v>
      </c>
      <c r="D2802" s="5">
        <f t="shared" si="2"/>
        <v>0.069961626</v>
      </c>
      <c r="E2802" s="6">
        <f t="shared" si="3"/>
        <v>2822.9647</v>
      </c>
    </row>
    <row r="2803" ht="15.75" customHeight="1">
      <c r="A2803" s="4">
        <v>-19.986189</v>
      </c>
      <c r="B2803" s="4">
        <v>-2.8256655</v>
      </c>
      <c r="C2803" s="5">
        <f t="shared" si="1"/>
        <v>69.986189</v>
      </c>
      <c r="D2803" s="5">
        <f t="shared" si="2"/>
        <v>0.069986189</v>
      </c>
      <c r="E2803" s="6">
        <f t="shared" si="3"/>
        <v>2825.6655</v>
      </c>
    </row>
    <row r="2804" ht="15.75" customHeight="1">
      <c r="A2804" s="4">
        <v>-20.010658</v>
      </c>
      <c r="B2804" s="4">
        <v>-2.824527</v>
      </c>
      <c r="C2804" s="5">
        <f t="shared" si="1"/>
        <v>70.010658</v>
      </c>
      <c r="D2804" s="5">
        <f t="shared" si="2"/>
        <v>0.070010658</v>
      </c>
      <c r="E2804" s="6">
        <f t="shared" si="3"/>
        <v>2824.527</v>
      </c>
    </row>
    <row r="2805" ht="15.75" customHeight="1">
      <c r="A2805" s="4">
        <v>-20.037016</v>
      </c>
      <c r="B2805" s="4">
        <v>-2.8300681</v>
      </c>
      <c r="C2805" s="5">
        <f t="shared" si="1"/>
        <v>70.037016</v>
      </c>
      <c r="D2805" s="5">
        <f t="shared" si="2"/>
        <v>0.070037016</v>
      </c>
      <c r="E2805" s="6">
        <f t="shared" si="3"/>
        <v>2830.0681</v>
      </c>
    </row>
    <row r="2806" ht="15.75" customHeight="1">
      <c r="A2806" s="4">
        <v>-20.061569</v>
      </c>
      <c r="B2806" s="4">
        <v>-2.8272619</v>
      </c>
      <c r="C2806" s="5">
        <f t="shared" si="1"/>
        <v>70.061569</v>
      </c>
      <c r="D2806" s="5">
        <f t="shared" si="2"/>
        <v>0.070061569</v>
      </c>
      <c r="E2806" s="6">
        <f t="shared" si="3"/>
        <v>2827.2619</v>
      </c>
    </row>
    <row r="2807" ht="15.75" customHeight="1">
      <c r="A2807" s="4">
        <v>-20.086153</v>
      </c>
      <c r="B2807" s="4">
        <v>-2.8332851</v>
      </c>
      <c r="C2807" s="5">
        <f t="shared" si="1"/>
        <v>70.086153</v>
      </c>
      <c r="D2807" s="5">
        <f t="shared" si="2"/>
        <v>0.070086153</v>
      </c>
      <c r="E2807" s="6">
        <f t="shared" si="3"/>
        <v>2833.2851</v>
      </c>
    </row>
    <row r="2808" ht="15.75" customHeight="1">
      <c r="A2808" s="4">
        <v>-20.111273</v>
      </c>
      <c r="B2808" s="4">
        <v>-2.8346665</v>
      </c>
      <c r="C2808" s="5">
        <f t="shared" si="1"/>
        <v>70.111273</v>
      </c>
      <c r="D2808" s="5">
        <f t="shared" si="2"/>
        <v>0.070111273</v>
      </c>
      <c r="E2808" s="6">
        <f t="shared" si="3"/>
        <v>2834.6665</v>
      </c>
    </row>
    <row r="2809" ht="15.75" customHeight="1">
      <c r="A2809" s="4">
        <v>-20.135418</v>
      </c>
      <c r="B2809" s="4">
        <v>-2.8351829</v>
      </c>
      <c r="C2809" s="5">
        <f t="shared" si="1"/>
        <v>70.135418</v>
      </c>
      <c r="D2809" s="5">
        <f t="shared" si="2"/>
        <v>0.070135418</v>
      </c>
      <c r="E2809" s="6">
        <f t="shared" si="3"/>
        <v>2835.1829</v>
      </c>
    </row>
    <row r="2810" ht="15.75" customHeight="1">
      <c r="A2810" s="4">
        <v>-20.161407</v>
      </c>
      <c r="B2810" s="4">
        <v>-2.8299327</v>
      </c>
      <c r="C2810" s="5">
        <f t="shared" si="1"/>
        <v>70.161407</v>
      </c>
      <c r="D2810" s="5">
        <f t="shared" si="2"/>
        <v>0.070161407</v>
      </c>
      <c r="E2810" s="6">
        <f t="shared" si="3"/>
        <v>2829.9327</v>
      </c>
    </row>
    <row r="2811" ht="15.75" customHeight="1">
      <c r="A2811" s="4">
        <v>-20.184685</v>
      </c>
      <c r="B2811" s="4">
        <v>-2.8391967</v>
      </c>
      <c r="C2811" s="5">
        <f t="shared" si="1"/>
        <v>70.184685</v>
      </c>
      <c r="D2811" s="5">
        <f t="shared" si="2"/>
        <v>0.070184685</v>
      </c>
      <c r="E2811" s="6">
        <f t="shared" si="3"/>
        <v>2839.1967</v>
      </c>
    </row>
    <row r="2812" ht="15.75" customHeight="1">
      <c r="A2812" s="4">
        <v>-20.211197</v>
      </c>
      <c r="B2812" s="4">
        <v>-2.8339663</v>
      </c>
      <c r="C2812" s="5">
        <f t="shared" si="1"/>
        <v>70.211197</v>
      </c>
      <c r="D2812" s="5">
        <f t="shared" si="2"/>
        <v>0.070211197</v>
      </c>
      <c r="E2812" s="6">
        <f t="shared" si="3"/>
        <v>2833.9663</v>
      </c>
    </row>
    <row r="2813" ht="15.75" customHeight="1">
      <c r="A2813" s="4">
        <v>-20.235519</v>
      </c>
      <c r="B2813" s="4">
        <v>-2.8389902</v>
      </c>
      <c r="C2813" s="5">
        <f t="shared" si="1"/>
        <v>70.235519</v>
      </c>
      <c r="D2813" s="5">
        <f t="shared" si="2"/>
        <v>0.070235519</v>
      </c>
      <c r="E2813" s="6">
        <f t="shared" si="3"/>
        <v>2838.9902</v>
      </c>
    </row>
    <row r="2814" ht="15.75" customHeight="1">
      <c r="A2814" s="4">
        <v>-20.261948</v>
      </c>
      <c r="B2814" s="4">
        <v>-2.8392444</v>
      </c>
      <c r="C2814" s="5">
        <f t="shared" si="1"/>
        <v>70.261948</v>
      </c>
      <c r="D2814" s="5">
        <f t="shared" si="2"/>
        <v>0.070261948</v>
      </c>
      <c r="E2814" s="6">
        <f t="shared" si="3"/>
        <v>2839.2444</v>
      </c>
    </row>
    <row r="2815" ht="15.75" customHeight="1">
      <c r="A2815" s="4">
        <v>-20.287256</v>
      </c>
      <c r="B2815" s="4">
        <v>-2.8412137</v>
      </c>
      <c r="C2815" s="5">
        <f t="shared" si="1"/>
        <v>70.287256</v>
      </c>
      <c r="D2815" s="5">
        <f t="shared" si="2"/>
        <v>0.070287256</v>
      </c>
      <c r="E2815" s="6">
        <f t="shared" si="3"/>
        <v>2841.2137</v>
      </c>
    </row>
    <row r="2816" ht="15.75" customHeight="1">
      <c r="A2816" s="4">
        <v>-20.312088</v>
      </c>
      <c r="B2816" s="4">
        <v>-2.8393264</v>
      </c>
      <c r="C2816" s="5">
        <f t="shared" si="1"/>
        <v>70.312088</v>
      </c>
      <c r="D2816" s="5">
        <f t="shared" si="2"/>
        <v>0.070312088</v>
      </c>
      <c r="E2816" s="6">
        <f t="shared" si="3"/>
        <v>2839.3264</v>
      </c>
    </row>
    <row r="2817" ht="15.75" customHeight="1">
      <c r="A2817" s="4">
        <v>-20.336258</v>
      </c>
      <c r="B2817" s="4">
        <v>-2.8412068</v>
      </c>
      <c r="C2817" s="5">
        <f t="shared" si="1"/>
        <v>70.336258</v>
      </c>
      <c r="D2817" s="5">
        <f t="shared" si="2"/>
        <v>0.070336258</v>
      </c>
      <c r="E2817" s="6">
        <f t="shared" si="3"/>
        <v>2841.2068</v>
      </c>
    </row>
    <row r="2818" ht="15.75" customHeight="1">
      <c r="A2818" s="4">
        <v>-20.360937</v>
      </c>
      <c r="B2818" s="4">
        <v>-2.8462331</v>
      </c>
      <c r="C2818" s="5">
        <f t="shared" si="1"/>
        <v>70.360937</v>
      </c>
      <c r="D2818" s="5">
        <f t="shared" si="2"/>
        <v>0.070360937</v>
      </c>
      <c r="E2818" s="6">
        <f t="shared" si="3"/>
        <v>2846.2331</v>
      </c>
    </row>
    <row r="2819" ht="15.75" customHeight="1">
      <c r="A2819" s="4">
        <v>-20.386135</v>
      </c>
      <c r="B2819" s="4">
        <v>-2.8423598</v>
      </c>
      <c r="C2819" s="5">
        <f t="shared" si="1"/>
        <v>70.386135</v>
      </c>
      <c r="D2819" s="5">
        <f t="shared" si="2"/>
        <v>0.070386135</v>
      </c>
      <c r="E2819" s="6">
        <f t="shared" si="3"/>
        <v>2842.3598</v>
      </c>
    </row>
    <row r="2820" ht="15.75" customHeight="1">
      <c r="A2820" s="4">
        <v>-20.410194</v>
      </c>
      <c r="B2820" s="4">
        <v>-2.8427546</v>
      </c>
      <c r="C2820" s="5">
        <f t="shared" si="1"/>
        <v>70.410194</v>
      </c>
      <c r="D2820" s="5">
        <f t="shared" si="2"/>
        <v>0.070410194</v>
      </c>
      <c r="E2820" s="6">
        <f t="shared" si="3"/>
        <v>2842.7546</v>
      </c>
    </row>
    <row r="2821" ht="15.75" customHeight="1">
      <c r="A2821" s="4">
        <v>-20.436056</v>
      </c>
      <c r="B2821" s="4">
        <v>-2.8466828</v>
      </c>
      <c r="C2821" s="5">
        <f t="shared" si="1"/>
        <v>70.436056</v>
      </c>
      <c r="D2821" s="5">
        <f t="shared" si="2"/>
        <v>0.070436056</v>
      </c>
      <c r="E2821" s="6">
        <f t="shared" si="3"/>
        <v>2846.6828</v>
      </c>
    </row>
    <row r="2822" ht="15.75" customHeight="1">
      <c r="A2822" s="4">
        <v>-20.460514</v>
      </c>
      <c r="B2822" s="4">
        <v>-2.8505006</v>
      </c>
      <c r="C2822" s="5">
        <f t="shared" si="1"/>
        <v>70.460514</v>
      </c>
      <c r="D2822" s="5">
        <f t="shared" si="2"/>
        <v>0.070460514</v>
      </c>
      <c r="E2822" s="6">
        <f t="shared" si="3"/>
        <v>2850.5006</v>
      </c>
    </row>
    <row r="2823" ht="15.75" customHeight="1">
      <c r="A2823" s="4">
        <v>-20.485786</v>
      </c>
      <c r="B2823" s="4">
        <v>-2.845068</v>
      </c>
      <c r="C2823" s="5">
        <f t="shared" si="1"/>
        <v>70.485786</v>
      </c>
      <c r="D2823" s="5">
        <f t="shared" si="2"/>
        <v>0.070485786</v>
      </c>
      <c r="E2823" s="6">
        <f t="shared" si="3"/>
        <v>2845.068</v>
      </c>
    </row>
    <row r="2824" ht="15.75" customHeight="1">
      <c r="A2824" s="4">
        <v>-20.510859</v>
      </c>
      <c r="B2824" s="4">
        <v>-2.8531768</v>
      </c>
      <c r="C2824" s="5">
        <f t="shared" si="1"/>
        <v>70.510859</v>
      </c>
      <c r="D2824" s="5">
        <f t="shared" si="2"/>
        <v>0.070510859</v>
      </c>
      <c r="E2824" s="6">
        <f t="shared" si="3"/>
        <v>2853.1768</v>
      </c>
    </row>
    <row r="2825" ht="15.75" customHeight="1">
      <c r="A2825" s="4">
        <v>-20.535856</v>
      </c>
      <c r="B2825" s="4">
        <v>-2.8527949</v>
      </c>
      <c r="C2825" s="5">
        <f t="shared" si="1"/>
        <v>70.535856</v>
      </c>
      <c r="D2825" s="5">
        <f t="shared" si="2"/>
        <v>0.070535856</v>
      </c>
      <c r="E2825" s="6">
        <f t="shared" si="3"/>
        <v>2852.7949</v>
      </c>
    </row>
    <row r="2826" ht="15.75" customHeight="1">
      <c r="A2826" s="4">
        <v>-20.560843</v>
      </c>
      <c r="B2826" s="4">
        <v>-2.8566401</v>
      </c>
      <c r="C2826" s="5">
        <f t="shared" si="1"/>
        <v>70.560843</v>
      </c>
      <c r="D2826" s="5">
        <f t="shared" si="2"/>
        <v>0.070560843</v>
      </c>
      <c r="E2826" s="6">
        <f t="shared" si="3"/>
        <v>2856.6401</v>
      </c>
    </row>
    <row r="2827" ht="15.75" customHeight="1">
      <c r="A2827" s="4">
        <v>-20.58643</v>
      </c>
      <c r="B2827" s="4">
        <v>-2.8541884</v>
      </c>
      <c r="C2827" s="5">
        <f t="shared" si="1"/>
        <v>70.58643</v>
      </c>
      <c r="D2827" s="5">
        <f t="shared" si="2"/>
        <v>0.07058643</v>
      </c>
      <c r="E2827" s="6">
        <f t="shared" si="3"/>
        <v>2854.1884</v>
      </c>
    </row>
    <row r="2828" ht="15.75" customHeight="1">
      <c r="A2828" s="4">
        <v>-20.611557</v>
      </c>
      <c r="B2828" s="4">
        <v>-2.8572268</v>
      </c>
      <c r="C2828" s="5">
        <f t="shared" si="1"/>
        <v>70.611557</v>
      </c>
      <c r="D2828" s="5">
        <f t="shared" si="2"/>
        <v>0.070611557</v>
      </c>
      <c r="E2828" s="6">
        <f t="shared" si="3"/>
        <v>2857.2268</v>
      </c>
    </row>
    <row r="2829" ht="15.75" customHeight="1">
      <c r="A2829" s="4">
        <v>-20.637087</v>
      </c>
      <c r="B2829" s="4">
        <v>-2.8491623</v>
      </c>
      <c r="C2829" s="5">
        <f t="shared" si="1"/>
        <v>70.637087</v>
      </c>
      <c r="D2829" s="5">
        <f t="shared" si="2"/>
        <v>0.070637087</v>
      </c>
      <c r="E2829" s="6">
        <f t="shared" si="3"/>
        <v>2849.1623</v>
      </c>
    </row>
    <row r="2830" ht="15.75" customHeight="1">
      <c r="A2830" s="4">
        <v>-20.660547</v>
      </c>
      <c r="B2830" s="4">
        <v>-2.8589838</v>
      </c>
      <c r="C2830" s="5">
        <f t="shared" si="1"/>
        <v>70.660547</v>
      </c>
      <c r="D2830" s="5">
        <f t="shared" si="2"/>
        <v>0.070660547</v>
      </c>
      <c r="E2830" s="6">
        <f t="shared" si="3"/>
        <v>2858.9838</v>
      </c>
    </row>
    <row r="2831" ht="15.75" customHeight="1">
      <c r="A2831" s="4">
        <v>-20.686253</v>
      </c>
      <c r="B2831" s="4">
        <v>-2.8632929</v>
      </c>
      <c r="C2831" s="5">
        <f t="shared" si="1"/>
        <v>70.686253</v>
      </c>
      <c r="D2831" s="5">
        <f t="shared" si="2"/>
        <v>0.070686253</v>
      </c>
      <c r="E2831" s="6">
        <f t="shared" si="3"/>
        <v>2863.2929</v>
      </c>
    </row>
    <row r="2832" ht="15.75" customHeight="1">
      <c r="A2832" s="4">
        <v>-20.710196</v>
      </c>
      <c r="B2832" s="4">
        <v>-2.8599432</v>
      </c>
      <c r="C2832" s="5">
        <f t="shared" si="1"/>
        <v>70.710196</v>
      </c>
      <c r="D2832" s="5">
        <f t="shared" si="2"/>
        <v>0.070710196</v>
      </c>
      <c r="E2832" s="6">
        <f t="shared" si="3"/>
        <v>2859.9432</v>
      </c>
    </row>
    <row r="2833" ht="15.75" customHeight="1">
      <c r="A2833" s="4">
        <v>-20.736927</v>
      </c>
      <c r="B2833" s="4">
        <v>-2.8626978</v>
      </c>
      <c r="C2833" s="5">
        <f t="shared" si="1"/>
        <v>70.736927</v>
      </c>
      <c r="D2833" s="5">
        <f t="shared" si="2"/>
        <v>0.070736927</v>
      </c>
      <c r="E2833" s="6">
        <f t="shared" si="3"/>
        <v>2862.6978</v>
      </c>
    </row>
    <row r="2834" ht="15.75" customHeight="1">
      <c r="A2834" s="4">
        <v>-20.7593</v>
      </c>
      <c r="B2834" s="4">
        <v>-2.8627002</v>
      </c>
      <c r="C2834" s="5">
        <f t="shared" si="1"/>
        <v>70.7593</v>
      </c>
      <c r="D2834" s="5">
        <f t="shared" si="2"/>
        <v>0.0707593</v>
      </c>
      <c r="E2834" s="6">
        <f t="shared" si="3"/>
        <v>2862.7002</v>
      </c>
    </row>
    <row r="2835" ht="15.75" customHeight="1">
      <c r="A2835" s="4">
        <v>-20.785574</v>
      </c>
      <c r="B2835" s="4">
        <v>-2.8675504</v>
      </c>
      <c r="C2835" s="5">
        <f t="shared" si="1"/>
        <v>70.785574</v>
      </c>
      <c r="D2835" s="5">
        <f t="shared" si="2"/>
        <v>0.070785574</v>
      </c>
      <c r="E2835" s="6">
        <f t="shared" si="3"/>
        <v>2867.5504</v>
      </c>
    </row>
    <row r="2836" ht="15.75" customHeight="1">
      <c r="A2836" s="4">
        <v>-20.811655</v>
      </c>
      <c r="B2836" s="4">
        <v>-2.8642833</v>
      </c>
      <c r="C2836" s="5">
        <f t="shared" si="1"/>
        <v>70.811655</v>
      </c>
      <c r="D2836" s="5">
        <f t="shared" si="2"/>
        <v>0.070811655</v>
      </c>
      <c r="E2836" s="6">
        <f t="shared" si="3"/>
        <v>2864.2833</v>
      </c>
    </row>
    <row r="2837" ht="15.75" customHeight="1">
      <c r="A2837" s="4">
        <v>-20.836308</v>
      </c>
      <c r="B2837" s="4">
        <v>-2.8718131</v>
      </c>
      <c r="C2837" s="5">
        <f t="shared" si="1"/>
        <v>70.836308</v>
      </c>
      <c r="D2837" s="5">
        <f t="shared" si="2"/>
        <v>0.070836308</v>
      </c>
      <c r="E2837" s="6">
        <f t="shared" si="3"/>
        <v>2871.8131</v>
      </c>
    </row>
    <row r="2838" ht="15.75" customHeight="1">
      <c r="A2838" s="4">
        <v>-20.862024</v>
      </c>
      <c r="B2838" s="4">
        <v>-2.8700011</v>
      </c>
      <c r="C2838" s="5">
        <f t="shared" si="1"/>
        <v>70.862024</v>
      </c>
      <c r="D2838" s="5">
        <f t="shared" si="2"/>
        <v>0.070862024</v>
      </c>
      <c r="E2838" s="6">
        <f t="shared" si="3"/>
        <v>2870.0011</v>
      </c>
    </row>
    <row r="2839" ht="15.75" customHeight="1">
      <c r="A2839" s="4">
        <v>-20.884615</v>
      </c>
      <c r="B2839" s="4">
        <v>-2.8741271</v>
      </c>
      <c r="C2839" s="5">
        <f t="shared" si="1"/>
        <v>70.884615</v>
      </c>
      <c r="D2839" s="5">
        <f t="shared" si="2"/>
        <v>0.070884615</v>
      </c>
      <c r="E2839" s="6">
        <f t="shared" si="3"/>
        <v>2874.1271</v>
      </c>
    </row>
    <row r="2840" ht="15.75" customHeight="1">
      <c r="A2840" s="4">
        <v>-20.910608</v>
      </c>
      <c r="B2840" s="4">
        <v>-2.8714397</v>
      </c>
      <c r="C2840" s="5">
        <f t="shared" si="1"/>
        <v>70.910608</v>
      </c>
      <c r="D2840" s="5">
        <f t="shared" si="2"/>
        <v>0.070910608</v>
      </c>
      <c r="E2840" s="6">
        <f t="shared" si="3"/>
        <v>2871.4397</v>
      </c>
    </row>
    <row r="2841" ht="15.75" customHeight="1">
      <c r="A2841" s="4">
        <v>-20.935879</v>
      </c>
      <c r="B2841" s="4">
        <v>-2.877413</v>
      </c>
      <c r="C2841" s="5">
        <f t="shared" si="1"/>
        <v>70.935879</v>
      </c>
      <c r="D2841" s="5">
        <f t="shared" si="2"/>
        <v>0.070935879</v>
      </c>
      <c r="E2841" s="6">
        <f t="shared" si="3"/>
        <v>2877.413</v>
      </c>
    </row>
    <row r="2842" ht="15.75" customHeight="1">
      <c r="A2842" s="4">
        <v>-20.960602</v>
      </c>
      <c r="B2842" s="4">
        <v>-2.8744719</v>
      </c>
      <c r="C2842" s="5">
        <f t="shared" si="1"/>
        <v>70.960602</v>
      </c>
      <c r="D2842" s="5">
        <f t="shared" si="2"/>
        <v>0.070960602</v>
      </c>
      <c r="E2842" s="6">
        <f t="shared" si="3"/>
        <v>2874.4719</v>
      </c>
    </row>
    <row r="2843" ht="15.75" customHeight="1">
      <c r="A2843" s="4">
        <v>-20.985693</v>
      </c>
      <c r="B2843" s="4">
        <v>-2.873184</v>
      </c>
      <c r="C2843" s="5">
        <f t="shared" si="1"/>
        <v>70.985693</v>
      </c>
      <c r="D2843" s="5">
        <f t="shared" si="2"/>
        <v>0.070985693</v>
      </c>
      <c r="E2843" s="6">
        <f t="shared" si="3"/>
        <v>2873.184</v>
      </c>
    </row>
    <row r="2844" ht="15.75" customHeight="1">
      <c r="A2844" s="4">
        <v>-21.009882</v>
      </c>
      <c r="B2844" s="4">
        <v>-2.8800681</v>
      </c>
      <c r="C2844" s="5">
        <f t="shared" si="1"/>
        <v>71.009882</v>
      </c>
      <c r="D2844" s="5">
        <f t="shared" si="2"/>
        <v>0.071009882</v>
      </c>
      <c r="E2844" s="6">
        <f t="shared" si="3"/>
        <v>2880.0681</v>
      </c>
    </row>
    <row r="2845" ht="15.75" customHeight="1">
      <c r="A2845" s="4">
        <v>-21.035517</v>
      </c>
      <c r="B2845" s="4">
        <v>-2.8739202</v>
      </c>
      <c r="C2845" s="5">
        <f t="shared" si="1"/>
        <v>71.035517</v>
      </c>
      <c r="D2845" s="5">
        <f t="shared" si="2"/>
        <v>0.071035517</v>
      </c>
      <c r="E2845" s="6">
        <f t="shared" si="3"/>
        <v>2873.9202</v>
      </c>
    </row>
    <row r="2846" ht="15.75" customHeight="1">
      <c r="A2846" s="4">
        <v>-21.059954</v>
      </c>
      <c r="B2846" s="4">
        <v>-2.8796487</v>
      </c>
      <c r="C2846" s="5">
        <f t="shared" si="1"/>
        <v>71.059954</v>
      </c>
      <c r="D2846" s="5">
        <f t="shared" si="2"/>
        <v>0.071059954</v>
      </c>
      <c r="E2846" s="6">
        <f t="shared" si="3"/>
        <v>2879.6487</v>
      </c>
    </row>
    <row r="2847" ht="15.75" customHeight="1">
      <c r="A2847" s="4">
        <v>-21.085846</v>
      </c>
      <c r="B2847" s="4">
        <v>-2.8747802</v>
      </c>
      <c r="C2847" s="5">
        <f t="shared" si="1"/>
        <v>71.085846</v>
      </c>
      <c r="D2847" s="5">
        <f t="shared" si="2"/>
        <v>0.071085846</v>
      </c>
      <c r="E2847" s="6">
        <f t="shared" si="3"/>
        <v>2874.7802</v>
      </c>
    </row>
    <row r="2848" ht="15.75" customHeight="1">
      <c r="A2848" s="4">
        <v>-21.110861</v>
      </c>
      <c r="B2848" s="4">
        <v>-2.8805456</v>
      </c>
      <c r="C2848" s="5">
        <f t="shared" si="1"/>
        <v>71.110861</v>
      </c>
      <c r="D2848" s="5">
        <f t="shared" si="2"/>
        <v>0.071110861</v>
      </c>
      <c r="E2848" s="6">
        <f t="shared" si="3"/>
        <v>2880.5456</v>
      </c>
    </row>
    <row r="2849" ht="15.75" customHeight="1">
      <c r="A2849" s="4">
        <v>-21.136456</v>
      </c>
      <c r="B2849" s="4">
        <v>-2.8829019</v>
      </c>
      <c r="C2849" s="5">
        <f t="shared" si="1"/>
        <v>71.136456</v>
      </c>
      <c r="D2849" s="5">
        <f t="shared" si="2"/>
        <v>0.071136456</v>
      </c>
      <c r="E2849" s="6">
        <f t="shared" si="3"/>
        <v>2882.9019</v>
      </c>
    </row>
    <row r="2850" ht="15.75" customHeight="1">
      <c r="A2850" s="4">
        <v>-21.160799</v>
      </c>
      <c r="B2850" s="4">
        <v>-2.8884509</v>
      </c>
      <c r="C2850" s="5">
        <f t="shared" si="1"/>
        <v>71.160799</v>
      </c>
      <c r="D2850" s="5">
        <f t="shared" si="2"/>
        <v>0.071160799</v>
      </c>
      <c r="E2850" s="6">
        <f t="shared" si="3"/>
        <v>2888.4509</v>
      </c>
    </row>
    <row r="2851" ht="15.75" customHeight="1">
      <c r="A2851" s="4">
        <v>-21.185257</v>
      </c>
      <c r="B2851" s="4">
        <v>-2.8883195</v>
      </c>
      <c r="C2851" s="5">
        <f t="shared" si="1"/>
        <v>71.185257</v>
      </c>
      <c r="D2851" s="5">
        <f t="shared" si="2"/>
        <v>0.071185257</v>
      </c>
      <c r="E2851" s="6">
        <f t="shared" si="3"/>
        <v>2888.3195</v>
      </c>
    </row>
    <row r="2852" ht="15.75" customHeight="1">
      <c r="A2852" s="4">
        <v>-21.210016</v>
      </c>
      <c r="B2852" s="4">
        <v>-2.8886309</v>
      </c>
      <c r="C2852" s="5">
        <f t="shared" si="1"/>
        <v>71.210016</v>
      </c>
      <c r="D2852" s="5">
        <f t="shared" si="2"/>
        <v>0.071210016</v>
      </c>
      <c r="E2852" s="6">
        <f t="shared" si="3"/>
        <v>2888.6309</v>
      </c>
    </row>
    <row r="2853" ht="15.75" customHeight="1">
      <c r="A2853" s="4">
        <v>-21.236973</v>
      </c>
      <c r="B2853" s="4">
        <v>-2.8890636</v>
      </c>
      <c r="C2853" s="5">
        <f t="shared" si="1"/>
        <v>71.236973</v>
      </c>
      <c r="D2853" s="5">
        <f t="shared" si="2"/>
        <v>0.071236973</v>
      </c>
      <c r="E2853" s="6">
        <f t="shared" si="3"/>
        <v>2889.0636</v>
      </c>
    </row>
    <row r="2854" ht="15.75" customHeight="1">
      <c r="A2854" s="4">
        <v>-21.259689</v>
      </c>
      <c r="B2854" s="4">
        <v>-2.8974228</v>
      </c>
      <c r="C2854" s="5">
        <f t="shared" si="1"/>
        <v>71.259689</v>
      </c>
      <c r="D2854" s="5">
        <f t="shared" si="2"/>
        <v>0.071259689</v>
      </c>
      <c r="E2854" s="6">
        <f t="shared" si="3"/>
        <v>2897.4228</v>
      </c>
    </row>
    <row r="2855" ht="15.75" customHeight="1">
      <c r="A2855" s="4">
        <v>-21.286123</v>
      </c>
      <c r="B2855" s="4">
        <v>-2.8905847</v>
      </c>
      <c r="C2855" s="5">
        <f t="shared" si="1"/>
        <v>71.286123</v>
      </c>
      <c r="D2855" s="5">
        <f t="shared" si="2"/>
        <v>0.071286123</v>
      </c>
      <c r="E2855" s="6">
        <f t="shared" si="3"/>
        <v>2890.5847</v>
      </c>
    </row>
    <row r="2856" ht="15.75" customHeight="1">
      <c r="A2856" s="4">
        <v>-21.310427</v>
      </c>
      <c r="B2856" s="4">
        <v>-2.8934686</v>
      </c>
      <c r="C2856" s="5">
        <f t="shared" si="1"/>
        <v>71.310427</v>
      </c>
      <c r="D2856" s="5">
        <f t="shared" si="2"/>
        <v>0.071310427</v>
      </c>
      <c r="E2856" s="6">
        <f t="shared" si="3"/>
        <v>2893.4686</v>
      </c>
    </row>
    <row r="2857" ht="15.75" customHeight="1">
      <c r="A2857" s="4">
        <v>-21.334747</v>
      </c>
      <c r="B2857" s="4">
        <v>-2.8970509</v>
      </c>
      <c r="C2857" s="5">
        <f t="shared" si="1"/>
        <v>71.334747</v>
      </c>
      <c r="D2857" s="5">
        <f t="shared" si="2"/>
        <v>0.071334747</v>
      </c>
      <c r="E2857" s="6">
        <f t="shared" si="3"/>
        <v>2897.0509</v>
      </c>
    </row>
    <row r="2858" ht="15.75" customHeight="1">
      <c r="A2858" s="4">
        <v>-21.360622</v>
      </c>
      <c r="B2858" s="4">
        <v>-2.8941522</v>
      </c>
      <c r="C2858" s="5">
        <f t="shared" si="1"/>
        <v>71.360622</v>
      </c>
      <c r="D2858" s="5">
        <f t="shared" si="2"/>
        <v>0.071360622</v>
      </c>
      <c r="E2858" s="6">
        <f t="shared" si="3"/>
        <v>2894.1522</v>
      </c>
    </row>
    <row r="2859" ht="15.75" customHeight="1">
      <c r="A2859" s="4">
        <v>-21.385859</v>
      </c>
      <c r="B2859" s="4">
        <v>-2.898798</v>
      </c>
      <c r="C2859" s="5">
        <f t="shared" si="1"/>
        <v>71.385859</v>
      </c>
      <c r="D2859" s="5">
        <f t="shared" si="2"/>
        <v>0.071385859</v>
      </c>
      <c r="E2859" s="6">
        <f t="shared" si="3"/>
        <v>2898.798</v>
      </c>
    </row>
    <row r="2860" ht="15.75" customHeight="1">
      <c r="A2860" s="4">
        <v>-21.409559</v>
      </c>
      <c r="B2860" s="4">
        <v>-2.8989849</v>
      </c>
      <c r="C2860" s="5">
        <f t="shared" si="1"/>
        <v>71.409559</v>
      </c>
      <c r="D2860" s="5">
        <f t="shared" si="2"/>
        <v>0.071409559</v>
      </c>
      <c r="E2860" s="6">
        <f t="shared" si="3"/>
        <v>2898.9849</v>
      </c>
    </row>
    <row r="2861" ht="15.75" customHeight="1">
      <c r="A2861" s="4">
        <v>-21.435667</v>
      </c>
      <c r="B2861" s="4">
        <v>-2.9047282</v>
      </c>
      <c r="C2861" s="5">
        <f t="shared" si="1"/>
        <v>71.435667</v>
      </c>
      <c r="D2861" s="5">
        <f t="shared" si="2"/>
        <v>0.071435667</v>
      </c>
      <c r="E2861" s="6">
        <f t="shared" si="3"/>
        <v>2904.7282</v>
      </c>
    </row>
    <row r="2862" ht="15.75" customHeight="1">
      <c r="A2862" s="4">
        <v>-21.461153</v>
      </c>
      <c r="B2862" s="4">
        <v>-2.8972189</v>
      </c>
      <c r="C2862" s="5">
        <f t="shared" si="1"/>
        <v>71.461153</v>
      </c>
      <c r="D2862" s="5">
        <f t="shared" si="2"/>
        <v>0.071461153</v>
      </c>
      <c r="E2862" s="6">
        <f t="shared" si="3"/>
        <v>2897.2189</v>
      </c>
    </row>
    <row r="2863" ht="15.75" customHeight="1">
      <c r="A2863" s="4">
        <v>-21.485474</v>
      </c>
      <c r="B2863" s="4">
        <v>-2.9033732</v>
      </c>
      <c r="C2863" s="5">
        <f t="shared" si="1"/>
        <v>71.485474</v>
      </c>
      <c r="D2863" s="5">
        <f t="shared" si="2"/>
        <v>0.071485474</v>
      </c>
      <c r="E2863" s="6">
        <f t="shared" si="3"/>
        <v>2903.3732</v>
      </c>
    </row>
    <row r="2864" ht="15.75" customHeight="1">
      <c r="A2864" s="4">
        <v>-21.510773</v>
      </c>
      <c r="B2864" s="4">
        <v>-2.904896</v>
      </c>
      <c r="C2864" s="5">
        <f t="shared" si="1"/>
        <v>71.510773</v>
      </c>
      <c r="D2864" s="5">
        <f t="shared" si="2"/>
        <v>0.071510773</v>
      </c>
      <c r="E2864" s="6">
        <f t="shared" si="3"/>
        <v>2904.896</v>
      </c>
    </row>
    <row r="2865" ht="15.75" customHeight="1">
      <c r="A2865" s="4">
        <v>-21.534801</v>
      </c>
      <c r="B2865" s="4">
        <v>-2.9073811</v>
      </c>
      <c r="C2865" s="5">
        <f t="shared" si="1"/>
        <v>71.534801</v>
      </c>
      <c r="D2865" s="5">
        <f t="shared" si="2"/>
        <v>0.071534801</v>
      </c>
      <c r="E2865" s="6">
        <f t="shared" si="3"/>
        <v>2907.3811</v>
      </c>
    </row>
    <row r="2866" ht="15.75" customHeight="1">
      <c r="A2866" s="4">
        <v>-21.560301</v>
      </c>
      <c r="B2866" s="4">
        <v>-2.9061565</v>
      </c>
      <c r="C2866" s="5">
        <f t="shared" si="1"/>
        <v>71.560301</v>
      </c>
      <c r="D2866" s="5">
        <f t="shared" si="2"/>
        <v>0.071560301</v>
      </c>
      <c r="E2866" s="6">
        <f t="shared" si="3"/>
        <v>2906.1565</v>
      </c>
    </row>
    <row r="2867" ht="15.75" customHeight="1">
      <c r="A2867" s="4">
        <v>-21.585871</v>
      </c>
      <c r="B2867" s="4">
        <v>-2.9120922</v>
      </c>
      <c r="C2867" s="5">
        <f t="shared" si="1"/>
        <v>71.585871</v>
      </c>
      <c r="D2867" s="5">
        <f t="shared" si="2"/>
        <v>0.071585871</v>
      </c>
      <c r="E2867" s="6">
        <f t="shared" si="3"/>
        <v>2912.0922</v>
      </c>
    </row>
    <row r="2868" ht="15.75" customHeight="1">
      <c r="A2868" s="4">
        <v>-21.610518</v>
      </c>
      <c r="B2868" s="4">
        <v>-2.9101567</v>
      </c>
      <c r="C2868" s="5">
        <f t="shared" si="1"/>
        <v>71.610518</v>
      </c>
      <c r="D2868" s="5">
        <f t="shared" si="2"/>
        <v>0.071610518</v>
      </c>
      <c r="E2868" s="6">
        <f t="shared" si="3"/>
        <v>2910.1567</v>
      </c>
    </row>
    <row r="2869" ht="15.75" customHeight="1">
      <c r="A2869" s="4">
        <v>-21.634445</v>
      </c>
      <c r="B2869" s="4">
        <v>-2.9105127</v>
      </c>
      <c r="C2869" s="5">
        <f t="shared" si="1"/>
        <v>71.634445</v>
      </c>
      <c r="D2869" s="5">
        <f t="shared" si="2"/>
        <v>0.071634445</v>
      </c>
      <c r="E2869" s="6">
        <f t="shared" si="3"/>
        <v>2910.5127</v>
      </c>
    </row>
    <row r="2870" ht="15.75" customHeight="1">
      <c r="A2870" s="4">
        <v>-21.659683</v>
      </c>
      <c r="B2870" s="4">
        <v>-2.9137378</v>
      </c>
      <c r="C2870" s="5">
        <f t="shared" si="1"/>
        <v>71.659683</v>
      </c>
      <c r="D2870" s="5">
        <f t="shared" si="2"/>
        <v>0.071659683</v>
      </c>
      <c r="E2870" s="6">
        <f t="shared" si="3"/>
        <v>2913.7378</v>
      </c>
    </row>
    <row r="2871" ht="15.75" customHeight="1">
      <c r="A2871" s="4">
        <v>-21.686676</v>
      </c>
      <c r="B2871" s="4">
        <v>-2.9096894</v>
      </c>
      <c r="C2871" s="5">
        <f t="shared" si="1"/>
        <v>71.686676</v>
      </c>
      <c r="D2871" s="5">
        <f t="shared" si="2"/>
        <v>0.071686676</v>
      </c>
      <c r="E2871" s="6">
        <f t="shared" si="3"/>
        <v>2909.6894</v>
      </c>
    </row>
    <row r="2872" ht="15.75" customHeight="1">
      <c r="A2872" s="4">
        <v>-21.710003</v>
      </c>
      <c r="B2872" s="4">
        <v>-2.9103479</v>
      </c>
      <c r="C2872" s="5">
        <f t="shared" si="1"/>
        <v>71.710003</v>
      </c>
      <c r="D2872" s="5">
        <f t="shared" si="2"/>
        <v>0.071710003</v>
      </c>
      <c r="E2872" s="6">
        <f t="shared" si="3"/>
        <v>2910.3479</v>
      </c>
    </row>
    <row r="2873" ht="15.75" customHeight="1">
      <c r="A2873" s="4">
        <v>-21.735357</v>
      </c>
      <c r="B2873" s="4">
        <v>-2.913985</v>
      </c>
      <c r="C2873" s="5">
        <f t="shared" si="1"/>
        <v>71.735357</v>
      </c>
      <c r="D2873" s="5">
        <f t="shared" si="2"/>
        <v>0.071735357</v>
      </c>
      <c r="E2873" s="6">
        <f t="shared" si="3"/>
        <v>2913.985</v>
      </c>
    </row>
    <row r="2874" ht="15.75" customHeight="1">
      <c r="A2874" s="4">
        <v>-21.76124</v>
      </c>
      <c r="B2874" s="4">
        <v>-2.9219429</v>
      </c>
      <c r="C2874" s="5">
        <f t="shared" si="1"/>
        <v>71.76124</v>
      </c>
      <c r="D2874" s="5">
        <f t="shared" si="2"/>
        <v>0.07176124</v>
      </c>
      <c r="E2874" s="6">
        <f t="shared" si="3"/>
        <v>2921.9429</v>
      </c>
    </row>
    <row r="2875" ht="15.75" customHeight="1">
      <c r="A2875" s="4">
        <v>-21.784792</v>
      </c>
      <c r="B2875" s="4">
        <v>-2.9174139</v>
      </c>
      <c r="C2875" s="5">
        <f t="shared" si="1"/>
        <v>71.784792</v>
      </c>
      <c r="D2875" s="5">
        <f t="shared" si="2"/>
        <v>0.071784792</v>
      </c>
      <c r="E2875" s="6">
        <f t="shared" si="3"/>
        <v>2917.4139</v>
      </c>
    </row>
    <row r="2876" ht="15.75" customHeight="1">
      <c r="A2876" s="4">
        <v>-21.810295</v>
      </c>
      <c r="B2876" s="4">
        <v>-2.9233832</v>
      </c>
      <c r="C2876" s="5">
        <f t="shared" si="1"/>
        <v>71.810295</v>
      </c>
      <c r="D2876" s="5">
        <f t="shared" si="2"/>
        <v>0.071810295</v>
      </c>
      <c r="E2876" s="6">
        <f t="shared" si="3"/>
        <v>2923.3832</v>
      </c>
    </row>
    <row r="2877" ht="15.75" customHeight="1">
      <c r="A2877" s="4">
        <v>-21.834364</v>
      </c>
      <c r="B2877" s="4">
        <v>-2.9274693</v>
      </c>
      <c r="C2877" s="5">
        <f t="shared" si="1"/>
        <v>71.834364</v>
      </c>
      <c r="D2877" s="5">
        <f t="shared" si="2"/>
        <v>0.071834364</v>
      </c>
      <c r="E2877" s="6">
        <f t="shared" si="3"/>
        <v>2927.4693</v>
      </c>
    </row>
    <row r="2878" ht="15.75" customHeight="1">
      <c r="A2878" s="4">
        <v>-21.860582</v>
      </c>
      <c r="B2878" s="4">
        <v>-2.925946</v>
      </c>
      <c r="C2878" s="5">
        <f t="shared" si="1"/>
        <v>71.860582</v>
      </c>
      <c r="D2878" s="5">
        <f t="shared" si="2"/>
        <v>0.071860582</v>
      </c>
      <c r="E2878" s="6">
        <f t="shared" si="3"/>
        <v>2925.946</v>
      </c>
    </row>
    <row r="2879" ht="15.75" customHeight="1">
      <c r="A2879" s="4">
        <v>-21.885006</v>
      </c>
      <c r="B2879" s="4">
        <v>-2.9216909</v>
      </c>
      <c r="C2879" s="5">
        <f t="shared" si="1"/>
        <v>71.885006</v>
      </c>
      <c r="D2879" s="5">
        <f t="shared" si="2"/>
        <v>0.071885006</v>
      </c>
      <c r="E2879" s="6">
        <f t="shared" si="3"/>
        <v>2921.6909</v>
      </c>
    </row>
    <row r="2880" ht="15.75" customHeight="1">
      <c r="A2880" s="4">
        <v>-21.91165</v>
      </c>
      <c r="B2880" s="4">
        <v>-2.9307683</v>
      </c>
      <c r="C2880" s="5">
        <f t="shared" si="1"/>
        <v>71.91165</v>
      </c>
      <c r="D2880" s="5">
        <f t="shared" si="2"/>
        <v>0.07191165</v>
      </c>
      <c r="E2880" s="6">
        <f t="shared" si="3"/>
        <v>2930.7683</v>
      </c>
    </row>
    <row r="2881" ht="15.75" customHeight="1">
      <c r="A2881" s="4">
        <v>-21.935568</v>
      </c>
      <c r="B2881" s="4">
        <v>-2.9268513</v>
      </c>
      <c r="C2881" s="5">
        <f t="shared" si="1"/>
        <v>71.935568</v>
      </c>
      <c r="D2881" s="5">
        <f t="shared" si="2"/>
        <v>0.071935568</v>
      </c>
      <c r="E2881" s="6">
        <f t="shared" si="3"/>
        <v>2926.8513</v>
      </c>
    </row>
    <row r="2882" ht="15.75" customHeight="1">
      <c r="A2882" s="4">
        <v>-21.959738</v>
      </c>
      <c r="B2882" s="4">
        <v>-2.9272921</v>
      </c>
      <c r="C2882" s="5">
        <f t="shared" si="1"/>
        <v>71.959738</v>
      </c>
      <c r="D2882" s="5">
        <f t="shared" si="2"/>
        <v>0.071959738</v>
      </c>
      <c r="E2882" s="6">
        <f t="shared" si="3"/>
        <v>2927.2921</v>
      </c>
    </row>
    <row r="2883" ht="15.75" customHeight="1">
      <c r="A2883" s="4">
        <v>-21.985752</v>
      </c>
      <c r="B2883" s="4">
        <v>-2.931293</v>
      </c>
      <c r="C2883" s="5">
        <f t="shared" si="1"/>
        <v>71.985752</v>
      </c>
      <c r="D2883" s="5">
        <f t="shared" si="2"/>
        <v>0.071985752</v>
      </c>
      <c r="E2883" s="6">
        <f t="shared" si="3"/>
        <v>2931.293</v>
      </c>
    </row>
    <row r="2884" ht="15.75" customHeight="1">
      <c r="A2884" s="4">
        <v>-22.009413</v>
      </c>
      <c r="B2884" s="4">
        <v>-2.9351594</v>
      </c>
      <c r="C2884" s="5">
        <f t="shared" si="1"/>
        <v>72.009413</v>
      </c>
      <c r="D2884" s="5">
        <f t="shared" si="2"/>
        <v>0.072009413</v>
      </c>
      <c r="E2884" s="6">
        <f t="shared" si="3"/>
        <v>2935.1594</v>
      </c>
    </row>
    <row r="2885" ht="15.75" customHeight="1">
      <c r="A2885" s="4">
        <v>-22.035418</v>
      </c>
      <c r="B2885" s="4">
        <v>-2.93401</v>
      </c>
      <c r="C2885" s="5">
        <f t="shared" si="1"/>
        <v>72.035418</v>
      </c>
      <c r="D2885" s="5">
        <f t="shared" si="2"/>
        <v>0.072035418</v>
      </c>
      <c r="E2885" s="6">
        <f t="shared" si="3"/>
        <v>2934.01</v>
      </c>
    </row>
    <row r="2886" ht="15.75" customHeight="1">
      <c r="A2886" s="4">
        <v>-22.05979</v>
      </c>
      <c r="B2886" s="4">
        <v>-2.9365907</v>
      </c>
      <c r="C2886" s="5">
        <f t="shared" si="1"/>
        <v>72.05979</v>
      </c>
      <c r="D2886" s="5">
        <f t="shared" si="2"/>
        <v>0.07205979</v>
      </c>
      <c r="E2886" s="6">
        <f t="shared" si="3"/>
        <v>2936.5907</v>
      </c>
    </row>
    <row r="2887" ht="15.75" customHeight="1">
      <c r="A2887" s="4">
        <v>-22.08416</v>
      </c>
      <c r="B2887" s="4">
        <v>-2.9408765</v>
      </c>
      <c r="C2887" s="5">
        <f t="shared" si="1"/>
        <v>72.08416</v>
      </c>
      <c r="D2887" s="5">
        <f t="shared" si="2"/>
        <v>0.07208416</v>
      </c>
      <c r="E2887" s="6">
        <f t="shared" si="3"/>
        <v>2940.8765</v>
      </c>
    </row>
    <row r="2888" ht="15.75" customHeight="1">
      <c r="A2888" s="4">
        <v>-22.108782</v>
      </c>
      <c r="B2888" s="4">
        <v>-2.9355531</v>
      </c>
      <c r="C2888" s="5">
        <f t="shared" si="1"/>
        <v>72.108782</v>
      </c>
      <c r="D2888" s="5">
        <f t="shared" si="2"/>
        <v>0.072108782</v>
      </c>
      <c r="E2888" s="6">
        <f t="shared" si="3"/>
        <v>2935.5531</v>
      </c>
    </row>
    <row r="2889" ht="15.75" customHeight="1">
      <c r="A2889" s="4">
        <v>-22.13452</v>
      </c>
      <c r="B2889" s="4">
        <v>-2.9412379</v>
      </c>
      <c r="C2889" s="5">
        <f t="shared" si="1"/>
        <v>72.13452</v>
      </c>
      <c r="D2889" s="5">
        <f t="shared" si="2"/>
        <v>0.07213452</v>
      </c>
      <c r="E2889" s="6">
        <f t="shared" si="3"/>
        <v>2941.2379</v>
      </c>
    </row>
    <row r="2890" ht="15.75" customHeight="1">
      <c r="A2890" s="4">
        <v>-22.159555</v>
      </c>
      <c r="B2890" s="4">
        <v>-2.9440331</v>
      </c>
      <c r="C2890" s="5">
        <f t="shared" si="1"/>
        <v>72.159555</v>
      </c>
      <c r="D2890" s="5">
        <f t="shared" si="2"/>
        <v>0.072159555</v>
      </c>
      <c r="E2890" s="6">
        <f t="shared" si="3"/>
        <v>2944.0331</v>
      </c>
    </row>
    <row r="2891" ht="15.75" customHeight="1">
      <c r="A2891" s="4">
        <v>-22.185074</v>
      </c>
      <c r="B2891" s="4">
        <v>-2.9454427</v>
      </c>
      <c r="C2891" s="5">
        <f t="shared" si="1"/>
        <v>72.185074</v>
      </c>
      <c r="D2891" s="5">
        <f t="shared" si="2"/>
        <v>0.072185074</v>
      </c>
      <c r="E2891" s="6">
        <f t="shared" si="3"/>
        <v>2945.4427</v>
      </c>
    </row>
    <row r="2892" ht="15.75" customHeight="1">
      <c r="A2892" s="4">
        <v>-22.209717</v>
      </c>
      <c r="B2892" s="4">
        <v>-2.9436955</v>
      </c>
      <c r="C2892" s="5">
        <f t="shared" si="1"/>
        <v>72.209717</v>
      </c>
      <c r="D2892" s="5">
        <f t="shared" si="2"/>
        <v>0.072209717</v>
      </c>
      <c r="E2892" s="6">
        <f t="shared" si="3"/>
        <v>2943.6955</v>
      </c>
    </row>
    <row r="2893" ht="15.75" customHeight="1">
      <c r="A2893" s="4">
        <v>-22.234198</v>
      </c>
      <c r="B2893" s="4">
        <v>-2.9512825</v>
      </c>
      <c r="C2893" s="5">
        <f t="shared" si="1"/>
        <v>72.234198</v>
      </c>
      <c r="D2893" s="5">
        <f t="shared" si="2"/>
        <v>0.072234198</v>
      </c>
      <c r="E2893" s="6">
        <f t="shared" si="3"/>
        <v>2951.2825</v>
      </c>
    </row>
    <row r="2894" ht="15.75" customHeight="1">
      <c r="A2894" s="4">
        <v>-22.26055</v>
      </c>
      <c r="B2894" s="4">
        <v>-2.94801</v>
      </c>
      <c r="C2894" s="5">
        <f t="shared" si="1"/>
        <v>72.26055</v>
      </c>
      <c r="D2894" s="5">
        <f t="shared" si="2"/>
        <v>0.07226055</v>
      </c>
      <c r="E2894" s="6">
        <f t="shared" si="3"/>
        <v>2948.01</v>
      </c>
    </row>
    <row r="2895" ht="15.75" customHeight="1">
      <c r="A2895" s="4">
        <v>-22.285412</v>
      </c>
      <c r="B2895" s="4">
        <v>-2.9503286</v>
      </c>
      <c r="C2895" s="5">
        <f t="shared" si="1"/>
        <v>72.285412</v>
      </c>
      <c r="D2895" s="5">
        <f t="shared" si="2"/>
        <v>0.072285412</v>
      </c>
      <c r="E2895" s="6">
        <f t="shared" si="3"/>
        <v>2950.3286</v>
      </c>
    </row>
    <row r="2896" ht="15.75" customHeight="1">
      <c r="A2896" s="4">
        <v>-22.309761</v>
      </c>
      <c r="B2896" s="4">
        <v>-2.9499605</v>
      </c>
      <c r="C2896" s="5">
        <f t="shared" si="1"/>
        <v>72.309761</v>
      </c>
      <c r="D2896" s="5">
        <f t="shared" si="2"/>
        <v>0.072309761</v>
      </c>
      <c r="E2896" s="6">
        <f t="shared" si="3"/>
        <v>2949.9605</v>
      </c>
    </row>
    <row r="2897" ht="15.75" customHeight="1">
      <c r="A2897" s="4">
        <v>-22.333263</v>
      </c>
      <c r="B2897" s="4">
        <v>-2.9567561</v>
      </c>
      <c r="C2897" s="5">
        <f t="shared" si="1"/>
        <v>72.333263</v>
      </c>
      <c r="D2897" s="5">
        <f t="shared" si="2"/>
        <v>0.072333263</v>
      </c>
      <c r="E2897" s="6">
        <f t="shared" si="3"/>
        <v>2956.7561</v>
      </c>
    </row>
    <row r="2898" ht="15.75" customHeight="1">
      <c r="A2898" s="4">
        <v>-22.359829</v>
      </c>
      <c r="B2898" s="4">
        <v>-2.953105</v>
      </c>
      <c r="C2898" s="5">
        <f t="shared" si="1"/>
        <v>72.359829</v>
      </c>
      <c r="D2898" s="5">
        <f t="shared" si="2"/>
        <v>0.072359829</v>
      </c>
      <c r="E2898" s="6">
        <f t="shared" si="3"/>
        <v>2953.105</v>
      </c>
    </row>
    <row r="2899" ht="15.75" customHeight="1">
      <c r="A2899" s="4">
        <v>-22.384396</v>
      </c>
      <c r="B2899" s="4">
        <v>-2.9574552</v>
      </c>
      <c r="C2899" s="5">
        <f t="shared" si="1"/>
        <v>72.384396</v>
      </c>
      <c r="D2899" s="5">
        <f t="shared" si="2"/>
        <v>0.072384396</v>
      </c>
      <c r="E2899" s="6">
        <f t="shared" si="3"/>
        <v>2957.4552</v>
      </c>
    </row>
    <row r="2900" ht="15.75" customHeight="1">
      <c r="A2900" s="4">
        <v>-22.409943</v>
      </c>
      <c r="B2900" s="4">
        <v>-2.9600978</v>
      </c>
      <c r="C2900" s="5">
        <f t="shared" si="1"/>
        <v>72.409943</v>
      </c>
      <c r="D2900" s="5">
        <f t="shared" si="2"/>
        <v>0.072409943</v>
      </c>
      <c r="E2900" s="6">
        <f t="shared" si="3"/>
        <v>2960.0978</v>
      </c>
    </row>
    <row r="2901" ht="15.75" customHeight="1">
      <c r="A2901" s="4">
        <v>-22.434713</v>
      </c>
      <c r="B2901" s="4">
        <v>-2.9572911</v>
      </c>
      <c r="C2901" s="5">
        <f t="shared" si="1"/>
        <v>72.434713</v>
      </c>
      <c r="D2901" s="5">
        <f t="shared" si="2"/>
        <v>0.072434713</v>
      </c>
      <c r="E2901" s="6">
        <f t="shared" si="3"/>
        <v>2957.2911</v>
      </c>
    </row>
    <row r="2902" ht="15.75" customHeight="1">
      <c r="A2902" s="4">
        <v>-22.459297</v>
      </c>
      <c r="B2902" s="4">
        <v>-2.9623976</v>
      </c>
      <c r="C2902" s="5">
        <f t="shared" si="1"/>
        <v>72.459297</v>
      </c>
      <c r="D2902" s="5">
        <f t="shared" si="2"/>
        <v>0.072459297</v>
      </c>
      <c r="E2902" s="6">
        <f t="shared" si="3"/>
        <v>2962.3976</v>
      </c>
    </row>
    <row r="2903" ht="15.75" customHeight="1">
      <c r="A2903" s="4">
        <v>-22.484425</v>
      </c>
      <c r="B2903" s="4">
        <v>-2.9636912</v>
      </c>
      <c r="C2903" s="5">
        <f t="shared" si="1"/>
        <v>72.484425</v>
      </c>
      <c r="D2903" s="5">
        <f t="shared" si="2"/>
        <v>0.072484425</v>
      </c>
      <c r="E2903" s="6">
        <f t="shared" si="3"/>
        <v>2963.6912</v>
      </c>
    </row>
    <row r="2904" ht="15.75" customHeight="1">
      <c r="A2904" s="4">
        <v>-22.508926</v>
      </c>
      <c r="B2904" s="4">
        <v>-2.9677932</v>
      </c>
      <c r="C2904" s="5">
        <f t="shared" si="1"/>
        <v>72.508926</v>
      </c>
      <c r="D2904" s="5">
        <f t="shared" si="2"/>
        <v>0.072508926</v>
      </c>
      <c r="E2904" s="6">
        <f t="shared" si="3"/>
        <v>2967.7932</v>
      </c>
    </row>
    <row r="2905" ht="15.75" customHeight="1">
      <c r="A2905" s="4">
        <v>-22.535667</v>
      </c>
      <c r="B2905" s="4">
        <v>-2.9654062</v>
      </c>
      <c r="C2905" s="5">
        <f t="shared" si="1"/>
        <v>72.535667</v>
      </c>
      <c r="D2905" s="5">
        <f t="shared" si="2"/>
        <v>0.072535667</v>
      </c>
      <c r="E2905" s="6">
        <f t="shared" si="3"/>
        <v>2965.4062</v>
      </c>
    </row>
    <row r="2906" ht="15.75" customHeight="1">
      <c r="A2906" s="4">
        <v>-22.55975</v>
      </c>
      <c r="B2906" s="4">
        <v>-2.9711924</v>
      </c>
      <c r="C2906" s="5">
        <f t="shared" si="1"/>
        <v>72.55975</v>
      </c>
      <c r="D2906" s="5">
        <f t="shared" si="2"/>
        <v>0.07255975</v>
      </c>
      <c r="E2906" s="6">
        <f t="shared" si="3"/>
        <v>2971.1924</v>
      </c>
    </row>
    <row r="2907" ht="15.75" customHeight="1">
      <c r="A2907" s="4">
        <v>-22.584063</v>
      </c>
      <c r="B2907" s="4">
        <v>-2.9713657</v>
      </c>
      <c r="C2907" s="5">
        <f t="shared" si="1"/>
        <v>72.584063</v>
      </c>
      <c r="D2907" s="5">
        <f t="shared" si="2"/>
        <v>0.072584063</v>
      </c>
      <c r="E2907" s="6">
        <f t="shared" si="3"/>
        <v>2971.3657</v>
      </c>
    </row>
    <row r="2908" ht="15.75" customHeight="1">
      <c r="A2908" s="4">
        <v>-22.609661</v>
      </c>
      <c r="B2908" s="4">
        <v>-2.9691861</v>
      </c>
      <c r="C2908" s="5">
        <f t="shared" si="1"/>
        <v>72.609661</v>
      </c>
      <c r="D2908" s="5">
        <f t="shared" si="2"/>
        <v>0.072609661</v>
      </c>
      <c r="E2908" s="6">
        <f t="shared" si="3"/>
        <v>2969.1861</v>
      </c>
    </row>
    <row r="2909" ht="15.75" customHeight="1">
      <c r="A2909" s="4">
        <v>-22.634689</v>
      </c>
      <c r="B2909" s="4">
        <v>-2.9748676</v>
      </c>
      <c r="C2909" s="5">
        <f t="shared" si="1"/>
        <v>72.634689</v>
      </c>
      <c r="D2909" s="5">
        <f t="shared" si="2"/>
        <v>0.072634689</v>
      </c>
      <c r="E2909" s="6">
        <f t="shared" si="3"/>
        <v>2974.8676</v>
      </c>
    </row>
    <row r="2910" ht="15.75" customHeight="1">
      <c r="A2910" s="4">
        <v>-22.658598</v>
      </c>
      <c r="B2910" s="4">
        <v>-2.9747977</v>
      </c>
      <c r="C2910" s="5">
        <f t="shared" si="1"/>
        <v>72.658598</v>
      </c>
      <c r="D2910" s="5">
        <f t="shared" si="2"/>
        <v>0.072658598</v>
      </c>
      <c r="E2910" s="6">
        <f t="shared" si="3"/>
        <v>2974.7977</v>
      </c>
    </row>
    <row r="2911" ht="15.75" customHeight="1">
      <c r="A2911" s="4">
        <v>-22.684921</v>
      </c>
      <c r="B2911" s="4">
        <v>-2.9686384</v>
      </c>
      <c r="C2911" s="5">
        <f t="shared" si="1"/>
        <v>72.684921</v>
      </c>
      <c r="D2911" s="5">
        <f t="shared" si="2"/>
        <v>0.072684921</v>
      </c>
      <c r="E2911" s="6">
        <f t="shared" si="3"/>
        <v>2968.6384</v>
      </c>
    </row>
    <row r="2912" ht="15.75" customHeight="1">
      <c r="A2912" s="4">
        <v>-22.708673</v>
      </c>
      <c r="B2912" s="4">
        <v>-2.9764342</v>
      </c>
      <c r="C2912" s="5">
        <f t="shared" si="1"/>
        <v>72.708673</v>
      </c>
      <c r="D2912" s="5">
        <f t="shared" si="2"/>
        <v>0.072708673</v>
      </c>
      <c r="E2912" s="6">
        <f t="shared" si="3"/>
        <v>2976.4342</v>
      </c>
    </row>
    <row r="2913" ht="15.75" customHeight="1">
      <c r="A2913" s="4">
        <v>-22.734657</v>
      </c>
      <c r="B2913" s="4">
        <v>-2.9796572</v>
      </c>
      <c r="C2913" s="5">
        <f t="shared" si="1"/>
        <v>72.734657</v>
      </c>
      <c r="D2913" s="5">
        <f t="shared" si="2"/>
        <v>0.072734657</v>
      </c>
      <c r="E2913" s="6">
        <f t="shared" si="3"/>
        <v>2979.6572</v>
      </c>
    </row>
    <row r="2914" ht="15.75" customHeight="1">
      <c r="A2914" s="4">
        <v>-22.758846</v>
      </c>
      <c r="B2914" s="4">
        <v>-2.9757228</v>
      </c>
      <c r="C2914" s="5">
        <f t="shared" si="1"/>
        <v>72.758846</v>
      </c>
      <c r="D2914" s="5">
        <f t="shared" si="2"/>
        <v>0.072758846</v>
      </c>
      <c r="E2914" s="6">
        <f t="shared" si="3"/>
        <v>2975.7228</v>
      </c>
    </row>
    <row r="2915" ht="15.75" customHeight="1">
      <c r="A2915" s="4">
        <v>-22.78496</v>
      </c>
      <c r="B2915" s="4">
        <v>-2.9802024</v>
      </c>
      <c r="C2915" s="5">
        <f t="shared" si="1"/>
        <v>72.78496</v>
      </c>
      <c r="D2915" s="5">
        <f t="shared" si="2"/>
        <v>0.07278496</v>
      </c>
      <c r="E2915" s="6">
        <f t="shared" si="3"/>
        <v>2980.2024</v>
      </c>
    </row>
    <row r="2916" ht="15.75" customHeight="1">
      <c r="A2916" s="4">
        <v>-22.808699</v>
      </c>
      <c r="B2916" s="4">
        <v>-2.9832315</v>
      </c>
      <c r="C2916" s="5">
        <f t="shared" si="1"/>
        <v>72.808699</v>
      </c>
      <c r="D2916" s="5">
        <f t="shared" si="2"/>
        <v>0.072808699</v>
      </c>
      <c r="E2916" s="6">
        <f t="shared" si="3"/>
        <v>2983.2315</v>
      </c>
    </row>
    <row r="2917" ht="15.75" customHeight="1">
      <c r="A2917" s="4">
        <v>-22.83519</v>
      </c>
      <c r="B2917" s="4">
        <v>-2.9865212</v>
      </c>
      <c r="C2917" s="5">
        <f t="shared" si="1"/>
        <v>72.83519</v>
      </c>
      <c r="D2917" s="5">
        <f t="shared" si="2"/>
        <v>0.07283519</v>
      </c>
      <c r="E2917" s="6">
        <f t="shared" si="3"/>
        <v>2986.5212</v>
      </c>
    </row>
    <row r="2918" ht="15.75" customHeight="1">
      <c r="A2918" s="4">
        <v>-22.859695</v>
      </c>
      <c r="B2918" s="4">
        <v>-2.9828541</v>
      </c>
      <c r="C2918" s="5">
        <f t="shared" si="1"/>
        <v>72.859695</v>
      </c>
      <c r="D2918" s="5">
        <f t="shared" si="2"/>
        <v>0.072859695</v>
      </c>
      <c r="E2918" s="6">
        <f t="shared" si="3"/>
        <v>2982.8541</v>
      </c>
    </row>
    <row r="2919" ht="15.75" customHeight="1">
      <c r="A2919" s="4">
        <v>-22.885351</v>
      </c>
      <c r="B2919" s="4">
        <v>-2.9911394</v>
      </c>
      <c r="C2919" s="5">
        <f t="shared" si="1"/>
        <v>72.885351</v>
      </c>
      <c r="D2919" s="5">
        <f t="shared" si="2"/>
        <v>0.072885351</v>
      </c>
      <c r="E2919" s="6">
        <f t="shared" si="3"/>
        <v>2991.1394</v>
      </c>
    </row>
    <row r="2920" ht="15.75" customHeight="1">
      <c r="A2920" s="4">
        <v>-22.910126</v>
      </c>
      <c r="B2920" s="4">
        <v>-2.9886274</v>
      </c>
      <c r="C2920" s="5">
        <f t="shared" si="1"/>
        <v>72.910126</v>
      </c>
      <c r="D2920" s="5">
        <f t="shared" si="2"/>
        <v>0.072910126</v>
      </c>
      <c r="E2920" s="6">
        <f t="shared" si="3"/>
        <v>2988.6274</v>
      </c>
    </row>
    <row r="2921" ht="15.75" customHeight="1">
      <c r="A2921" s="4">
        <v>-22.933254</v>
      </c>
      <c r="B2921" s="4">
        <v>-2.9889488</v>
      </c>
      <c r="C2921" s="5">
        <f t="shared" si="1"/>
        <v>72.933254</v>
      </c>
      <c r="D2921" s="5">
        <f t="shared" si="2"/>
        <v>0.072933254</v>
      </c>
      <c r="E2921" s="6">
        <f t="shared" si="3"/>
        <v>2988.9488</v>
      </c>
    </row>
    <row r="2922" ht="15.75" customHeight="1">
      <c r="A2922" s="4">
        <v>-22.958849</v>
      </c>
      <c r="B2922" s="4">
        <v>-2.9930546</v>
      </c>
      <c r="C2922" s="5">
        <f t="shared" si="1"/>
        <v>72.958849</v>
      </c>
      <c r="D2922" s="5">
        <f t="shared" si="2"/>
        <v>0.072958849</v>
      </c>
      <c r="E2922" s="6">
        <f t="shared" si="3"/>
        <v>2993.0546</v>
      </c>
    </row>
    <row r="2923" ht="15.75" customHeight="1">
      <c r="A2923" s="4">
        <v>-22.984465</v>
      </c>
      <c r="B2923" s="4">
        <v>-2.9995451</v>
      </c>
      <c r="C2923" s="5">
        <f t="shared" si="1"/>
        <v>72.984465</v>
      </c>
      <c r="D2923" s="5">
        <f t="shared" si="2"/>
        <v>0.072984465</v>
      </c>
      <c r="E2923" s="6">
        <f t="shared" si="3"/>
        <v>2999.5451</v>
      </c>
    </row>
    <row r="2924" ht="15.75" customHeight="1">
      <c r="A2924" s="4">
        <v>-23.010212</v>
      </c>
      <c r="B2924" s="4">
        <v>-2.9929831</v>
      </c>
      <c r="C2924" s="5">
        <f t="shared" si="1"/>
        <v>73.010212</v>
      </c>
      <c r="D2924" s="5">
        <f t="shared" si="2"/>
        <v>0.073010212</v>
      </c>
      <c r="E2924" s="6">
        <f t="shared" si="3"/>
        <v>2992.9831</v>
      </c>
    </row>
    <row r="2925" ht="15.75" customHeight="1">
      <c r="A2925" s="4">
        <v>-23.034559</v>
      </c>
      <c r="B2925" s="4">
        <v>-2.9986215</v>
      </c>
      <c r="C2925" s="5">
        <f t="shared" si="1"/>
        <v>73.034559</v>
      </c>
      <c r="D2925" s="5">
        <f t="shared" si="2"/>
        <v>0.073034559</v>
      </c>
      <c r="E2925" s="6">
        <f t="shared" si="3"/>
        <v>2998.6215</v>
      </c>
    </row>
    <row r="2926" ht="15.75" customHeight="1">
      <c r="A2926" s="4">
        <v>-23.059568</v>
      </c>
      <c r="B2926" s="4">
        <v>-3.0003543</v>
      </c>
      <c r="C2926" s="5">
        <f t="shared" si="1"/>
        <v>73.059568</v>
      </c>
      <c r="D2926" s="5">
        <f t="shared" si="2"/>
        <v>0.073059568</v>
      </c>
      <c r="E2926" s="6">
        <f t="shared" si="3"/>
        <v>3000.3543</v>
      </c>
    </row>
    <row r="2927" ht="15.75" customHeight="1">
      <c r="A2927" s="4">
        <v>-23.083294</v>
      </c>
      <c r="B2927" s="4">
        <v>-3.002609</v>
      </c>
      <c r="C2927" s="5">
        <f t="shared" si="1"/>
        <v>73.083294</v>
      </c>
      <c r="D2927" s="5">
        <f t="shared" si="2"/>
        <v>0.073083294</v>
      </c>
      <c r="E2927" s="6">
        <f t="shared" si="3"/>
        <v>3002.609</v>
      </c>
    </row>
    <row r="2928" ht="15.75" customHeight="1">
      <c r="A2928" s="4">
        <v>-23.109501</v>
      </c>
      <c r="B2928" s="4">
        <v>-3.0019248</v>
      </c>
      <c r="C2928" s="5">
        <f t="shared" si="1"/>
        <v>73.109501</v>
      </c>
      <c r="D2928" s="5">
        <f t="shared" si="2"/>
        <v>0.073109501</v>
      </c>
      <c r="E2928" s="6">
        <f t="shared" si="3"/>
        <v>3001.9248</v>
      </c>
    </row>
    <row r="2929" ht="15.75" customHeight="1">
      <c r="A2929" s="4">
        <v>-23.134045</v>
      </c>
      <c r="B2929" s="4">
        <v>-3.0032322</v>
      </c>
      <c r="C2929" s="5">
        <f t="shared" si="1"/>
        <v>73.134045</v>
      </c>
      <c r="D2929" s="5">
        <f t="shared" si="2"/>
        <v>0.073134045</v>
      </c>
      <c r="E2929" s="6">
        <f t="shared" si="3"/>
        <v>3003.2322</v>
      </c>
    </row>
    <row r="2930" ht="15.75" customHeight="1">
      <c r="A2930" s="4">
        <v>-23.159025</v>
      </c>
      <c r="B2930" s="4">
        <v>-3.0113149</v>
      </c>
      <c r="C2930" s="5">
        <f t="shared" si="1"/>
        <v>73.159025</v>
      </c>
      <c r="D2930" s="5">
        <f t="shared" si="2"/>
        <v>0.073159025</v>
      </c>
      <c r="E2930" s="6">
        <f t="shared" si="3"/>
        <v>3011.3149</v>
      </c>
    </row>
    <row r="2931" ht="15.75" customHeight="1">
      <c r="A2931" s="4">
        <v>-23.18387</v>
      </c>
      <c r="B2931" s="4">
        <v>-3.0029809</v>
      </c>
      <c r="C2931" s="5">
        <f t="shared" si="1"/>
        <v>73.18387</v>
      </c>
      <c r="D2931" s="5">
        <f t="shared" si="2"/>
        <v>0.07318387</v>
      </c>
      <c r="E2931" s="6">
        <f t="shared" si="3"/>
        <v>3002.9809</v>
      </c>
    </row>
    <row r="2932" ht="15.75" customHeight="1">
      <c r="A2932" s="4">
        <v>-23.210554</v>
      </c>
      <c r="B2932" s="4">
        <v>-3.0128381</v>
      </c>
      <c r="C2932" s="5">
        <f t="shared" si="1"/>
        <v>73.210554</v>
      </c>
      <c r="D2932" s="5">
        <f t="shared" si="2"/>
        <v>0.073210554</v>
      </c>
      <c r="E2932" s="6">
        <f t="shared" si="3"/>
        <v>3012.8381</v>
      </c>
    </row>
    <row r="2933" ht="15.75" customHeight="1">
      <c r="A2933" s="4">
        <v>-23.235058</v>
      </c>
      <c r="B2933" s="4">
        <v>-3.0109007</v>
      </c>
      <c r="C2933" s="5">
        <f t="shared" si="1"/>
        <v>73.235058</v>
      </c>
      <c r="D2933" s="5">
        <f t="shared" si="2"/>
        <v>0.073235058</v>
      </c>
      <c r="E2933" s="6">
        <f t="shared" si="3"/>
        <v>3010.9007</v>
      </c>
    </row>
    <row r="2934" ht="15.75" customHeight="1">
      <c r="A2934" s="4">
        <v>-23.260765</v>
      </c>
      <c r="B2934" s="4">
        <v>-3.016634</v>
      </c>
      <c r="C2934" s="5">
        <f t="shared" si="1"/>
        <v>73.260765</v>
      </c>
      <c r="D2934" s="5">
        <f t="shared" si="2"/>
        <v>0.073260765</v>
      </c>
      <c r="E2934" s="6">
        <f t="shared" si="3"/>
        <v>3016.634</v>
      </c>
    </row>
    <row r="2935" ht="15.75" customHeight="1">
      <c r="A2935" s="4">
        <v>-23.284296</v>
      </c>
      <c r="B2935" s="4">
        <v>-3.0130312</v>
      </c>
      <c r="C2935" s="5">
        <f t="shared" si="1"/>
        <v>73.284296</v>
      </c>
      <c r="D2935" s="5">
        <f t="shared" si="2"/>
        <v>0.073284296</v>
      </c>
      <c r="E2935" s="6">
        <f t="shared" si="3"/>
        <v>3013.0312</v>
      </c>
    </row>
    <row r="2936" ht="15.75" customHeight="1">
      <c r="A2936" s="4">
        <v>-23.308365</v>
      </c>
      <c r="B2936" s="4">
        <v>-3.0259829</v>
      </c>
      <c r="C2936" s="5">
        <f t="shared" si="1"/>
        <v>73.308365</v>
      </c>
      <c r="D2936" s="5">
        <f t="shared" si="2"/>
        <v>0.073308365</v>
      </c>
      <c r="E2936" s="6">
        <f t="shared" si="3"/>
        <v>3025.9829</v>
      </c>
    </row>
    <row r="2937" ht="15.75" customHeight="1">
      <c r="A2937" s="4">
        <v>-23.333736</v>
      </c>
      <c r="B2937" s="4">
        <v>-3.020808</v>
      </c>
      <c r="C2937" s="5">
        <f t="shared" si="1"/>
        <v>73.333736</v>
      </c>
      <c r="D2937" s="5">
        <f t="shared" si="2"/>
        <v>0.073333736</v>
      </c>
      <c r="E2937" s="6">
        <f t="shared" si="3"/>
        <v>3020.808</v>
      </c>
    </row>
    <row r="2938" ht="15.75" customHeight="1">
      <c r="A2938" s="4">
        <v>-23.360176</v>
      </c>
      <c r="B2938" s="4">
        <v>-3.0250568</v>
      </c>
      <c r="C2938" s="5">
        <f t="shared" si="1"/>
        <v>73.360176</v>
      </c>
      <c r="D2938" s="5">
        <f t="shared" si="2"/>
        <v>0.073360176</v>
      </c>
      <c r="E2938" s="6">
        <f t="shared" si="3"/>
        <v>3025.0568</v>
      </c>
    </row>
    <row r="2939" ht="15.75" customHeight="1">
      <c r="A2939" s="4">
        <v>-23.384817</v>
      </c>
      <c r="B2939" s="4">
        <v>-3.0257034</v>
      </c>
      <c r="C2939" s="5">
        <f t="shared" si="1"/>
        <v>73.384817</v>
      </c>
      <c r="D2939" s="5">
        <f t="shared" si="2"/>
        <v>0.073384817</v>
      </c>
      <c r="E2939" s="6">
        <f t="shared" si="3"/>
        <v>3025.7034</v>
      </c>
    </row>
    <row r="2940" ht="15.75" customHeight="1">
      <c r="A2940" s="4">
        <v>-23.408674</v>
      </c>
      <c r="B2940" s="4">
        <v>-3.0268738</v>
      </c>
      <c r="C2940" s="5">
        <f t="shared" si="1"/>
        <v>73.408674</v>
      </c>
      <c r="D2940" s="5">
        <f t="shared" si="2"/>
        <v>0.073408674</v>
      </c>
      <c r="E2940" s="6">
        <f t="shared" si="3"/>
        <v>3026.8738</v>
      </c>
    </row>
    <row r="2941" ht="15.75" customHeight="1">
      <c r="A2941" s="4">
        <v>-23.43346</v>
      </c>
      <c r="B2941" s="4">
        <v>-3.0286474</v>
      </c>
      <c r="C2941" s="5">
        <f t="shared" si="1"/>
        <v>73.43346</v>
      </c>
      <c r="D2941" s="5">
        <f t="shared" si="2"/>
        <v>0.07343346</v>
      </c>
      <c r="E2941" s="6">
        <f t="shared" si="3"/>
        <v>3028.6474</v>
      </c>
    </row>
    <row r="2942" ht="15.75" customHeight="1">
      <c r="A2942" s="4">
        <v>-23.458437</v>
      </c>
      <c r="B2942" s="4">
        <v>-3.0307126</v>
      </c>
      <c r="C2942" s="5">
        <f t="shared" si="1"/>
        <v>73.458437</v>
      </c>
      <c r="D2942" s="5">
        <f t="shared" si="2"/>
        <v>0.073458437</v>
      </c>
      <c r="E2942" s="6">
        <f t="shared" si="3"/>
        <v>3030.7126</v>
      </c>
    </row>
    <row r="2943" ht="15.75" customHeight="1">
      <c r="A2943" s="4">
        <v>-23.483694</v>
      </c>
      <c r="B2943" s="4">
        <v>-3.0352607</v>
      </c>
      <c r="C2943" s="5">
        <f t="shared" si="1"/>
        <v>73.483694</v>
      </c>
      <c r="D2943" s="5">
        <f t="shared" si="2"/>
        <v>0.073483694</v>
      </c>
      <c r="E2943" s="6">
        <f t="shared" si="3"/>
        <v>3035.2607</v>
      </c>
    </row>
    <row r="2944" ht="15.75" customHeight="1">
      <c r="A2944" s="4">
        <v>-23.509531</v>
      </c>
      <c r="B2944" s="4">
        <v>-3.0273225</v>
      </c>
      <c r="C2944" s="5">
        <f t="shared" si="1"/>
        <v>73.509531</v>
      </c>
      <c r="D2944" s="5">
        <f t="shared" si="2"/>
        <v>0.073509531</v>
      </c>
      <c r="E2944" s="6">
        <f t="shared" si="3"/>
        <v>3027.3225</v>
      </c>
    </row>
    <row r="2945" ht="15.75" customHeight="1">
      <c r="A2945" s="4">
        <v>-23.533739</v>
      </c>
      <c r="B2945" s="4">
        <v>-3.0385587</v>
      </c>
      <c r="C2945" s="5">
        <f t="shared" si="1"/>
        <v>73.533739</v>
      </c>
      <c r="D2945" s="5">
        <f t="shared" si="2"/>
        <v>0.073533739</v>
      </c>
      <c r="E2945" s="6">
        <f t="shared" si="3"/>
        <v>3038.5587</v>
      </c>
    </row>
    <row r="2946" ht="15.75" customHeight="1">
      <c r="A2946" s="4">
        <v>-23.558632</v>
      </c>
      <c r="B2946" s="4">
        <v>-3.0396073</v>
      </c>
      <c r="C2946" s="5">
        <f t="shared" si="1"/>
        <v>73.558632</v>
      </c>
      <c r="D2946" s="5">
        <f t="shared" si="2"/>
        <v>0.073558632</v>
      </c>
      <c r="E2946" s="6">
        <f t="shared" si="3"/>
        <v>3039.6073</v>
      </c>
    </row>
    <row r="2947" ht="15.75" customHeight="1">
      <c r="A2947" s="4">
        <v>-23.583925</v>
      </c>
      <c r="B2947" s="4">
        <v>-3.0416527</v>
      </c>
      <c r="C2947" s="5">
        <f t="shared" si="1"/>
        <v>73.583925</v>
      </c>
      <c r="D2947" s="5">
        <f t="shared" si="2"/>
        <v>0.073583925</v>
      </c>
      <c r="E2947" s="6">
        <f t="shared" si="3"/>
        <v>3041.6527</v>
      </c>
    </row>
    <row r="2948" ht="15.75" customHeight="1">
      <c r="A2948" s="4">
        <v>-23.608315</v>
      </c>
      <c r="B2948" s="4">
        <v>-3.0393806</v>
      </c>
      <c r="C2948" s="5">
        <f t="shared" si="1"/>
        <v>73.608315</v>
      </c>
      <c r="D2948" s="5">
        <f t="shared" si="2"/>
        <v>0.073608315</v>
      </c>
      <c r="E2948" s="6">
        <f t="shared" si="3"/>
        <v>3039.3806</v>
      </c>
    </row>
    <row r="2949" ht="15.75" customHeight="1">
      <c r="A2949" s="4">
        <v>-23.633617</v>
      </c>
      <c r="B2949" s="4">
        <v>-3.0501938</v>
      </c>
      <c r="C2949" s="5">
        <f t="shared" si="1"/>
        <v>73.633617</v>
      </c>
      <c r="D2949" s="5">
        <f t="shared" si="2"/>
        <v>0.073633617</v>
      </c>
      <c r="E2949" s="6">
        <f t="shared" si="3"/>
        <v>3050.1938</v>
      </c>
    </row>
    <row r="2950" ht="15.75" customHeight="1">
      <c r="A2950" s="4">
        <v>-23.661198</v>
      </c>
      <c r="B2950" s="4">
        <v>-3.0468724</v>
      </c>
      <c r="C2950" s="5">
        <f t="shared" si="1"/>
        <v>73.661198</v>
      </c>
      <c r="D2950" s="5">
        <f t="shared" si="2"/>
        <v>0.073661198</v>
      </c>
      <c r="E2950" s="6">
        <f t="shared" si="3"/>
        <v>3046.8724</v>
      </c>
    </row>
    <row r="2951" ht="15.75" customHeight="1">
      <c r="A2951" s="4">
        <v>-23.683243</v>
      </c>
      <c r="B2951" s="4">
        <v>-3.0486205</v>
      </c>
      <c r="C2951" s="5">
        <f t="shared" si="1"/>
        <v>73.683243</v>
      </c>
      <c r="D2951" s="5">
        <f t="shared" si="2"/>
        <v>0.073683243</v>
      </c>
      <c r="E2951" s="6">
        <f t="shared" si="3"/>
        <v>3048.6205</v>
      </c>
    </row>
    <row r="2952" ht="15.75" customHeight="1">
      <c r="A2952" s="4">
        <v>-23.709997</v>
      </c>
      <c r="B2952" s="4">
        <v>-3.0475318</v>
      </c>
      <c r="C2952" s="5">
        <f t="shared" si="1"/>
        <v>73.709997</v>
      </c>
      <c r="D2952" s="5">
        <f t="shared" si="2"/>
        <v>0.073709997</v>
      </c>
      <c r="E2952" s="6">
        <f t="shared" si="3"/>
        <v>3047.5318</v>
      </c>
    </row>
    <row r="2953" ht="15.75" customHeight="1">
      <c r="A2953" s="4">
        <v>-23.734015</v>
      </c>
      <c r="B2953" s="4">
        <v>-3.0532365</v>
      </c>
      <c r="C2953" s="5">
        <f t="shared" si="1"/>
        <v>73.734015</v>
      </c>
      <c r="D2953" s="5">
        <f t="shared" si="2"/>
        <v>0.073734015</v>
      </c>
      <c r="E2953" s="6">
        <f t="shared" si="3"/>
        <v>3053.2365</v>
      </c>
    </row>
    <row r="2954" ht="15.75" customHeight="1">
      <c r="A2954" s="4">
        <v>-23.758348</v>
      </c>
      <c r="B2954" s="4">
        <v>-3.051338</v>
      </c>
      <c r="C2954" s="5">
        <f t="shared" si="1"/>
        <v>73.758348</v>
      </c>
      <c r="D2954" s="5">
        <f t="shared" si="2"/>
        <v>0.073758348</v>
      </c>
      <c r="E2954" s="6">
        <f t="shared" si="3"/>
        <v>3051.338</v>
      </c>
    </row>
    <row r="2955" ht="15.75" customHeight="1">
      <c r="A2955" s="4">
        <v>-23.784555</v>
      </c>
      <c r="B2955" s="4">
        <v>-3.0552385</v>
      </c>
      <c r="C2955" s="5">
        <f t="shared" si="1"/>
        <v>73.784555</v>
      </c>
      <c r="D2955" s="5">
        <f t="shared" si="2"/>
        <v>0.073784555</v>
      </c>
      <c r="E2955" s="6">
        <f t="shared" si="3"/>
        <v>3055.2385</v>
      </c>
    </row>
    <row r="2956" ht="15.75" customHeight="1">
      <c r="A2956" s="4">
        <v>-23.808636</v>
      </c>
      <c r="B2956" s="4">
        <v>-3.0599165</v>
      </c>
      <c r="C2956" s="5">
        <f t="shared" si="1"/>
        <v>73.808636</v>
      </c>
      <c r="D2956" s="5">
        <f t="shared" si="2"/>
        <v>0.073808636</v>
      </c>
      <c r="E2956" s="6">
        <f t="shared" si="3"/>
        <v>3059.9165</v>
      </c>
    </row>
    <row r="2957" ht="15.75" customHeight="1">
      <c r="A2957" s="4">
        <v>-23.833536</v>
      </c>
      <c r="B2957" s="4">
        <v>-3.0552495</v>
      </c>
      <c r="C2957" s="5">
        <f t="shared" si="1"/>
        <v>73.833536</v>
      </c>
      <c r="D2957" s="5">
        <f t="shared" si="2"/>
        <v>0.073833536</v>
      </c>
      <c r="E2957" s="6">
        <f t="shared" si="3"/>
        <v>3055.2495</v>
      </c>
    </row>
    <row r="2958" ht="15.75" customHeight="1">
      <c r="A2958" s="4">
        <v>-23.858723</v>
      </c>
      <c r="B2958" s="4">
        <v>-3.0608332</v>
      </c>
      <c r="C2958" s="5">
        <f t="shared" si="1"/>
        <v>73.858723</v>
      </c>
      <c r="D2958" s="5">
        <f t="shared" si="2"/>
        <v>0.073858723</v>
      </c>
      <c r="E2958" s="6">
        <f t="shared" si="3"/>
        <v>3060.8332</v>
      </c>
    </row>
    <row r="2959" ht="15.75" customHeight="1">
      <c r="A2959" s="4">
        <v>-23.884092</v>
      </c>
      <c r="B2959" s="4">
        <v>-3.0628955</v>
      </c>
      <c r="C2959" s="5">
        <f t="shared" si="1"/>
        <v>73.884092</v>
      </c>
      <c r="D2959" s="5">
        <f t="shared" si="2"/>
        <v>0.073884092</v>
      </c>
      <c r="E2959" s="6">
        <f t="shared" si="3"/>
        <v>3062.8955</v>
      </c>
    </row>
    <row r="2960" ht="15.75" customHeight="1">
      <c r="A2960" s="4">
        <v>-23.910084</v>
      </c>
      <c r="B2960" s="4">
        <v>-3.0670311</v>
      </c>
      <c r="C2960" s="5">
        <f t="shared" si="1"/>
        <v>73.910084</v>
      </c>
      <c r="D2960" s="5">
        <f t="shared" si="2"/>
        <v>0.073910084</v>
      </c>
      <c r="E2960" s="6">
        <f t="shared" si="3"/>
        <v>3067.0311</v>
      </c>
    </row>
    <row r="2961" ht="15.75" customHeight="1">
      <c r="A2961" s="4">
        <v>-23.934267</v>
      </c>
      <c r="B2961" s="4">
        <v>-3.061347</v>
      </c>
      <c r="C2961" s="5">
        <f t="shared" si="1"/>
        <v>73.934267</v>
      </c>
      <c r="D2961" s="5">
        <f t="shared" si="2"/>
        <v>0.073934267</v>
      </c>
      <c r="E2961" s="6">
        <f t="shared" si="3"/>
        <v>3061.347</v>
      </c>
    </row>
    <row r="2962" ht="15.75" customHeight="1">
      <c r="A2962" s="4">
        <v>-23.959444</v>
      </c>
      <c r="B2962" s="4">
        <v>-3.0701268</v>
      </c>
      <c r="C2962" s="5">
        <f t="shared" si="1"/>
        <v>73.959444</v>
      </c>
      <c r="D2962" s="5">
        <f t="shared" si="2"/>
        <v>0.073959444</v>
      </c>
      <c r="E2962" s="6">
        <f t="shared" si="3"/>
        <v>3070.1268</v>
      </c>
    </row>
    <row r="2963" ht="15.75" customHeight="1">
      <c r="A2963" s="4">
        <v>-23.983681</v>
      </c>
      <c r="B2963" s="4">
        <v>-3.0697157</v>
      </c>
      <c r="C2963" s="5">
        <f t="shared" si="1"/>
        <v>73.983681</v>
      </c>
      <c r="D2963" s="5">
        <f t="shared" si="2"/>
        <v>0.073983681</v>
      </c>
      <c r="E2963" s="6">
        <f t="shared" si="3"/>
        <v>3069.7157</v>
      </c>
    </row>
    <row r="2964" ht="15.75" customHeight="1">
      <c r="A2964" s="4">
        <v>-24.008894</v>
      </c>
      <c r="B2964" s="4">
        <v>-3.0707409</v>
      </c>
      <c r="C2964" s="5">
        <f t="shared" si="1"/>
        <v>74.008894</v>
      </c>
      <c r="D2964" s="5">
        <f t="shared" si="2"/>
        <v>0.074008894</v>
      </c>
      <c r="E2964" s="6">
        <f t="shared" si="3"/>
        <v>3070.7409</v>
      </c>
    </row>
    <row r="2965" ht="15.75" customHeight="1">
      <c r="A2965" s="4">
        <v>-24.032957</v>
      </c>
      <c r="B2965" s="4">
        <v>-3.0703969</v>
      </c>
      <c r="C2965" s="5">
        <f t="shared" si="1"/>
        <v>74.032957</v>
      </c>
      <c r="D2965" s="5">
        <f t="shared" si="2"/>
        <v>0.074032957</v>
      </c>
      <c r="E2965" s="6">
        <f t="shared" si="3"/>
        <v>3070.3969</v>
      </c>
    </row>
    <row r="2966" ht="15.75" customHeight="1">
      <c r="A2966" s="4">
        <v>-24.058367</v>
      </c>
      <c r="B2966" s="4">
        <v>-3.0775084</v>
      </c>
      <c r="C2966" s="5">
        <f t="shared" si="1"/>
        <v>74.058367</v>
      </c>
      <c r="D2966" s="5">
        <f t="shared" si="2"/>
        <v>0.074058367</v>
      </c>
      <c r="E2966" s="6">
        <f t="shared" si="3"/>
        <v>3077.5084</v>
      </c>
    </row>
    <row r="2967" ht="15.75" customHeight="1">
      <c r="A2967" s="4">
        <v>-24.084328</v>
      </c>
      <c r="B2967" s="4">
        <v>-3.0717483</v>
      </c>
      <c r="C2967" s="5">
        <f t="shared" si="1"/>
        <v>74.084328</v>
      </c>
      <c r="D2967" s="5">
        <f t="shared" si="2"/>
        <v>0.074084328</v>
      </c>
      <c r="E2967" s="6">
        <f t="shared" si="3"/>
        <v>3071.7483</v>
      </c>
    </row>
    <row r="2968" ht="15.75" customHeight="1">
      <c r="A2968" s="4">
        <v>-24.109215</v>
      </c>
      <c r="B2968" s="4">
        <v>-3.0717897</v>
      </c>
      <c r="C2968" s="5">
        <f t="shared" si="1"/>
        <v>74.109215</v>
      </c>
      <c r="D2968" s="5">
        <f t="shared" si="2"/>
        <v>0.074109215</v>
      </c>
      <c r="E2968" s="6">
        <f t="shared" si="3"/>
        <v>3071.7897</v>
      </c>
    </row>
    <row r="2969" ht="15.75" customHeight="1">
      <c r="A2969" s="4">
        <v>-24.133762</v>
      </c>
      <c r="B2969" s="4">
        <v>-3.0819266</v>
      </c>
      <c r="C2969" s="5">
        <f t="shared" si="1"/>
        <v>74.133762</v>
      </c>
      <c r="D2969" s="5">
        <f t="shared" si="2"/>
        <v>0.074133762</v>
      </c>
      <c r="E2969" s="6">
        <f t="shared" si="3"/>
        <v>3081.9266</v>
      </c>
    </row>
    <row r="2970" ht="15.75" customHeight="1">
      <c r="A2970" s="4">
        <v>-24.158937</v>
      </c>
      <c r="B2970" s="4">
        <v>-3.0768845</v>
      </c>
      <c r="C2970" s="5">
        <f t="shared" si="1"/>
        <v>74.158937</v>
      </c>
      <c r="D2970" s="5">
        <f t="shared" si="2"/>
        <v>0.074158937</v>
      </c>
      <c r="E2970" s="6">
        <f t="shared" si="3"/>
        <v>3076.8845</v>
      </c>
    </row>
    <row r="2971" ht="15.75" customHeight="1">
      <c r="A2971" s="4">
        <v>-24.183571</v>
      </c>
      <c r="B2971" s="4">
        <v>-3.08373</v>
      </c>
      <c r="C2971" s="5">
        <f t="shared" si="1"/>
        <v>74.183571</v>
      </c>
      <c r="D2971" s="5">
        <f t="shared" si="2"/>
        <v>0.074183571</v>
      </c>
      <c r="E2971" s="6">
        <f t="shared" si="3"/>
        <v>3083.73</v>
      </c>
    </row>
    <row r="2972" ht="15.75" customHeight="1">
      <c r="A2972" s="4">
        <v>-24.20899</v>
      </c>
      <c r="B2972" s="4">
        <v>-3.0835364</v>
      </c>
      <c r="C2972" s="5">
        <f t="shared" si="1"/>
        <v>74.20899</v>
      </c>
      <c r="D2972" s="5">
        <f t="shared" si="2"/>
        <v>0.07420899</v>
      </c>
      <c r="E2972" s="6">
        <f t="shared" si="3"/>
        <v>3083.5364</v>
      </c>
    </row>
    <row r="2973" ht="15.75" customHeight="1">
      <c r="A2973" s="4">
        <v>-24.233595</v>
      </c>
      <c r="B2973" s="4">
        <v>-3.0907559</v>
      </c>
      <c r="C2973" s="5">
        <f t="shared" si="1"/>
        <v>74.233595</v>
      </c>
      <c r="D2973" s="5">
        <f t="shared" si="2"/>
        <v>0.074233595</v>
      </c>
      <c r="E2973" s="6">
        <f t="shared" si="3"/>
        <v>3090.7559</v>
      </c>
    </row>
    <row r="2974" ht="15.75" customHeight="1">
      <c r="A2974" s="4">
        <v>-24.259195</v>
      </c>
      <c r="B2974" s="4">
        <v>-3.08602</v>
      </c>
      <c r="C2974" s="5">
        <f t="shared" si="1"/>
        <v>74.259195</v>
      </c>
      <c r="D2974" s="5">
        <f t="shared" si="2"/>
        <v>0.074259195</v>
      </c>
      <c r="E2974" s="6">
        <f t="shared" si="3"/>
        <v>3086.02</v>
      </c>
    </row>
    <row r="2975" ht="15.75" customHeight="1">
      <c r="A2975" s="4">
        <v>-24.283318</v>
      </c>
      <c r="B2975" s="4">
        <v>-3.090096</v>
      </c>
      <c r="C2975" s="5">
        <f t="shared" si="1"/>
        <v>74.283318</v>
      </c>
      <c r="D2975" s="5">
        <f t="shared" si="2"/>
        <v>0.074283318</v>
      </c>
      <c r="E2975" s="6">
        <f t="shared" si="3"/>
        <v>3090.096</v>
      </c>
    </row>
    <row r="2976" ht="15.75" customHeight="1">
      <c r="A2976" s="4">
        <v>-24.309322</v>
      </c>
      <c r="B2976" s="4">
        <v>-3.0924311</v>
      </c>
      <c r="C2976" s="5">
        <f t="shared" si="1"/>
        <v>74.309322</v>
      </c>
      <c r="D2976" s="5">
        <f t="shared" si="2"/>
        <v>0.074309322</v>
      </c>
      <c r="E2976" s="6">
        <f t="shared" si="3"/>
        <v>3092.4311</v>
      </c>
    </row>
    <row r="2977" ht="15.75" customHeight="1">
      <c r="A2977" s="4">
        <v>-24.333086</v>
      </c>
      <c r="B2977" s="4">
        <v>-3.0937817</v>
      </c>
      <c r="C2977" s="5">
        <f t="shared" si="1"/>
        <v>74.333086</v>
      </c>
      <c r="D2977" s="5">
        <f t="shared" si="2"/>
        <v>0.074333086</v>
      </c>
      <c r="E2977" s="6">
        <f t="shared" si="3"/>
        <v>3093.7817</v>
      </c>
    </row>
    <row r="2978" ht="15.75" customHeight="1">
      <c r="A2978" s="4">
        <v>-24.358477</v>
      </c>
      <c r="B2978" s="4">
        <v>-3.0948038</v>
      </c>
      <c r="C2978" s="5">
        <f t="shared" si="1"/>
        <v>74.358477</v>
      </c>
      <c r="D2978" s="5">
        <f t="shared" si="2"/>
        <v>0.074358477</v>
      </c>
      <c r="E2978" s="6">
        <f t="shared" si="3"/>
        <v>3094.8038</v>
      </c>
    </row>
    <row r="2979" ht="15.75" customHeight="1">
      <c r="A2979" s="4">
        <v>-24.383093</v>
      </c>
      <c r="B2979" s="4">
        <v>-3.10199</v>
      </c>
      <c r="C2979" s="5">
        <f t="shared" si="1"/>
        <v>74.383093</v>
      </c>
      <c r="D2979" s="5">
        <f t="shared" si="2"/>
        <v>0.074383093</v>
      </c>
      <c r="E2979" s="6">
        <f t="shared" si="3"/>
        <v>3101.99</v>
      </c>
    </row>
    <row r="2980" ht="15.75" customHeight="1">
      <c r="A2980" s="4">
        <v>-24.408216</v>
      </c>
      <c r="B2980" s="4">
        <v>-3.0973122</v>
      </c>
      <c r="C2980" s="5">
        <f t="shared" si="1"/>
        <v>74.408216</v>
      </c>
      <c r="D2980" s="5">
        <f t="shared" si="2"/>
        <v>0.074408216</v>
      </c>
      <c r="E2980" s="6">
        <f t="shared" si="3"/>
        <v>3097.3122</v>
      </c>
    </row>
    <row r="2981" ht="15.75" customHeight="1">
      <c r="A2981" s="4">
        <v>-24.432892</v>
      </c>
      <c r="B2981" s="4">
        <v>-3.1020393</v>
      </c>
      <c r="C2981" s="5">
        <f t="shared" si="1"/>
        <v>74.432892</v>
      </c>
      <c r="D2981" s="5">
        <f t="shared" si="2"/>
        <v>0.074432892</v>
      </c>
      <c r="E2981" s="6">
        <f t="shared" si="3"/>
        <v>3102.0393</v>
      </c>
    </row>
    <row r="2982" ht="15.75" customHeight="1">
      <c r="A2982" s="4">
        <v>-24.458485</v>
      </c>
      <c r="B2982" s="4">
        <v>-3.1077547</v>
      </c>
      <c r="C2982" s="5">
        <f t="shared" si="1"/>
        <v>74.458485</v>
      </c>
      <c r="D2982" s="5">
        <f t="shared" si="2"/>
        <v>0.074458485</v>
      </c>
      <c r="E2982" s="6">
        <f t="shared" si="3"/>
        <v>3107.7547</v>
      </c>
    </row>
    <row r="2983" ht="15.75" customHeight="1">
      <c r="A2983" s="4">
        <v>-24.482742</v>
      </c>
      <c r="B2983" s="4">
        <v>-3.1048279</v>
      </c>
      <c r="C2983" s="5">
        <f t="shared" si="1"/>
        <v>74.482742</v>
      </c>
      <c r="D2983" s="5">
        <f t="shared" si="2"/>
        <v>0.074482742</v>
      </c>
      <c r="E2983" s="6">
        <f t="shared" si="3"/>
        <v>3104.8279</v>
      </c>
    </row>
    <row r="2984" ht="15.75" customHeight="1">
      <c r="A2984" s="4">
        <v>-24.508556</v>
      </c>
      <c r="B2984" s="4">
        <v>-3.10549</v>
      </c>
      <c r="C2984" s="5">
        <f t="shared" si="1"/>
        <v>74.508556</v>
      </c>
      <c r="D2984" s="5">
        <f t="shared" si="2"/>
        <v>0.074508556</v>
      </c>
      <c r="E2984" s="6">
        <f t="shared" si="3"/>
        <v>3105.49</v>
      </c>
    </row>
    <row r="2985" ht="15.75" customHeight="1">
      <c r="A2985" s="4">
        <v>-24.532967</v>
      </c>
      <c r="B2985" s="4">
        <v>-3.1100883</v>
      </c>
      <c r="C2985" s="5">
        <f t="shared" si="1"/>
        <v>74.532967</v>
      </c>
      <c r="D2985" s="5">
        <f t="shared" si="2"/>
        <v>0.074532967</v>
      </c>
      <c r="E2985" s="6">
        <f t="shared" si="3"/>
        <v>3110.0883</v>
      </c>
    </row>
    <row r="2986" ht="15.75" customHeight="1">
      <c r="A2986" s="4">
        <v>-24.558401</v>
      </c>
      <c r="B2986" s="4">
        <v>-3.1139317</v>
      </c>
      <c r="C2986" s="5">
        <f t="shared" si="1"/>
        <v>74.558401</v>
      </c>
      <c r="D2986" s="5">
        <f t="shared" si="2"/>
        <v>0.074558401</v>
      </c>
      <c r="E2986" s="6">
        <f t="shared" si="3"/>
        <v>3113.9317</v>
      </c>
    </row>
    <row r="2987" ht="15.75" customHeight="1">
      <c r="A2987" s="4">
        <v>-24.583916</v>
      </c>
      <c r="B2987" s="4">
        <v>-3.1088684</v>
      </c>
      <c r="C2987" s="5">
        <f t="shared" si="1"/>
        <v>74.583916</v>
      </c>
      <c r="D2987" s="5">
        <f t="shared" si="2"/>
        <v>0.074583916</v>
      </c>
      <c r="E2987" s="6">
        <f t="shared" si="3"/>
        <v>3108.8684</v>
      </c>
    </row>
    <row r="2988" ht="15.75" customHeight="1">
      <c r="A2988" s="4">
        <v>-24.6091</v>
      </c>
      <c r="B2988" s="4">
        <v>-3.1174815</v>
      </c>
      <c r="C2988" s="5">
        <f t="shared" si="1"/>
        <v>74.6091</v>
      </c>
      <c r="D2988" s="5">
        <f t="shared" si="2"/>
        <v>0.0746091</v>
      </c>
      <c r="E2988" s="6">
        <f t="shared" si="3"/>
        <v>3117.4815</v>
      </c>
    </row>
    <row r="2989" ht="15.75" customHeight="1">
      <c r="A2989" s="4">
        <v>-24.633144</v>
      </c>
      <c r="B2989" s="4">
        <v>-3.1185489</v>
      </c>
      <c r="C2989" s="5">
        <f t="shared" si="1"/>
        <v>74.633144</v>
      </c>
      <c r="D2989" s="5">
        <f t="shared" si="2"/>
        <v>0.074633144</v>
      </c>
      <c r="E2989" s="6">
        <f t="shared" si="3"/>
        <v>3118.5489</v>
      </c>
    </row>
    <row r="2990" ht="15.75" customHeight="1">
      <c r="A2990" s="4">
        <v>-24.65885</v>
      </c>
      <c r="B2990" s="4">
        <v>-3.1172295</v>
      </c>
      <c r="C2990" s="5">
        <f t="shared" si="1"/>
        <v>74.65885</v>
      </c>
      <c r="D2990" s="5">
        <f t="shared" si="2"/>
        <v>0.07465885</v>
      </c>
      <c r="E2990" s="6">
        <f t="shared" si="3"/>
        <v>3117.2295</v>
      </c>
    </row>
    <row r="2991" ht="15.75" customHeight="1">
      <c r="A2991" s="4">
        <v>-24.682585</v>
      </c>
      <c r="B2991" s="4">
        <v>-3.1132836</v>
      </c>
      <c r="C2991" s="5">
        <f t="shared" si="1"/>
        <v>74.682585</v>
      </c>
      <c r="D2991" s="5">
        <f t="shared" si="2"/>
        <v>0.074682585</v>
      </c>
      <c r="E2991" s="6">
        <f t="shared" si="3"/>
        <v>3113.2836</v>
      </c>
    </row>
    <row r="2992" ht="15.75" customHeight="1">
      <c r="A2992" s="4">
        <v>-24.708187</v>
      </c>
      <c r="B2992" s="4">
        <v>-3.1209869</v>
      </c>
      <c r="C2992" s="5">
        <f t="shared" si="1"/>
        <v>74.708187</v>
      </c>
      <c r="D2992" s="5">
        <f t="shared" si="2"/>
        <v>0.074708187</v>
      </c>
      <c r="E2992" s="6">
        <f t="shared" si="3"/>
        <v>3120.9869</v>
      </c>
    </row>
    <row r="2993" ht="15.75" customHeight="1">
      <c r="A2993" s="4">
        <v>-24.733738</v>
      </c>
      <c r="B2993" s="4">
        <v>-3.1256421</v>
      </c>
      <c r="C2993" s="5">
        <f t="shared" si="1"/>
        <v>74.733738</v>
      </c>
      <c r="D2993" s="5">
        <f t="shared" si="2"/>
        <v>0.074733738</v>
      </c>
      <c r="E2993" s="6">
        <f t="shared" si="3"/>
        <v>3125.6421</v>
      </c>
    </row>
    <row r="2994" ht="15.75" customHeight="1">
      <c r="A2994" s="4">
        <v>-24.758013</v>
      </c>
      <c r="B2994" s="4">
        <v>-3.1274018</v>
      </c>
      <c r="C2994" s="5">
        <f t="shared" si="1"/>
        <v>74.758013</v>
      </c>
      <c r="D2994" s="5">
        <f t="shared" si="2"/>
        <v>0.074758013</v>
      </c>
      <c r="E2994" s="6">
        <f t="shared" si="3"/>
        <v>3127.4018</v>
      </c>
    </row>
    <row r="2995" ht="15.75" customHeight="1">
      <c r="A2995" s="4">
        <v>-24.782347</v>
      </c>
      <c r="B2995" s="4">
        <v>-3.1277022</v>
      </c>
      <c r="C2995" s="5">
        <f t="shared" si="1"/>
        <v>74.782347</v>
      </c>
      <c r="D2995" s="5">
        <f t="shared" si="2"/>
        <v>0.074782347</v>
      </c>
      <c r="E2995" s="6">
        <f t="shared" si="3"/>
        <v>3127.7022</v>
      </c>
    </row>
    <row r="2996" ht="15.75" customHeight="1">
      <c r="A2996" s="4">
        <v>-24.807579</v>
      </c>
      <c r="B2996" s="4">
        <v>-3.1350832</v>
      </c>
      <c r="C2996" s="5">
        <f t="shared" si="1"/>
        <v>74.807579</v>
      </c>
      <c r="D2996" s="5">
        <f t="shared" si="2"/>
        <v>0.074807579</v>
      </c>
      <c r="E2996" s="6">
        <f t="shared" si="3"/>
        <v>3135.0832</v>
      </c>
    </row>
    <row r="2997" ht="15.75" customHeight="1">
      <c r="A2997" s="4">
        <v>-24.833281</v>
      </c>
      <c r="B2997" s="4">
        <v>-3.1333785</v>
      </c>
      <c r="C2997" s="5">
        <f t="shared" si="1"/>
        <v>74.833281</v>
      </c>
      <c r="D2997" s="5">
        <f t="shared" si="2"/>
        <v>0.074833281</v>
      </c>
      <c r="E2997" s="6">
        <f t="shared" si="3"/>
        <v>3133.3785</v>
      </c>
    </row>
    <row r="2998" ht="15.75" customHeight="1">
      <c r="A2998" s="4">
        <v>-24.858446</v>
      </c>
      <c r="B2998" s="4">
        <v>-3.1329398</v>
      </c>
      <c r="C2998" s="5">
        <f t="shared" si="1"/>
        <v>74.858446</v>
      </c>
      <c r="D2998" s="5">
        <f t="shared" si="2"/>
        <v>0.074858446</v>
      </c>
      <c r="E2998" s="6">
        <f t="shared" si="3"/>
        <v>3132.9398</v>
      </c>
    </row>
    <row r="2999" ht="15.75" customHeight="1">
      <c r="A2999" s="4">
        <v>-24.883175</v>
      </c>
      <c r="B2999" s="4">
        <v>-3.1420722</v>
      </c>
      <c r="C2999" s="5">
        <f t="shared" si="1"/>
        <v>74.883175</v>
      </c>
      <c r="D2999" s="5">
        <f t="shared" si="2"/>
        <v>0.074883175</v>
      </c>
      <c r="E2999" s="6">
        <f t="shared" si="3"/>
        <v>3142.0722</v>
      </c>
    </row>
    <row r="3000" ht="15.75" customHeight="1">
      <c r="A3000" s="4">
        <v>-24.908581</v>
      </c>
      <c r="B3000" s="4">
        <v>-3.1348937</v>
      </c>
      <c r="C3000" s="5">
        <f t="shared" si="1"/>
        <v>74.908581</v>
      </c>
      <c r="D3000" s="5">
        <f t="shared" si="2"/>
        <v>0.074908581</v>
      </c>
      <c r="E3000" s="6">
        <f t="shared" si="3"/>
        <v>3134.8937</v>
      </c>
    </row>
    <row r="3001" ht="15.75" customHeight="1">
      <c r="A3001" s="4">
        <v>-24.932802</v>
      </c>
      <c r="B3001" s="4">
        <v>-3.1392238</v>
      </c>
      <c r="C3001" s="5">
        <f t="shared" si="1"/>
        <v>74.932802</v>
      </c>
      <c r="D3001" s="5">
        <f t="shared" si="2"/>
        <v>0.074932802</v>
      </c>
      <c r="E3001" s="6">
        <f t="shared" si="3"/>
        <v>3139.2238</v>
      </c>
    </row>
    <row r="3002" ht="15.75" customHeight="1">
      <c r="A3002" s="4">
        <v>-24.958529</v>
      </c>
      <c r="B3002" s="4">
        <v>-3.1436555</v>
      </c>
      <c r="C3002" s="5">
        <f t="shared" si="1"/>
        <v>74.958529</v>
      </c>
      <c r="D3002" s="5">
        <f t="shared" si="2"/>
        <v>0.074958529</v>
      </c>
      <c r="E3002" s="6">
        <f t="shared" si="3"/>
        <v>3143.6555</v>
      </c>
    </row>
    <row r="3003" ht="15.75" customHeight="1">
      <c r="A3003" s="4">
        <v>-24.984003</v>
      </c>
      <c r="B3003" s="4">
        <v>-3.1460302</v>
      </c>
      <c r="C3003" s="5">
        <f t="shared" si="1"/>
        <v>74.984003</v>
      </c>
      <c r="D3003" s="5">
        <f t="shared" si="2"/>
        <v>0.074984003</v>
      </c>
      <c r="E3003" s="6">
        <f t="shared" si="3"/>
        <v>3146.0302</v>
      </c>
    </row>
    <row r="3004" ht="15.75" customHeight="1">
      <c r="A3004" s="4">
        <v>-25.007797</v>
      </c>
      <c r="B3004" s="4">
        <v>-3.14117</v>
      </c>
      <c r="C3004" s="5">
        <f t="shared" si="1"/>
        <v>75.007797</v>
      </c>
      <c r="D3004" s="5">
        <f t="shared" si="2"/>
        <v>0.075007797</v>
      </c>
      <c r="E3004" s="6">
        <f t="shared" si="3"/>
        <v>3141.17</v>
      </c>
    </row>
    <row r="3005" ht="15.75" customHeight="1">
      <c r="A3005" s="4">
        <v>-25.033512</v>
      </c>
      <c r="B3005" s="4">
        <v>-3.1467316</v>
      </c>
      <c r="C3005" s="5">
        <f t="shared" si="1"/>
        <v>75.033512</v>
      </c>
      <c r="D3005" s="5">
        <f t="shared" si="2"/>
        <v>0.075033512</v>
      </c>
      <c r="E3005" s="6">
        <f t="shared" si="3"/>
        <v>3146.7316</v>
      </c>
    </row>
    <row r="3006" ht="15.75" customHeight="1">
      <c r="A3006" s="4">
        <v>-25.057646</v>
      </c>
      <c r="B3006" s="4">
        <v>-3.1500461</v>
      </c>
      <c r="C3006" s="5">
        <f t="shared" si="1"/>
        <v>75.057646</v>
      </c>
      <c r="D3006" s="5">
        <f t="shared" si="2"/>
        <v>0.075057646</v>
      </c>
      <c r="E3006" s="6">
        <f t="shared" si="3"/>
        <v>3150.0461</v>
      </c>
    </row>
    <row r="3007" ht="15.75" customHeight="1">
      <c r="A3007" s="4">
        <v>-25.081879</v>
      </c>
      <c r="B3007" s="4">
        <v>-3.1541331</v>
      </c>
      <c r="C3007" s="5">
        <f t="shared" si="1"/>
        <v>75.081879</v>
      </c>
      <c r="D3007" s="5">
        <f t="shared" si="2"/>
        <v>0.075081879</v>
      </c>
      <c r="E3007" s="6">
        <f t="shared" si="3"/>
        <v>3154.1331</v>
      </c>
    </row>
    <row r="3008" ht="15.75" customHeight="1">
      <c r="A3008" s="4">
        <v>-25.107773</v>
      </c>
      <c r="B3008" s="4">
        <v>-3.1539083</v>
      </c>
      <c r="C3008" s="5">
        <f t="shared" si="1"/>
        <v>75.107773</v>
      </c>
      <c r="D3008" s="5">
        <f t="shared" si="2"/>
        <v>0.075107773</v>
      </c>
      <c r="E3008" s="6">
        <f t="shared" si="3"/>
        <v>3153.9083</v>
      </c>
    </row>
    <row r="3009" ht="15.75" customHeight="1">
      <c r="A3009" s="4">
        <v>-25.133089</v>
      </c>
      <c r="B3009" s="4">
        <v>-3.1604607</v>
      </c>
      <c r="C3009" s="5">
        <f t="shared" si="1"/>
        <v>75.133089</v>
      </c>
      <c r="D3009" s="5">
        <f t="shared" si="2"/>
        <v>0.075133089</v>
      </c>
      <c r="E3009" s="6">
        <f t="shared" si="3"/>
        <v>3160.4607</v>
      </c>
    </row>
    <row r="3010" ht="15.75" customHeight="1">
      <c r="A3010" s="4">
        <v>-25.157734</v>
      </c>
      <c r="B3010" s="4">
        <v>-3.1542792</v>
      </c>
      <c r="C3010" s="5">
        <f t="shared" si="1"/>
        <v>75.157734</v>
      </c>
      <c r="D3010" s="5">
        <f t="shared" si="2"/>
        <v>0.075157734</v>
      </c>
      <c r="E3010" s="6">
        <f t="shared" si="3"/>
        <v>3154.2792</v>
      </c>
    </row>
    <row r="3011" ht="15.75" customHeight="1">
      <c r="A3011" s="4">
        <v>-25.18214</v>
      </c>
      <c r="B3011" s="4">
        <v>-3.1603858</v>
      </c>
      <c r="C3011" s="5">
        <f t="shared" si="1"/>
        <v>75.18214</v>
      </c>
      <c r="D3011" s="5">
        <f t="shared" si="2"/>
        <v>0.07518214</v>
      </c>
      <c r="E3011" s="6">
        <f t="shared" si="3"/>
        <v>3160.3858</v>
      </c>
    </row>
    <row r="3012" ht="15.75" customHeight="1">
      <c r="A3012" s="4">
        <v>-25.207062</v>
      </c>
      <c r="B3012" s="4">
        <v>-3.1628714</v>
      </c>
      <c r="C3012" s="5">
        <f t="shared" si="1"/>
        <v>75.207062</v>
      </c>
      <c r="D3012" s="5">
        <f t="shared" si="2"/>
        <v>0.075207062</v>
      </c>
      <c r="E3012" s="6">
        <f t="shared" si="3"/>
        <v>3162.8714</v>
      </c>
    </row>
    <row r="3013" ht="15.75" customHeight="1">
      <c r="A3013" s="4">
        <v>-25.233498</v>
      </c>
      <c r="B3013" s="4">
        <v>-3.1658764</v>
      </c>
      <c r="C3013" s="5">
        <f t="shared" si="1"/>
        <v>75.233498</v>
      </c>
      <c r="D3013" s="5">
        <f t="shared" si="2"/>
        <v>0.075233498</v>
      </c>
      <c r="E3013" s="6">
        <f t="shared" si="3"/>
        <v>3165.8764</v>
      </c>
    </row>
    <row r="3014" ht="15.75" customHeight="1">
      <c r="A3014" s="4">
        <v>-25.258797</v>
      </c>
      <c r="B3014" s="4">
        <v>-3.1644824</v>
      </c>
      <c r="C3014" s="5">
        <f t="shared" si="1"/>
        <v>75.258797</v>
      </c>
      <c r="D3014" s="5">
        <f t="shared" si="2"/>
        <v>0.075258797</v>
      </c>
      <c r="E3014" s="6">
        <f t="shared" si="3"/>
        <v>3164.4824</v>
      </c>
    </row>
    <row r="3015" ht="15.75" customHeight="1">
      <c r="A3015" s="4">
        <v>-25.28352</v>
      </c>
      <c r="B3015" s="4">
        <v>-3.1676722</v>
      </c>
      <c r="C3015" s="5">
        <f t="shared" si="1"/>
        <v>75.28352</v>
      </c>
      <c r="D3015" s="5">
        <f t="shared" si="2"/>
        <v>0.07528352</v>
      </c>
      <c r="E3015" s="6">
        <f t="shared" si="3"/>
        <v>3167.6722</v>
      </c>
    </row>
    <row r="3016" ht="15.75" customHeight="1">
      <c r="A3016" s="4">
        <v>-25.309118</v>
      </c>
      <c r="B3016" s="4">
        <v>-3.1744895</v>
      </c>
      <c r="C3016" s="5">
        <f t="shared" si="1"/>
        <v>75.309118</v>
      </c>
      <c r="D3016" s="5">
        <f t="shared" si="2"/>
        <v>0.075309118</v>
      </c>
      <c r="E3016" s="6">
        <f t="shared" si="3"/>
        <v>3174.4895</v>
      </c>
    </row>
    <row r="3017" ht="15.75" customHeight="1">
      <c r="A3017" s="4">
        <v>-25.332857</v>
      </c>
      <c r="B3017" s="4">
        <v>-3.168932</v>
      </c>
      <c r="C3017" s="5">
        <f t="shared" si="1"/>
        <v>75.332857</v>
      </c>
      <c r="D3017" s="5">
        <f t="shared" si="2"/>
        <v>0.075332857</v>
      </c>
      <c r="E3017" s="6">
        <f t="shared" si="3"/>
        <v>3168.932</v>
      </c>
    </row>
    <row r="3018" ht="15.75" customHeight="1">
      <c r="A3018" s="4">
        <v>-25.357533</v>
      </c>
      <c r="B3018" s="4">
        <v>-3.1795471</v>
      </c>
      <c r="C3018" s="5">
        <f t="shared" si="1"/>
        <v>75.357533</v>
      </c>
      <c r="D3018" s="5">
        <f t="shared" si="2"/>
        <v>0.075357533</v>
      </c>
      <c r="E3018" s="6">
        <f t="shared" si="3"/>
        <v>3179.5471</v>
      </c>
    </row>
    <row r="3019" ht="15.75" customHeight="1">
      <c r="A3019" s="4">
        <v>-25.382259</v>
      </c>
      <c r="B3019" s="4">
        <v>-3.1774793</v>
      </c>
      <c r="C3019" s="5">
        <f t="shared" si="1"/>
        <v>75.382259</v>
      </c>
      <c r="D3019" s="5">
        <f t="shared" si="2"/>
        <v>0.075382259</v>
      </c>
      <c r="E3019" s="6">
        <f t="shared" si="3"/>
        <v>3177.4793</v>
      </c>
    </row>
    <row r="3020" ht="15.75" customHeight="1">
      <c r="A3020" s="4">
        <v>-25.408182</v>
      </c>
      <c r="B3020" s="4">
        <v>-3.1841753</v>
      </c>
      <c r="C3020" s="5">
        <f t="shared" si="1"/>
        <v>75.408182</v>
      </c>
      <c r="D3020" s="5">
        <f t="shared" si="2"/>
        <v>0.075408182</v>
      </c>
      <c r="E3020" s="6">
        <f t="shared" si="3"/>
        <v>3184.1753</v>
      </c>
    </row>
    <row r="3021" ht="15.75" customHeight="1">
      <c r="A3021" s="4">
        <v>-25.432468</v>
      </c>
      <c r="B3021" s="4">
        <v>-3.1783626</v>
      </c>
      <c r="C3021" s="5">
        <f t="shared" si="1"/>
        <v>75.432468</v>
      </c>
      <c r="D3021" s="5">
        <f t="shared" si="2"/>
        <v>0.075432468</v>
      </c>
      <c r="E3021" s="6">
        <f t="shared" si="3"/>
        <v>3178.3626</v>
      </c>
    </row>
    <row r="3022" ht="15.75" customHeight="1">
      <c r="A3022" s="4">
        <v>-25.457979</v>
      </c>
      <c r="B3022" s="4">
        <v>-3.1882312</v>
      </c>
      <c r="C3022" s="5">
        <f t="shared" si="1"/>
        <v>75.457979</v>
      </c>
      <c r="D3022" s="5">
        <f t="shared" si="2"/>
        <v>0.075457979</v>
      </c>
      <c r="E3022" s="6">
        <f t="shared" si="3"/>
        <v>3188.2312</v>
      </c>
    </row>
    <row r="3023" ht="15.75" customHeight="1">
      <c r="A3023" s="4">
        <v>-25.482733</v>
      </c>
      <c r="B3023" s="4">
        <v>-3.1850939</v>
      </c>
      <c r="C3023" s="5">
        <f t="shared" si="1"/>
        <v>75.482733</v>
      </c>
      <c r="D3023" s="5">
        <f t="shared" si="2"/>
        <v>0.075482733</v>
      </c>
      <c r="E3023" s="6">
        <f t="shared" si="3"/>
        <v>3185.0939</v>
      </c>
    </row>
    <row r="3024" ht="15.75" customHeight="1">
      <c r="A3024" s="4">
        <v>-25.508656</v>
      </c>
      <c r="B3024" s="4">
        <v>-3.1941874</v>
      </c>
      <c r="C3024" s="5">
        <f t="shared" si="1"/>
        <v>75.508656</v>
      </c>
      <c r="D3024" s="5">
        <f t="shared" si="2"/>
        <v>0.075508656</v>
      </c>
      <c r="E3024" s="6">
        <f t="shared" si="3"/>
        <v>3194.1874</v>
      </c>
    </row>
    <row r="3025" ht="15.75" customHeight="1">
      <c r="A3025" s="4">
        <v>-25.532465</v>
      </c>
      <c r="B3025" s="4">
        <v>-3.1903446</v>
      </c>
      <c r="C3025" s="5">
        <f t="shared" si="1"/>
        <v>75.532465</v>
      </c>
      <c r="D3025" s="5">
        <f t="shared" si="2"/>
        <v>0.075532465</v>
      </c>
      <c r="E3025" s="6">
        <f t="shared" si="3"/>
        <v>3190.3446</v>
      </c>
    </row>
    <row r="3026" ht="15.75" customHeight="1">
      <c r="A3026" s="4">
        <v>-25.557571</v>
      </c>
      <c r="B3026" s="4">
        <v>-3.1964066</v>
      </c>
      <c r="C3026" s="5">
        <f t="shared" si="1"/>
        <v>75.557571</v>
      </c>
      <c r="D3026" s="5">
        <f t="shared" si="2"/>
        <v>0.075557571</v>
      </c>
      <c r="E3026" s="6">
        <f t="shared" si="3"/>
        <v>3196.4066</v>
      </c>
    </row>
    <row r="3027" ht="15.75" customHeight="1">
      <c r="A3027" s="4">
        <v>-25.583261</v>
      </c>
      <c r="B3027" s="4">
        <v>-3.1955185</v>
      </c>
      <c r="C3027" s="5">
        <f t="shared" si="1"/>
        <v>75.583261</v>
      </c>
      <c r="D3027" s="5">
        <f t="shared" si="2"/>
        <v>0.075583261</v>
      </c>
      <c r="E3027" s="6">
        <f t="shared" si="3"/>
        <v>3195.5185</v>
      </c>
    </row>
    <row r="3028" ht="15.75" customHeight="1">
      <c r="A3028" s="4">
        <v>-25.607832</v>
      </c>
      <c r="B3028" s="4">
        <v>-3.1954353</v>
      </c>
      <c r="C3028" s="5">
        <f t="shared" si="1"/>
        <v>75.607832</v>
      </c>
      <c r="D3028" s="5">
        <f t="shared" si="2"/>
        <v>0.075607832</v>
      </c>
      <c r="E3028" s="6">
        <f t="shared" si="3"/>
        <v>3195.4353</v>
      </c>
    </row>
    <row r="3029" ht="15.75" customHeight="1">
      <c r="A3029" s="4">
        <v>-25.634172</v>
      </c>
      <c r="B3029" s="4">
        <v>-3.2041855</v>
      </c>
      <c r="C3029" s="5">
        <f t="shared" si="1"/>
        <v>75.634172</v>
      </c>
      <c r="D3029" s="5">
        <f t="shared" si="2"/>
        <v>0.075634172</v>
      </c>
      <c r="E3029" s="6">
        <f t="shared" si="3"/>
        <v>3204.1855</v>
      </c>
    </row>
    <row r="3030" ht="15.75" customHeight="1">
      <c r="A3030" s="4">
        <v>-25.65864</v>
      </c>
      <c r="B3030" s="4">
        <v>-3.2012682</v>
      </c>
      <c r="C3030" s="5">
        <f t="shared" si="1"/>
        <v>75.65864</v>
      </c>
      <c r="D3030" s="5">
        <f t="shared" si="2"/>
        <v>0.07565864</v>
      </c>
      <c r="E3030" s="6">
        <f t="shared" si="3"/>
        <v>3201.2682</v>
      </c>
    </row>
    <row r="3031" ht="15.75" customHeight="1">
      <c r="A3031" s="4">
        <v>-25.683474</v>
      </c>
      <c r="B3031" s="4">
        <v>-3.202776</v>
      </c>
      <c r="C3031" s="5">
        <f t="shared" si="1"/>
        <v>75.683474</v>
      </c>
      <c r="D3031" s="5">
        <f t="shared" si="2"/>
        <v>0.075683474</v>
      </c>
      <c r="E3031" s="6">
        <f t="shared" si="3"/>
        <v>3202.776</v>
      </c>
    </row>
    <row r="3032" ht="15.75" customHeight="1">
      <c r="A3032" s="4">
        <v>-25.708134</v>
      </c>
      <c r="B3032" s="4">
        <v>-3.2046678</v>
      </c>
      <c r="C3032" s="5">
        <f t="shared" si="1"/>
        <v>75.708134</v>
      </c>
      <c r="D3032" s="5">
        <f t="shared" si="2"/>
        <v>0.075708134</v>
      </c>
      <c r="E3032" s="6">
        <f t="shared" si="3"/>
        <v>3204.6678</v>
      </c>
    </row>
    <row r="3033" ht="15.75" customHeight="1">
      <c r="A3033" s="4">
        <v>-25.732117</v>
      </c>
      <c r="B3033" s="4">
        <v>-3.2116821</v>
      </c>
      <c r="C3033" s="5">
        <f t="shared" si="1"/>
        <v>75.732117</v>
      </c>
      <c r="D3033" s="5">
        <f t="shared" si="2"/>
        <v>0.075732117</v>
      </c>
      <c r="E3033" s="6">
        <f t="shared" si="3"/>
        <v>3211.6821</v>
      </c>
    </row>
    <row r="3034" ht="15.75" customHeight="1">
      <c r="A3034" s="4">
        <v>-25.756527</v>
      </c>
      <c r="B3034" s="4">
        <v>-3.2067847</v>
      </c>
      <c r="C3034" s="5">
        <f t="shared" si="1"/>
        <v>75.756527</v>
      </c>
      <c r="D3034" s="5">
        <f t="shared" si="2"/>
        <v>0.075756527</v>
      </c>
      <c r="E3034" s="6">
        <f t="shared" si="3"/>
        <v>3206.7847</v>
      </c>
    </row>
    <row r="3035" ht="15.75" customHeight="1">
      <c r="A3035" s="4">
        <v>-25.78256</v>
      </c>
      <c r="B3035" s="4">
        <v>-3.2150795</v>
      </c>
      <c r="C3035" s="5">
        <f t="shared" si="1"/>
        <v>75.78256</v>
      </c>
      <c r="D3035" s="5">
        <f t="shared" si="2"/>
        <v>0.07578256</v>
      </c>
      <c r="E3035" s="6">
        <f t="shared" si="3"/>
        <v>3215.0795</v>
      </c>
    </row>
    <row r="3036" ht="15.75" customHeight="1">
      <c r="A3036" s="4">
        <v>-25.807178</v>
      </c>
      <c r="B3036" s="4">
        <v>-3.216136</v>
      </c>
      <c r="C3036" s="5">
        <f t="shared" si="1"/>
        <v>75.807178</v>
      </c>
      <c r="D3036" s="5">
        <f t="shared" si="2"/>
        <v>0.075807178</v>
      </c>
      <c r="E3036" s="6">
        <f t="shared" si="3"/>
        <v>3216.136</v>
      </c>
    </row>
    <row r="3037" ht="15.75" customHeight="1">
      <c r="A3037" s="4">
        <v>-25.832718</v>
      </c>
      <c r="B3037" s="4">
        <v>-3.2200069</v>
      </c>
      <c r="C3037" s="5">
        <f t="shared" si="1"/>
        <v>75.832718</v>
      </c>
      <c r="D3037" s="5">
        <f t="shared" si="2"/>
        <v>0.075832718</v>
      </c>
      <c r="E3037" s="6">
        <f t="shared" si="3"/>
        <v>3220.0069</v>
      </c>
    </row>
    <row r="3038" ht="15.75" customHeight="1">
      <c r="A3038" s="4">
        <v>-25.858677</v>
      </c>
      <c r="B3038" s="4">
        <v>-3.2156951</v>
      </c>
      <c r="C3038" s="5">
        <f t="shared" si="1"/>
        <v>75.858677</v>
      </c>
      <c r="D3038" s="5">
        <f t="shared" si="2"/>
        <v>0.075858677</v>
      </c>
      <c r="E3038" s="6">
        <f t="shared" si="3"/>
        <v>3215.6951</v>
      </c>
    </row>
    <row r="3039" ht="15.75" customHeight="1">
      <c r="A3039" s="4">
        <v>-25.883068</v>
      </c>
      <c r="B3039" s="4">
        <v>-3.223309</v>
      </c>
      <c r="C3039" s="5">
        <f t="shared" si="1"/>
        <v>75.883068</v>
      </c>
      <c r="D3039" s="5">
        <f t="shared" si="2"/>
        <v>0.075883068</v>
      </c>
      <c r="E3039" s="6">
        <f t="shared" si="3"/>
        <v>3223.309</v>
      </c>
    </row>
    <row r="3040" ht="15.75" customHeight="1">
      <c r="A3040" s="4">
        <v>-25.909258</v>
      </c>
      <c r="B3040" s="4">
        <v>-3.2197974</v>
      </c>
      <c r="C3040" s="5">
        <f t="shared" si="1"/>
        <v>75.909258</v>
      </c>
      <c r="D3040" s="5">
        <f t="shared" si="2"/>
        <v>0.075909258</v>
      </c>
      <c r="E3040" s="6">
        <f t="shared" si="3"/>
        <v>3219.7974</v>
      </c>
    </row>
    <row r="3041" ht="15.75" customHeight="1">
      <c r="A3041" s="4">
        <v>-25.932142</v>
      </c>
      <c r="B3041" s="4">
        <v>-3.2281737</v>
      </c>
      <c r="C3041" s="5">
        <f t="shared" si="1"/>
        <v>75.932142</v>
      </c>
      <c r="D3041" s="5">
        <f t="shared" si="2"/>
        <v>0.075932142</v>
      </c>
      <c r="E3041" s="6">
        <f t="shared" si="3"/>
        <v>3228.1737</v>
      </c>
    </row>
    <row r="3042" ht="15.75" customHeight="1">
      <c r="A3042" s="4">
        <v>-25.957846</v>
      </c>
      <c r="B3042" s="4">
        <v>-3.2297716</v>
      </c>
      <c r="C3042" s="5">
        <f t="shared" si="1"/>
        <v>75.957846</v>
      </c>
      <c r="D3042" s="5">
        <f t="shared" si="2"/>
        <v>0.075957846</v>
      </c>
      <c r="E3042" s="6">
        <f t="shared" si="3"/>
        <v>3229.7716</v>
      </c>
    </row>
    <row r="3043" ht="15.75" customHeight="1">
      <c r="A3043" s="4">
        <v>-25.982378</v>
      </c>
      <c r="B3043" s="4">
        <v>-3.2308056</v>
      </c>
      <c r="C3043" s="5">
        <f t="shared" si="1"/>
        <v>75.982378</v>
      </c>
      <c r="D3043" s="5">
        <f t="shared" si="2"/>
        <v>0.075982378</v>
      </c>
      <c r="E3043" s="6">
        <f t="shared" si="3"/>
        <v>3230.8056</v>
      </c>
    </row>
    <row r="3044" ht="15.75" customHeight="1">
      <c r="A3044" s="4">
        <v>-26.007444</v>
      </c>
      <c r="B3044" s="4">
        <v>-3.2314174</v>
      </c>
      <c r="C3044" s="5">
        <f t="shared" si="1"/>
        <v>76.007444</v>
      </c>
      <c r="D3044" s="5">
        <f t="shared" si="2"/>
        <v>0.076007444</v>
      </c>
      <c r="E3044" s="6">
        <f t="shared" si="3"/>
        <v>3231.4174</v>
      </c>
    </row>
    <row r="3045" ht="15.75" customHeight="1">
      <c r="A3045" s="4">
        <v>-26.033688</v>
      </c>
      <c r="B3045" s="4">
        <v>-3.2311893</v>
      </c>
      <c r="C3045" s="5">
        <f t="shared" si="1"/>
        <v>76.033688</v>
      </c>
      <c r="D3045" s="5">
        <f t="shared" si="2"/>
        <v>0.076033688</v>
      </c>
      <c r="E3045" s="6">
        <f t="shared" si="3"/>
        <v>3231.1893</v>
      </c>
    </row>
    <row r="3046" ht="15.75" customHeight="1">
      <c r="A3046" s="4">
        <v>-26.057079</v>
      </c>
      <c r="B3046" s="4">
        <v>-3.2381301</v>
      </c>
      <c r="C3046" s="5">
        <f t="shared" si="1"/>
        <v>76.057079</v>
      </c>
      <c r="D3046" s="5">
        <f t="shared" si="2"/>
        <v>0.076057079</v>
      </c>
      <c r="E3046" s="6">
        <f t="shared" si="3"/>
        <v>3238.1301</v>
      </c>
    </row>
    <row r="3047" ht="15.75" customHeight="1">
      <c r="A3047" s="4">
        <v>-26.082371</v>
      </c>
      <c r="B3047" s="4">
        <v>-3.2340953</v>
      </c>
      <c r="C3047" s="5">
        <f t="shared" si="1"/>
        <v>76.082371</v>
      </c>
      <c r="D3047" s="5">
        <f t="shared" si="2"/>
        <v>0.076082371</v>
      </c>
      <c r="E3047" s="6">
        <f t="shared" si="3"/>
        <v>3234.0953</v>
      </c>
    </row>
    <row r="3048" ht="15.75" customHeight="1">
      <c r="A3048" s="4">
        <v>-26.107317</v>
      </c>
      <c r="B3048" s="4">
        <v>-3.2413328</v>
      </c>
      <c r="C3048" s="5">
        <f t="shared" si="1"/>
        <v>76.107317</v>
      </c>
      <c r="D3048" s="5">
        <f t="shared" si="2"/>
        <v>0.076107317</v>
      </c>
      <c r="E3048" s="6">
        <f t="shared" si="3"/>
        <v>3241.3328</v>
      </c>
    </row>
    <row r="3049" ht="15.75" customHeight="1">
      <c r="A3049" s="4">
        <v>-26.132847</v>
      </c>
      <c r="B3049" s="4">
        <v>-3.2429538</v>
      </c>
      <c r="C3049" s="5">
        <f t="shared" si="1"/>
        <v>76.132847</v>
      </c>
      <c r="D3049" s="5">
        <f t="shared" si="2"/>
        <v>0.076132847</v>
      </c>
      <c r="E3049" s="6">
        <f t="shared" si="3"/>
        <v>3242.9538</v>
      </c>
    </row>
    <row r="3050" ht="15.75" customHeight="1">
      <c r="A3050" s="4">
        <v>-26.158663</v>
      </c>
      <c r="B3050" s="4">
        <v>-3.2460055</v>
      </c>
      <c r="C3050" s="5">
        <f t="shared" si="1"/>
        <v>76.158663</v>
      </c>
      <c r="D3050" s="5">
        <f t="shared" si="2"/>
        <v>0.076158663</v>
      </c>
      <c r="E3050" s="6">
        <f t="shared" si="3"/>
        <v>3246.0055</v>
      </c>
    </row>
    <row r="3051" ht="15.75" customHeight="1">
      <c r="A3051" s="4">
        <v>-26.181543</v>
      </c>
      <c r="B3051" s="4">
        <v>-3.2422569</v>
      </c>
      <c r="C3051" s="5">
        <f t="shared" si="1"/>
        <v>76.181543</v>
      </c>
      <c r="D3051" s="5">
        <f t="shared" si="2"/>
        <v>0.076181543</v>
      </c>
      <c r="E3051" s="6">
        <f t="shared" si="3"/>
        <v>3242.2569</v>
      </c>
    </row>
    <row r="3052" ht="15.75" customHeight="1">
      <c r="A3052" s="4">
        <v>-26.207239</v>
      </c>
      <c r="B3052" s="4">
        <v>-3.2513485</v>
      </c>
      <c r="C3052" s="5">
        <f t="shared" si="1"/>
        <v>76.207239</v>
      </c>
      <c r="D3052" s="5">
        <f t="shared" si="2"/>
        <v>0.076207239</v>
      </c>
      <c r="E3052" s="6">
        <f t="shared" si="3"/>
        <v>3251.3485</v>
      </c>
    </row>
    <row r="3053" ht="15.75" customHeight="1">
      <c r="A3053" s="4">
        <v>-26.231789</v>
      </c>
      <c r="B3053" s="4">
        <v>-3.2512424</v>
      </c>
      <c r="C3053" s="5">
        <f t="shared" si="1"/>
        <v>76.231789</v>
      </c>
      <c r="D3053" s="5">
        <f t="shared" si="2"/>
        <v>0.076231789</v>
      </c>
      <c r="E3053" s="6">
        <f t="shared" si="3"/>
        <v>3251.2424</v>
      </c>
    </row>
    <row r="3054" ht="15.75" customHeight="1">
      <c r="A3054" s="4">
        <v>-26.256676</v>
      </c>
      <c r="B3054" s="4">
        <v>-3.2558165</v>
      </c>
      <c r="C3054" s="5">
        <f t="shared" si="1"/>
        <v>76.256676</v>
      </c>
      <c r="D3054" s="5">
        <f t="shared" si="2"/>
        <v>0.076256676</v>
      </c>
      <c r="E3054" s="6">
        <f t="shared" si="3"/>
        <v>3255.8165</v>
      </c>
    </row>
    <row r="3055" ht="15.75" customHeight="1">
      <c r="A3055" s="4">
        <v>-26.281923</v>
      </c>
      <c r="B3055" s="4">
        <v>-3.2551856</v>
      </c>
      <c r="C3055" s="5">
        <f t="shared" si="1"/>
        <v>76.281923</v>
      </c>
      <c r="D3055" s="5">
        <f t="shared" si="2"/>
        <v>0.076281923</v>
      </c>
      <c r="E3055" s="6">
        <f t="shared" si="3"/>
        <v>3255.1856</v>
      </c>
    </row>
    <row r="3056" ht="15.75" customHeight="1">
      <c r="A3056" s="4">
        <v>-26.307348</v>
      </c>
      <c r="B3056" s="4">
        <v>-3.2574074</v>
      </c>
      <c r="C3056" s="5">
        <f t="shared" si="1"/>
        <v>76.307348</v>
      </c>
      <c r="D3056" s="5">
        <f t="shared" si="2"/>
        <v>0.076307348</v>
      </c>
      <c r="E3056" s="6">
        <f t="shared" si="3"/>
        <v>3257.4074</v>
      </c>
    </row>
    <row r="3057" ht="15.75" customHeight="1">
      <c r="A3057" s="4">
        <v>-26.331062</v>
      </c>
      <c r="B3057" s="4">
        <v>-3.2604442</v>
      </c>
      <c r="C3057" s="5">
        <f t="shared" si="1"/>
        <v>76.331062</v>
      </c>
      <c r="D3057" s="5">
        <f t="shared" si="2"/>
        <v>0.076331062</v>
      </c>
      <c r="E3057" s="6">
        <f t="shared" si="3"/>
        <v>3260.4442</v>
      </c>
    </row>
    <row r="3058" ht="15.75" customHeight="1">
      <c r="A3058" s="4">
        <v>-26.357141</v>
      </c>
      <c r="B3058" s="4">
        <v>-3.2619765</v>
      </c>
      <c r="C3058" s="5">
        <f t="shared" si="1"/>
        <v>76.357141</v>
      </c>
      <c r="D3058" s="5">
        <f t="shared" si="2"/>
        <v>0.076357141</v>
      </c>
      <c r="E3058" s="6">
        <f t="shared" si="3"/>
        <v>3261.9765</v>
      </c>
    </row>
    <row r="3059" ht="15.75" customHeight="1">
      <c r="A3059" s="4">
        <v>-26.381462</v>
      </c>
      <c r="B3059" s="4">
        <v>-3.2663772</v>
      </c>
      <c r="C3059" s="5">
        <f t="shared" si="1"/>
        <v>76.381462</v>
      </c>
      <c r="D3059" s="5">
        <f t="shared" si="2"/>
        <v>0.076381462</v>
      </c>
      <c r="E3059" s="6">
        <f t="shared" si="3"/>
        <v>3266.3772</v>
      </c>
    </row>
    <row r="3060" ht="15.75" customHeight="1">
      <c r="A3060" s="4">
        <v>-26.407452</v>
      </c>
      <c r="B3060" s="4">
        <v>-3.2707477</v>
      </c>
      <c r="C3060" s="5">
        <f t="shared" si="1"/>
        <v>76.407452</v>
      </c>
      <c r="D3060" s="5">
        <f t="shared" si="2"/>
        <v>0.076407452</v>
      </c>
      <c r="E3060" s="6">
        <f t="shared" si="3"/>
        <v>3270.7477</v>
      </c>
    </row>
    <row r="3061" ht="15.75" customHeight="1">
      <c r="A3061" s="4">
        <v>-26.432308</v>
      </c>
      <c r="B3061" s="4">
        <v>-3.2688038</v>
      </c>
      <c r="C3061" s="5">
        <f t="shared" si="1"/>
        <v>76.432308</v>
      </c>
      <c r="D3061" s="5">
        <f t="shared" si="2"/>
        <v>0.076432308</v>
      </c>
      <c r="E3061" s="6">
        <f t="shared" si="3"/>
        <v>3268.8038</v>
      </c>
    </row>
    <row r="3062" ht="15.75" customHeight="1">
      <c r="A3062" s="4">
        <v>-26.455534</v>
      </c>
      <c r="B3062" s="4">
        <v>-3.2707682</v>
      </c>
      <c r="C3062" s="5">
        <f t="shared" si="1"/>
        <v>76.455534</v>
      </c>
      <c r="D3062" s="5">
        <f t="shared" si="2"/>
        <v>0.076455534</v>
      </c>
      <c r="E3062" s="6">
        <f t="shared" si="3"/>
        <v>3270.7682</v>
      </c>
    </row>
    <row r="3063" ht="15.75" customHeight="1">
      <c r="A3063" s="4">
        <v>-26.481039</v>
      </c>
      <c r="B3063" s="4">
        <v>-3.2770462</v>
      </c>
      <c r="C3063" s="5">
        <f t="shared" si="1"/>
        <v>76.481039</v>
      </c>
      <c r="D3063" s="5">
        <f t="shared" si="2"/>
        <v>0.076481039</v>
      </c>
      <c r="E3063" s="6">
        <f t="shared" si="3"/>
        <v>3277.0462</v>
      </c>
    </row>
    <row r="3064" ht="15.75" customHeight="1">
      <c r="A3064" s="4">
        <v>-26.507195</v>
      </c>
      <c r="B3064" s="4">
        <v>-3.2714727</v>
      </c>
      <c r="C3064" s="5">
        <f t="shared" si="1"/>
        <v>76.507195</v>
      </c>
      <c r="D3064" s="5">
        <f t="shared" si="2"/>
        <v>0.076507195</v>
      </c>
      <c r="E3064" s="6">
        <f t="shared" si="3"/>
        <v>3271.4727</v>
      </c>
    </row>
    <row r="3065" ht="15.75" customHeight="1">
      <c r="A3065" s="4">
        <v>-26.532318</v>
      </c>
      <c r="B3065" s="4">
        <v>-3.2814422</v>
      </c>
      <c r="C3065" s="5">
        <f t="shared" si="1"/>
        <v>76.532318</v>
      </c>
      <c r="D3065" s="5">
        <f t="shared" si="2"/>
        <v>0.076532318</v>
      </c>
      <c r="E3065" s="6">
        <f t="shared" si="3"/>
        <v>3281.4422</v>
      </c>
    </row>
    <row r="3066" ht="15.75" customHeight="1">
      <c r="A3066" s="4">
        <v>-26.556337</v>
      </c>
      <c r="B3066" s="4">
        <v>-3.2814476</v>
      </c>
      <c r="C3066" s="5">
        <f t="shared" si="1"/>
        <v>76.556337</v>
      </c>
      <c r="D3066" s="5">
        <f t="shared" si="2"/>
        <v>0.076556337</v>
      </c>
      <c r="E3066" s="6">
        <f t="shared" si="3"/>
        <v>3281.4476</v>
      </c>
    </row>
    <row r="3067" ht="15.75" customHeight="1">
      <c r="A3067" s="4">
        <v>-26.583387</v>
      </c>
      <c r="B3067" s="4">
        <v>-3.2875721</v>
      </c>
      <c r="C3067" s="5">
        <f t="shared" si="1"/>
        <v>76.583387</v>
      </c>
      <c r="D3067" s="5">
        <f t="shared" si="2"/>
        <v>0.076583387</v>
      </c>
      <c r="E3067" s="6">
        <f t="shared" si="3"/>
        <v>3287.5721</v>
      </c>
    </row>
    <row r="3068" ht="15.75" customHeight="1">
      <c r="A3068" s="4">
        <v>-26.606003</v>
      </c>
      <c r="B3068" s="4">
        <v>-3.2832904</v>
      </c>
      <c r="C3068" s="5">
        <f t="shared" si="1"/>
        <v>76.606003</v>
      </c>
      <c r="D3068" s="5">
        <f t="shared" si="2"/>
        <v>0.076606003</v>
      </c>
      <c r="E3068" s="6">
        <f t="shared" si="3"/>
        <v>3283.2904</v>
      </c>
    </row>
    <row r="3069" ht="15.75" customHeight="1">
      <c r="A3069" s="4">
        <v>-26.632984</v>
      </c>
      <c r="B3069" s="4">
        <v>-3.2908559</v>
      </c>
      <c r="C3069" s="5">
        <f t="shared" si="1"/>
        <v>76.632984</v>
      </c>
      <c r="D3069" s="5">
        <f t="shared" si="2"/>
        <v>0.076632984</v>
      </c>
      <c r="E3069" s="6">
        <f t="shared" si="3"/>
        <v>3290.8559</v>
      </c>
    </row>
    <row r="3070" ht="15.75" customHeight="1">
      <c r="A3070" s="4">
        <v>-26.657578</v>
      </c>
      <c r="B3070" s="4">
        <v>-3.2920063</v>
      </c>
      <c r="C3070" s="5">
        <f t="shared" si="1"/>
        <v>76.657578</v>
      </c>
      <c r="D3070" s="5">
        <f t="shared" si="2"/>
        <v>0.076657578</v>
      </c>
      <c r="E3070" s="6">
        <f t="shared" si="3"/>
        <v>3292.0063</v>
      </c>
    </row>
    <row r="3071" ht="15.75" customHeight="1">
      <c r="A3071" s="4">
        <v>-26.681658</v>
      </c>
      <c r="B3071" s="4">
        <v>-3.2941542</v>
      </c>
      <c r="C3071" s="5">
        <f t="shared" si="1"/>
        <v>76.681658</v>
      </c>
      <c r="D3071" s="5">
        <f t="shared" si="2"/>
        <v>0.076681658</v>
      </c>
      <c r="E3071" s="6">
        <f t="shared" si="3"/>
        <v>3294.1542</v>
      </c>
    </row>
    <row r="3072" ht="15.75" customHeight="1">
      <c r="A3072" s="4">
        <v>-26.707752</v>
      </c>
      <c r="B3072" s="4">
        <v>-3.2916479</v>
      </c>
      <c r="C3072" s="5">
        <f t="shared" si="1"/>
        <v>76.707752</v>
      </c>
      <c r="D3072" s="5">
        <f t="shared" si="2"/>
        <v>0.076707752</v>
      </c>
      <c r="E3072" s="6">
        <f t="shared" si="3"/>
        <v>3291.6479</v>
      </c>
    </row>
    <row r="3073" ht="15.75" customHeight="1">
      <c r="A3073" s="4">
        <v>-26.732452</v>
      </c>
      <c r="B3073" s="4">
        <v>-3.2975664</v>
      </c>
      <c r="C3073" s="5">
        <f t="shared" si="1"/>
        <v>76.732452</v>
      </c>
      <c r="D3073" s="5">
        <f t="shared" si="2"/>
        <v>0.076732452</v>
      </c>
      <c r="E3073" s="6">
        <f t="shared" si="3"/>
        <v>3297.5664</v>
      </c>
    </row>
    <row r="3074" ht="15.75" customHeight="1">
      <c r="A3074" s="4">
        <v>-26.757038</v>
      </c>
      <c r="B3074" s="4">
        <v>-3.3005676</v>
      </c>
      <c r="C3074" s="5">
        <f t="shared" si="1"/>
        <v>76.757038</v>
      </c>
      <c r="D3074" s="5">
        <f t="shared" si="2"/>
        <v>0.076757038</v>
      </c>
      <c r="E3074" s="6">
        <f t="shared" si="3"/>
        <v>3300.5676</v>
      </c>
    </row>
    <row r="3075" ht="15.75" customHeight="1">
      <c r="A3075" s="4">
        <v>-26.782335</v>
      </c>
      <c r="B3075" s="4">
        <v>-3.301239</v>
      </c>
      <c r="C3075" s="5">
        <f t="shared" si="1"/>
        <v>76.782335</v>
      </c>
      <c r="D3075" s="5">
        <f t="shared" si="2"/>
        <v>0.076782335</v>
      </c>
      <c r="E3075" s="6">
        <f t="shared" si="3"/>
        <v>3301.239</v>
      </c>
    </row>
    <row r="3076" ht="15.75" customHeight="1">
      <c r="A3076" s="4">
        <v>-26.807283</v>
      </c>
      <c r="B3076" s="4">
        <v>-3.3102162</v>
      </c>
      <c r="C3076" s="5">
        <f t="shared" si="1"/>
        <v>76.807283</v>
      </c>
      <c r="D3076" s="5">
        <f t="shared" si="2"/>
        <v>0.076807283</v>
      </c>
      <c r="E3076" s="6">
        <f t="shared" si="3"/>
        <v>3310.2162</v>
      </c>
    </row>
    <row r="3077" ht="15.75" customHeight="1">
      <c r="A3077" s="4">
        <v>-26.831261</v>
      </c>
      <c r="B3077" s="4">
        <v>-3.3069017</v>
      </c>
      <c r="C3077" s="5">
        <f t="shared" si="1"/>
        <v>76.831261</v>
      </c>
      <c r="D3077" s="5">
        <f t="shared" si="2"/>
        <v>0.076831261</v>
      </c>
      <c r="E3077" s="6">
        <f t="shared" si="3"/>
        <v>3306.9017</v>
      </c>
    </row>
    <row r="3078" ht="15.75" customHeight="1">
      <c r="A3078" s="4">
        <v>-26.857996</v>
      </c>
      <c r="B3078" s="4">
        <v>-3.3110783</v>
      </c>
      <c r="C3078" s="5">
        <f t="shared" si="1"/>
        <v>76.857996</v>
      </c>
      <c r="D3078" s="5">
        <f t="shared" si="2"/>
        <v>0.076857996</v>
      </c>
      <c r="E3078" s="6">
        <f t="shared" si="3"/>
        <v>3311.0783</v>
      </c>
    </row>
    <row r="3079" ht="15.75" customHeight="1">
      <c r="A3079" s="4">
        <v>-26.881952</v>
      </c>
      <c r="B3079" s="4">
        <v>-3.3124435</v>
      </c>
      <c r="C3079" s="5">
        <f t="shared" si="1"/>
        <v>76.881952</v>
      </c>
      <c r="D3079" s="5">
        <f t="shared" si="2"/>
        <v>0.076881952</v>
      </c>
      <c r="E3079" s="6">
        <f t="shared" si="3"/>
        <v>3312.4435</v>
      </c>
    </row>
    <row r="3080" ht="15.75" customHeight="1">
      <c r="A3080" s="4">
        <v>-26.906984</v>
      </c>
      <c r="B3080" s="4">
        <v>-3.3171344</v>
      </c>
      <c r="C3080" s="5">
        <f t="shared" si="1"/>
        <v>76.906984</v>
      </c>
      <c r="D3080" s="5">
        <f t="shared" si="2"/>
        <v>0.076906984</v>
      </c>
      <c r="E3080" s="6">
        <f t="shared" si="3"/>
        <v>3317.1344</v>
      </c>
    </row>
    <row r="3081" ht="15.75" customHeight="1">
      <c r="A3081" s="4">
        <v>-26.932041</v>
      </c>
      <c r="B3081" s="4">
        <v>-3.3126712</v>
      </c>
      <c r="C3081" s="5">
        <f t="shared" si="1"/>
        <v>76.932041</v>
      </c>
      <c r="D3081" s="5">
        <f t="shared" si="2"/>
        <v>0.076932041</v>
      </c>
      <c r="E3081" s="6">
        <f t="shared" si="3"/>
        <v>3312.6712</v>
      </c>
    </row>
    <row r="3082" ht="15.75" customHeight="1">
      <c r="A3082" s="4">
        <v>-26.956062</v>
      </c>
      <c r="B3082" s="4">
        <v>-3.3221004</v>
      </c>
      <c r="C3082" s="5">
        <f t="shared" si="1"/>
        <v>76.956062</v>
      </c>
      <c r="D3082" s="5">
        <f t="shared" si="2"/>
        <v>0.076956062</v>
      </c>
      <c r="E3082" s="6">
        <f t="shared" si="3"/>
        <v>3322.1004</v>
      </c>
    </row>
    <row r="3083" ht="15.75" customHeight="1">
      <c r="A3083" s="4">
        <v>-26.982477</v>
      </c>
      <c r="B3083" s="4">
        <v>-3.3230493</v>
      </c>
      <c r="C3083" s="5">
        <f t="shared" si="1"/>
        <v>76.982477</v>
      </c>
      <c r="D3083" s="5">
        <f t="shared" si="2"/>
        <v>0.076982477</v>
      </c>
      <c r="E3083" s="6">
        <f t="shared" si="3"/>
        <v>3323.0493</v>
      </c>
    </row>
    <row r="3084" ht="15.75" customHeight="1">
      <c r="A3084" s="4">
        <v>-27.00679</v>
      </c>
      <c r="B3084" s="4">
        <v>-3.3299713</v>
      </c>
      <c r="C3084" s="5">
        <f t="shared" si="1"/>
        <v>77.00679</v>
      </c>
      <c r="D3084" s="5">
        <f t="shared" si="2"/>
        <v>0.07700679</v>
      </c>
      <c r="E3084" s="6">
        <f t="shared" si="3"/>
        <v>3329.9713</v>
      </c>
    </row>
    <row r="3085" ht="15.75" customHeight="1">
      <c r="A3085" s="4">
        <v>-27.031822</v>
      </c>
      <c r="B3085" s="4">
        <v>-3.3259945</v>
      </c>
      <c r="C3085" s="5">
        <f t="shared" si="1"/>
        <v>77.031822</v>
      </c>
      <c r="D3085" s="5">
        <f t="shared" si="2"/>
        <v>0.077031822</v>
      </c>
      <c r="E3085" s="6">
        <f t="shared" si="3"/>
        <v>3325.9945</v>
      </c>
    </row>
    <row r="3086" ht="15.75" customHeight="1">
      <c r="A3086" s="4">
        <v>-27.057947</v>
      </c>
      <c r="B3086" s="4">
        <v>-3.3350899</v>
      </c>
      <c r="C3086" s="5">
        <f t="shared" si="1"/>
        <v>77.057947</v>
      </c>
      <c r="D3086" s="5">
        <f t="shared" si="2"/>
        <v>0.077057947</v>
      </c>
      <c r="E3086" s="6">
        <f t="shared" si="3"/>
        <v>3335.0899</v>
      </c>
    </row>
    <row r="3087" ht="15.75" customHeight="1">
      <c r="A3087" s="4">
        <v>-27.083357</v>
      </c>
      <c r="B3087" s="4">
        <v>-3.3323214</v>
      </c>
      <c r="C3087" s="5">
        <f t="shared" si="1"/>
        <v>77.083357</v>
      </c>
      <c r="D3087" s="5">
        <f t="shared" si="2"/>
        <v>0.077083357</v>
      </c>
      <c r="E3087" s="6">
        <f t="shared" si="3"/>
        <v>3332.3214</v>
      </c>
    </row>
    <row r="3088" ht="15.75" customHeight="1">
      <c r="A3088" s="4">
        <v>-27.107119</v>
      </c>
      <c r="B3088" s="4">
        <v>-3.3339479</v>
      </c>
      <c r="C3088" s="5">
        <f t="shared" si="1"/>
        <v>77.107119</v>
      </c>
      <c r="D3088" s="5">
        <f t="shared" si="2"/>
        <v>0.077107119</v>
      </c>
      <c r="E3088" s="6">
        <f t="shared" si="3"/>
        <v>3333.9479</v>
      </c>
    </row>
    <row r="3089" ht="15.75" customHeight="1">
      <c r="A3089" s="4">
        <v>-27.131832</v>
      </c>
      <c r="B3089" s="4">
        <v>-3.3367949</v>
      </c>
      <c r="C3089" s="5">
        <f t="shared" si="1"/>
        <v>77.131832</v>
      </c>
      <c r="D3089" s="5">
        <f t="shared" si="2"/>
        <v>0.077131832</v>
      </c>
      <c r="E3089" s="6">
        <f t="shared" si="3"/>
        <v>3336.7949</v>
      </c>
    </row>
    <row r="3090" ht="15.75" customHeight="1">
      <c r="A3090" s="4">
        <v>-27.155991</v>
      </c>
      <c r="B3090" s="4">
        <v>-3.3419361</v>
      </c>
      <c r="C3090" s="5">
        <f t="shared" si="1"/>
        <v>77.155991</v>
      </c>
      <c r="D3090" s="5">
        <f t="shared" si="2"/>
        <v>0.077155991</v>
      </c>
      <c r="E3090" s="6">
        <f t="shared" si="3"/>
        <v>3341.9361</v>
      </c>
    </row>
    <row r="3091" ht="15.75" customHeight="1">
      <c r="A3091" s="4">
        <v>-27.182468</v>
      </c>
      <c r="B3091" s="4">
        <v>-3.3388219</v>
      </c>
      <c r="C3091" s="5">
        <f t="shared" si="1"/>
        <v>77.182468</v>
      </c>
      <c r="D3091" s="5">
        <f t="shared" si="2"/>
        <v>0.077182468</v>
      </c>
      <c r="E3091" s="6">
        <f t="shared" si="3"/>
        <v>3338.8219</v>
      </c>
    </row>
    <row r="3092" ht="15.75" customHeight="1">
      <c r="A3092" s="4">
        <v>-27.205862</v>
      </c>
      <c r="B3092" s="4">
        <v>-3.3480623</v>
      </c>
      <c r="C3092" s="5">
        <f t="shared" si="1"/>
        <v>77.205862</v>
      </c>
      <c r="D3092" s="5">
        <f t="shared" si="2"/>
        <v>0.077205862</v>
      </c>
      <c r="E3092" s="6">
        <f t="shared" si="3"/>
        <v>3348.0623</v>
      </c>
    </row>
    <row r="3093" ht="15.75" customHeight="1">
      <c r="A3093" s="4">
        <v>-27.23185</v>
      </c>
      <c r="B3093" s="4">
        <v>-3.3478491</v>
      </c>
      <c r="C3093" s="5">
        <f t="shared" si="1"/>
        <v>77.23185</v>
      </c>
      <c r="D3093" s="5">
        <f t="shared" si="2"/>
        <v>0.07723185</v>
      </c>
      <c r="E3093" s="6">
        <f t="shared" si="3"/>
        <v>3347.8491</v>
      </c>
    </row>
    <row r="3094" ht="15.75" customHeight="1">
      <c r="A3094" s="4">
        <v>-27.256155</v>
      </c>
      <c r="B3094" s="4">
        <v>-3.3493643</v>
      </c>
      <c r="C3094" s="5">
        <f t="shared" si="1"/>
        <v>77.256155</v>
      </c>
      <c r="D3094" s="5">
        <f t="shared" si="2"/>
        <v>0.077256155</v>
      </c>
      <c r="E3094" s="6">
        <f t="shared" si="3"/>
        <v>3349.3643</v>
      </c>
    </row>
    <row r="3095" ht="15.75" customHeight="1">
      <c r="A3095" s="4">
        <v>-27.281677</v>
      </c>
      <c r="B3095" s="4">
        <v>-3.3566101</v>
      </c>
      <c r="C3095" s="5">
        <f t="shared" si="1"/>
        <v>77.281677</v>
      </c>
      <c r="D3095" s="5">
        <f t="shared" si="2"/>
        <v>0.077281677</v>
      </c>
      <c r="E3095" s="6">
        <f t="shared" si="3"/>
        <v>3356.6101</v>
      </c>
    </row>
    <row r="3096" ht="15.75" customHeight="1">
      <c r="A3096" s="4">
        <v>-27.305634</v>
      </c>
      <c r="B3096" s="4">
        <v>-3.3577726</v>
      </c>
      <c r="C3096" s="5">
        <f t="shared" si="1"/>
        <v>77.305634</v>
      </c>
      <c r="D3096" s="5">
        <f t="shared" si="2"/>
        <v>0.077305634</v>
      </c>
      <c r="E3096" s="6">
        <f t="shared" si="3"/>
        <v>3357.7726</v>
      </c>
    </row>
    <row r="3097" ht="15.75" customHeight="1">
      <c r="A3097" s="4">
        <v>-27.332319</v>
      </c>
      <c r="B3097" s="4">
        <v>-3.3632753</v>
      </c>
      <c r="C3097" s="5">
        <f t="shared" si="1"/>
        <v>77.332319</v>
      </c>
      <c r="D3097" s="5">
        <f t="shared" si="2"/>
        <v>0.077332319</v>
      </c>
      <c r="E3097" s="6">
        <f t="shared" si="3"/>
        <v>3363.2753</v>
      </c>
    </row>
    <row r="3098" ht="15.75" customHeight="1">
      <c r="A3098" s="4">
        <v>-27.356665</v>
      </c>
      <c r="B3098" s="4">
        <v>-3.3595073</v>
      </c>
      <c r="C3098" s="5">
        <f t="shared" si="1"/>
        <v>77.356665</v>
      </c>
      <c r="D3098" s="5">
        <f t="shared" si="2"/>
        <v>0.077356665</v>
      </c>
      <c r="E3098" s="6">
        <f t="shared" si="3"/>
        <v>3359.5073</v>
      </c>
    </row>
    <row r="3099" ht="15.75" customHeight="1">
      <c r="A3099" s="4">
        <v>-27.381124</v>
      </c>
      <c r="B3099" s="4">
        <v>-3.3668079</v>
      </c>
      <c r="C3099" s="5">
        <f t="shared" si="1"/>
        <v>77.381124</v>
      </c>
      <c r="D3099" s="5">
        <f t="shared" si="2"/>
        <v>0.077381124</v>
      </c>
      <c r="E3099" s="6">
        <f t="shared" si="3"/>
        <v>3366.8079</v>
      </c>
    </row>
    <row r="3100" ht="15.75" customHeight="1">
      <c r="A3100" s="4">
        <v>-27.406645</v>
      </c>
      <c r="B3100" s="4">
        <v>-3.3688135</v>
      </c>
      <c r="C3100" s="5">
        <f t="shared" si="1"/>
        <v>77.406645</v>
      </c>
      <c r="D3100" s="5">
        <f t="shared" si="2"/>
        <v>0.077406645</v>
      </c>
      <c r="E3100" s="6">
        <f t="shared" si="3"/>
        <v>3368.8135</v>
      </c>
    </row>
    <row r="3101" ht="15.75" customHeight="1">
      <c r="A3101" s="4">
        <v>-27.431795</v>
      </c>
      <c r="B3101" s="4">
        <v>-3.3735659</v>
      </c>
      <c r="C3101" s="5">
        <f t="shared" si="1"/>
        <v>77.431795</v>
      </c>
      <c r="D3101" s="5">
        <f t="shared" si="2"/>
        <v>0.077431795</v>
      </c>
      <c r="E3101" s="6">
        <f t="shared" si="3"/>
        <v>3373.5659</v>
      </c>
    </row>
    <row r="3102" ht="15.75" customHeight="1">
      <c r="A3102" s="4">
        <v>-27.457182</v>
      </c>
      <c r="B3102" s="4">
        <v>-3.3742845</v>
      </c>
      <c r="C3102" s="5">
        <f t="shared" si="1"/>
        <v>77.457182</v>
      </c>
      <c r="D3102" s="5">
        <f t="shared" si="2"/>
        <v>0.077457182</v>
      </c>
      <c r="E3102" s="6">
        <f t="shared" si="3"/>
        <v>3374.2845</v>
      </c>
    </row>
    <row r="3103" ht="15.75" customHeight="1">
      <c r="A3103" s="4">
        <v>-27.481745</v>
      </c>
      <c r="B3103" s="4">
        <v>-3.3835146</v>
      </c>
      <c r="C3103" s="5">
        <f t="shared" si="1"/>
        <v>77.481745</v>
      </c>
      <c r="D3103" s="5">
        <f t="shared" si="2"/>
        <v>0.077481745</v>
      </c>
      <c r="E3103" s="6">
        <f t="shared" si="3"/>
        <v>3383.5146</v>
      </c>
    </row>
    <row r="3104" ht="15.75" customHeight="1">
      <c r="A3104" s="4">
        <v>-27.506538</v>
      </c>
      <c r="B3104" s="4">
        <v>-3.3799183</v>
      </c>
      <c r="C3104" s="5">
        <f t="shared" si="1"/>
        <v>77.506538</v>
      </c>
      <c r="D3104" s="5">
        <f t="shared" si="2"/>
        <v>0.077506538</v>
      </c>
      <c r="E3104" s="6">
        <f t="shared" si="3"/>
        <v>3379.9183</v>
      </c>
    </row>
    <row r="3105" ht="15.75" customHeight="1">
      <c r="A3105" s="4">
        <v>-27.531134</v>
      </c>
      <c r="B3105" s="4">
        <v>-3.3823495</v>
      </c>
      <c r="C3105" s="5">
        <f t="shared" si="1"/>
        <v>77.531134</v>
      </c>
      <c r="D3105" s="5">
        <f t="shared" si="2"/>
        <v>0.077531134</v>
      </c>
      <c r="E3105" s="6">
        <f t="shared" si="3"/>
        <v>3382.3495</v>
      </c>
    </row>
    <row r="3106" ht="15.75" customHeight="1">
      <c r="A3106" s="4">
        <v>-27.557953</v>
      </c>
      <c r="B3106" s="4">
        <v>-3.3845994</v>
      </c>
      <c r="C3106" s="5">
        <f t="shared" si="1"/>
        <v>77.557953</v>
      </c>
      <c r="D3106" s="5">
        <f t="shared" si="2"/>
        <v>0.077557953</v>
      </c>
      <c r="E3106" s="6">
        <f t="shared" si="3"/>
        <v>3384.5994</v>
      </c>
    </row>
    <row r="3107" ht="15.75" customHeight="1">
      <c r="A3107" s="4">
        <v>-27.581064</v>
      </c>
      <c r="B3107" s="4">
        <v>-3.3890619</v>
      </c>
      <c r="C3107" s="5">
        <f t="shared" si="1"/>
        <v>77.581064</v>
      </c>
      <c r="D3107" s="5">
        <f t="shared" si="2"/>
        <v>0.077581064</v>
      </c>
      <c r="E3107" s="6">
        <f t="shared" si="3"/>
        <v>3389.0619</v>
      </c>
    </row>
    <row r="3108" ht="15.75" customHeight="1">
      <c r="A3108" s="4">
        <v>-27.607525</v>
      </c>
      <c r="B3108" s="4">
        <v>-3.3895717</v>
      </c>
      <c r="C3108" s="5">
        <f t="shared" si="1"/>
        <v>77.607525</v>
      </c>
      <c r="D3108" s="5">
        <f t="shared" si="2"/>
        <v>0.077607525</v>
      </c>
      <c r="E3108" s="6">
        <f t="shared" si="3"/>
        <v>3389.5717</v>
      </c>
    </row>
    <row r="3109" ht="15.75" customHeight="1">
      <c r="A3109" s="4">
        <v>-27.631144</v>
      </c>
      <c r="B3109" s="4">
        <v>-3.3889077</v>
      </c>
      <c r="C3109" s="5">
        <f t="shared" si="1"/>
        <v>77.631144</v>
      </c>
      <c r="D3109" s="5">
        <f t="shared" si="2"/>
        <v>0.077631144</v>
      </c>
      <c r="E3109" s="6">
        <f t="shared" si="3"/>
        <v>3388.9077</v>
      </c>
    </row>
    <row r="3110" ht="15.75" customHeight="1">
      <c r="A3110" s="4">
        <v>-27.657564</v>
      </c>
      <c r="B3110" s="4">
        <v>-3.401082</v>
      </c>
      <c r="C3110" s="5">
        <f t="shared" si="1"/>
        <v>77.657564</v>
      </c>
      <c r="D3110" s="5">
        <f t="shared" si="2"/>
        <v>0.077657564</v>
      </c>
      <c r="E3110" s="6">
        <f t="shared" si="3"/>
        <v>3401.082</v>
      </c>
    </row>
    <row r="3111" ht="15.75" customHeight="1">
      <c r="A3111" s="4">
        <v>-27.681332</v>
      </c>
      <c r="B3111" s="4">
        <v>-3.3940876</v>
      </c>
      <c r="C3111" s="5">
        <f t="shared" si="1"/>
        <v>77.681332</v>
      </c>
      <c r="D3111" s="5">
        <f t="shared" si="2"/>
        <v>0.077681332</v>
      </c>
      <c r="E3111" s="6">
        <f t="shared" si="3"/>
        <v>3394.0876</v>
      </c>
    </row>
    <row r="3112" ht="15.75" customHeight="1">
      <c r="A3112" s="4">
        <v>-27.706278</v>
      </c>
      <c r="B3112" s="4">
        <v>-3.4048858</v>
      </c>
      <c r="C3112" s="5">
        <f t="shared" si="1"/>
        <v>77.706278</v>
      </c>
      <c r="D3112" s="5">
        <f t="shared" si="2"/>
        <v>0.077706278</v>
      </c>
      <c r="E3112" s="6">
        <f t="shared" si="3"/>
        <v>3404.8858</v>
      </c>
    </row>
    <row r="3113" ht="15.75" customHeight="1">
      <c r="A3113" s="4">
        <v>-27.731585</v>
      </c>
      <c r="B3113" s="4">
        <v>-3.4051321</v>
      </c>
      <c r="C3113" s="5">
        <f t="shared" si="1"/>
        <v>77.731585</v>
      </c>
      <c r="D3113" s="5">
        <f t="shared" si="2"/>
        <v>0.077731585</v>
      </c>
      <c r="E3113" s="6">
        <f t="shared" si="3"/>
        <v>3405.1321</v>
      </c>
    </row>
    <row r="3114" ht="15.75" customHeight="1">
      <c r="A3114" s="4">
        <v>-27.755257</v>
      </c>
      <c r="B3114" s="4">
        <v>-3.4131482</v>
      </c>
      <c r="C3114" s="5">
        <f t="shared" si="1"/>
        <v>77.755257</v>
      </c>
      <c r="D3114" s="5">
        <f t="shared" si="2"/>
        <v>0.077755257</v>
      </c>
      <c r="E3114" s="6">
        <f t="shared" si="3"/>
        <v>3413.1482</v>
      </c>
    </row>
    <row r="3115" ht="15.75" customHeight="1">
      <c r="A3115" s="4">
        <v>-27.782112</v>
      </c>
      <c r="B3115" s="4">
        <v>-3.4110482</v>
      </c>
      <c r="C3115" s="5">
        <f t="shared" si="1"/>
        <v>77.782112</v>
      </c>
      <c r="D3115" s="5">
        <f t="shared" si="2"/>
        <v>0.077782112</v>
      </c>
      <c r="E3115" s="6">
        <f t="shared" si="3"/>
        <v>3411.0482</v>
      </c>
    </row>
    <row r="3116" ht="15.75" customHeight="1">
      <c r="A3116" s="4">
        <v>-27.807076</v>
      </c>
      <c r="B3116" s="4">
        <v>-3.418921</v>
      </c>
      <c r="C3116" s="5">
        <f t="shared" si="1"/>
        <v>77.807076</v>
      </c>
      <c r="D3116" s="5">
        <f t="shared" si="2"/>
        <v>0.077807076</v>
      </c>
      <c r="E3116" s="6">
        <f t="shared" si="3"/>
        <v>3418.921</v>
      </c>
    </row>
    <row r="3117" ht="15.75" customHeight="1">
      <c r="A3117" s="4">
        <v>-27.830507</v>
      </c>
      <c r="B3117" s="4">
        <v>-3.4191141</v>
      </c>
      <c r="C3117" s="5">
        <f t="shared" si="1"/>
        <v>77.830507</v>
      </c>
      <c r="D3117" s="5">
        <f t="shared" si="2"/>
        <v>0.077830507</v>
      </c>
      <c r="E3117" s="6">
        <f t="shared" si="3"/>
        <v>3419.1141</v>
      </c>
    </row>
    <row r="3118" ht="15.75" customHeight="1">
      <c r="A3118" s="4">
        <v>-27.856688</v>
      </c>
      <c r="B3118" s="4">
        <v>-3.4224191</v>
      </c>
      <c r="C3118" s="5">
        <f t="shared" si="1"/>
        <v>77.856688</v>
      </c>
      <c r="D3118" s="5">
        <f t="shared" si="2"/>
        <v>0.077856688</v>
      </c>
      <c r="E3118" s="6">
        <f t="shared" si="3"/>
        <v>3422.4191</v>
      </c>
    </row>
    <row r="3119" ht="15.75" customHeight="1">
      <c r="A3119" s="4">
        <v>-27.881948</v>
      </c>
      <c r="B3119" s="4">
        <v>-3.4226596</v>
      </c>
      <c r="C3119" s="5">
        <f t="shared" si="1"/>
        <v>77.881948</v>
      </c>
      <c r="D3119" s="5">
        <f t="shared" si="2"/>
        <v>0.077881948</v>
      </c>
      <c r="E3119" s="6">
        <f t="shared" si="3"/>
        <v>3422.6596</v>
      </c>
    </row>
    <row r="3120" ht="15.75" customHeight="1">
      <c r="A3120" s="4">
        <v>-27.906569</v>
      </c>
      <c r="B3120" s="4">
        <v>-3.4272723</v>
      </c>
      <c r="C3120" s="5">
        <f t="shared" si="1"/>
        <v>77.906569</v>
      </c>
      <c r="D3120" s="5">
        <f t="shared" si="2"/>
        <v>0.077906569</v>
      </c>
      <c r="E3120" s="6">
        <f t="shared" si="3"/>
        <v>3427.2723</v>
      </c>
    </row>
    <row r="3121" ht="15.75" customHeight="1">
      <c r="A3121" s="4">
        <v>-27.931664</v>
      </c>
      <c r="B3121" s="4">
        <v>-3.4290998</v>
      </c>
      <c r="C3121" s="5">
        <f t="shared" si="1"/>
        <v>77.931664</v>
      </c>
      <c r="D3121" s="5">
        <f t="shared" si="2"/>
        <v>0.077931664</v>
      </c>
      <c r="E3121" s="6">
        <f t="shared" si="3"/>
        <v>3429.0998</v>
      </c>
    </row>
    <row r="3122" ht="15.75" customHeight="1">
      <c r="A3122" s="4">
        <v>-27.955605</v>
      </c>
      <c r="B3122" s="4">
        <v>-3.4329524</v>
      </c>
      <c r="C3122" s="5">
        <f t="shared" si="1"/>
        <v>77.955605</v>
      </c>
      <c r="D3122" s="5">
        <f t="shared" si="2"/>
        <v>0.077955605</v>
      </c>
      <c r="E3122" s="6">
        <f t="shared" si="3"/>
        <v>3432.9524</v>
      </c>
    </row>
    <row r="3123" ht="15.75" customHeight="1">
      <c r="A3123" s="4">
        <v>-27.981256</v>
      </c>
      <c r="B3123" s="4">
        <v>-3.4395921</v>
      </c>
      <c r="C3123" s="5">
        <f t="shared" si="1"/>
        <v>77.981256</v>
      </c>
      <c r="D3123" s="5">
        <f t="shared" si="2"/>
        <v>0.077981256</v>
      </c>
      <c r="E3123" s="6">
        <f t="shared" si="3"/>
        <v>3439.5921</v>
      </c>
    </row>
    <row r="3124" ht="15.75" customHeight="1">
      <c r="A3124" s="4">
        <v>-28.006321</v>
      </c>
      <c r="B3124" s="4">
        <v>-3.4362428</v>
      </c>
      <c r="C3124" s="5">
        <f t="shared" si="1"/>
        <v>78.006321</v>
      </c>
      <c r="D3124" s="5">
        <f t="shared" si="2"/>
        <v>0.078006321</v>
      </c>
      <c r="E3124" s="6">
        <f t="shared" si="3"/>
        <v>3436.2428</v>
      </c>
    </row>
    <row r="3125" ht="15.75" customHeight="1">
      <c r="A3125" s="4">
        <v>-28.031136</v>
      </c>
      <c r="B3125" s="4">
        <v>-3.4390769</v>
      </c>
      <c r="C3125" s="5">
        <f t="shared" si="1"/>
        <v>78.031136</v>
      </c>
      <c r="D3125" s="5">
        <f t="shared" si="2"/>
        <v>0.078031136</v>
      </c>
      <c r="E3125" s="6">
        <f t="shared" si="3"/>
        <v>3439.0769</v>
      </c>
    </row>
    <row r="3126" ht="15.75" customHeight="1">
      <c r="A3126" s="4">
        <v>-28.057814</v>
      </c>
      <c r="B3126" s="4">
        <v>-3.4389484</v>
      </c>
      <c r="C3126" s="5">
        <f t="shared" si="1"/>
        <v>78.057814</v>
      </c>
      <c r="D3126" s="5">
        <f t="shared" si="2"/>
        <v>0.078057814</v>
      </c>
      <c r="E3126" s="6">
        <f t="shared" si="3"/>
        <v>3438.9484</v>
      </c>
    </row>
    <row r="3127" ht="15.75" customHeight="1">
      <c r="A3127" s="4">
        <v>-28.081623</v>
      </c>
      <c r="B3127" s="4">
        <v>-3.4508321</v>
      </c>
      <c r="C3127" s="5">
        <f t="shared" si="1"/>
        <v>78.081623</v>
      </c>
      <c r="D3127" s="5">
        <f t="shared" si="2"/>
        <v>0.078081623</v>
      </c>
      <c r="E3127" s="6">
        <f t="shared" si="3"/>
        <v>3450.8321</v>
      </c>
    </row>
    <row r="3128" ht="15.75" customHeight="1">
      <c r="A3128" s="4">
        <v>-28.106754</v>
      </c>
      <c r="B3128" s="4">
        <v>-3.4422586</v>
      </c>
      <c r="C3128" s="5">
        <f t="shared" si="1"/>
        <v>78.106754</v>
      </c>
      <c r="D3128" s="5">
        <f t="shared" si="2"/>
        <v>0.078106754</v>
      </c>
      <c r="E3128" s="6">
        <f t="shared" si="3"/>
        <v>3442.2586</v>
      </c>
    </row>
    <row r="3129" ht="15.75" customHeight="1">
      <c r="A3129" s="4">
        <v>-28.130051</v>
      </c>
      <c r="B3129" s="4">
        <v>-3.4551902</v>
      </c>
      <c r="C3129" s="5">
        <f t="shared" si="1"/>
        <v>78.130051</v>
      </c>
      <c r="D3129" s="5">
        <f t="shared" si="2"/>
        <v>0.078130051</v>
      </c>
      <c r="E3129" s="6">
        <f t="shared" si="3"/>
        <v>3455.1902</v>
      </c>
    </row>
    <row r="3130" ht="15.75" customHeight="1">
      <c r="A3130" s="4">
        <v>-28.156063</v>
      </c>
      <c r="B3130" s="4">
        <v>-3.4556894</v>
      </c>
      <c r="C3130" s="5">
        <f t="shared" si="1"/>
        <v>78.156063</v>
      </c>
      <c r="D3130" s="5">
        <f t="shared" si="2"/>
        <v>0.078156063</v>
      </c>
      <c r="E3130" s="6">
        <f t="shared" si="3"/>
        <v>3455.6894</v>
      </c>
    </row>
    <row r="3131" ht="15.75" customHeight="1">
      <c r="A3131" s="4">
        <v>-28.18169</v>
      </c>
      <c r="B3131" s="4">
        <v>-3.4591708</v>
      </c>
      <c r="C3131" s="5">
        <f t="shared" si="1"/>
        <v>78.18169</v>
      </c>
      <c r="D3131" s="5">
        <f t="shared" si="2"/>
        <v>0.07818169</v>
      </c>
      <c r="E3131" s="6">
        <f t="shared" si="3"/>
        <v>3459.1708</v>
      </c>
    </row>
    <row r="3132" ht="15.75" customHeight="1">
      <c r="A3132" s="4">
        <v>-28.206507</v>
      </c>
      <c r="B3132" s="4">
        <v>-3.4563062</v>
      </c>
      <c r="C3132" s="5">
        <f t="shared" si="1"/>
        <v>78.206507</v>
      </c>
      <c r="D3132" s="5">
        <f t="shared" si="2"/>
        <v>0.078206507</v>
      </c>
      <c r="E3132" s="6">
        <f t="shared" si="3"/>
        <v>3456.3062</v>
      </c>
    </row>
    <row r="3133" ht="15.75" customHeight="1">
      <c r="A3133" s="4">
        <v>-28.231901</v>
      </c>
      <c r="B3133" s="4">
        <v>-3.4671788</v>
      </c>
      <c r="C3133" s="5">
        <f t="shared" si="1"/>
        <v>78.231901</v>
      </c>
      <c r="D3133" s="5">
        <f t="shared" si="2"/>
        <v>0.078231901</v>
      </c>
      <c r="E3133" s="6">
        <f t="shared" si="3"/>
        <v>3467.1788</v>
      </c>
    </row>
    <row r="3134" ht="15.75" customHeight="1">
      <c r="A3134" s="4">
        <v>-28.256552</v>
      </c>
      <c r="B3134" s="4">
        <v>-3.4658246</v>
      </c>
      <c r="C3134" s="5">
        <f t="shared" si="1"/>
        <v>78.256552</v>
      </c>
      <c r="D3134" s="5">
        <f t="shared" si="2"/>
        <v>0.078256552</v>
      </c>
      <c r="E3134" s="6">
        <f t="shared" si="3"/>
        <v>3465.8246</v>
      </c>
    </row>
    <row r="3135" ht="15.75" customHeight="1">
      <c r="A3135" s="4">
        <v>-28.281357</v>
      </c>
      <c r="B3135" s="4">
        <v>-3.4676259</v>
      </c>
      <c r="C3135" s="5">
        <f t="shared" si="1"/>
        <v>78.281357</v>
      </c>
      <c r="D3135" s="5">
        <f t="shared" si="2"/>
        <v>0.078281357</v>
      </c>
      <c r="E3135" s="6">
        <f t="shared" si="3"/>
        <v>3467.6259</v>
      </c>
    </row>
    <row r="3136" ht="15.75" customHeight="1">
      <c r="A3136" s="4">
        <v>-28.306576</v>
      </c>
      <c r="B3136" s="4">
        <v>-3.4727991</v>
      </c>
      <c r="C3136" s="5">
        <f t="shared" si="1"/>
        <v>78.306576</v>
      </c>
      <c r="D3136" s="5">
        <f t="shared" si="2"/>
        <v>0.078306576</v>
      </c>
      <c r="E3136" s="6">
        <f t="shared" si="3"/>
        <v>3472.7991</v>
      </c>
    </row>
    <row r="3137" ht="15.75" customHeight="1">
      <c r="A3137" s="4">
        <v>-28.330315</v>
      </c>
      <c r="B3137" s="4">
        <v>-3.4764619</v>
      </c>
      <c r="C3137" s="5">
        <f t="shared" si="1"/>
        <v>78.330315</v>
      </c>
      <c r="D3137" s="5">
        <f t="shared" si="2"/>
        <v>0.078330315</v>
      </c>
      <c r="E3137" s="6">
        <f t="shared" si="3"/>
        <v>3476.4619</v>
      </c>
    </row>
    <row r="3138" ht="15.75" customHeight="1">
      <c r="A3138" s="4">
        <v>-28.355772</v>
      </c>
      <c r="B3138" s="4">
        <v>-3.4770098</v>
      </c>
      <c r="C3138" s="5">
        <f t="shared" si="1"/>
        <v>78.355772</v>
      </c>
      <c r="D3138" s="5">
        <f t="shared" si="2"/>
        <v>0.078355772</v>
      </c>
      <c r="E3138" s="6">
        <f t="shared" si="3"/>
        <v>3477.0098</v>
      </c>
    </row>
    <row r="3139" ht="15.75" customHeight="1">
      <c r="A3139" s="4">
        <v>-28.380104</v>
      </c>
      <c r="B3139" s="4">
        <v>-3.4805822</v>
      </c>
      <c r="C3139" s="5">
        <f t="shared" si="1"/>
        <v>78.380104</v>
      </c>
      <c r="D3139" s="5">
        <f t="shared" si="2"/>
        <v>0.078380104</v>
      </c>
      <c r="E3139" s="6">
        <f t="shared" si="3"/>
        <v>3480.5822</v>
      </c>
    </row>
    <row r="3140" ht="15.75" customHeight="1">
      <c r="A3140" s="4">
        <v>-28.40506</v>
      </c>
      <c r="B3140" s="4">
        <v>-3.487061</v>
      </c>
      <c r="C3140" s="5">
        <f t="shared" si="1"/>
        <v>78.40506</v>
      </c>
      <c r="D3140" s="5">
        <f t="shared" si="2"/>
        <v>0.07840506</v>
      </c>
      <c r="E3140" s="6">
        <f t="shared" si="3"/>
        <v>3487.061</v>
      </c>
    </row>
    <row r="3141" ht="15.75" customHeight="1">
      <c r="A3141" s="4">
        <v>-28.430882</v>
      </c>
      <c r="B3141" s="4">
        <v>-3.4834909</v>
      </c>
      <c r="C3141" s="5">
        <f t="shared" si="1"/>
        <v>78.430882</v>
      </c>
      <c r="D3141" s="5">
        <f t="shared" si="2"/>
        <v>0.078430882</v>
      </c>
      <c r="E3141" s="6">
        <f t="shared" si="3"/>
        <v>3483.4909</v>
      </c>
    </row>
    <row r="3142" ht="15.75" customHeight="1">
      <c r="A3142" s="4">
        <v>-28.455803</v>
      </c>
      <c r="B3142" s="4">
        <v>-3.491756</v>
      </c>
      <c r="C3142" s="5">
        <f t="shared" si="1"/>
        <v>78.455803</v>
      </c>
      <c r="D3142" s="5">
        <f t="shared" si="2"/>
        <v>0.078455803</v>
      </c>
      <c r="E3142" s="6">
        <f t="shared" si="3"/>
        <v>3491.756</v>
      </c>
    </row>
    <row r="3143" ht="15.75" customHeight="1">
      <c r="A3143" s="4">
        <v>-28.481853</v>
      </c>
      <c r="B3143" s="4">
        <v>-3.4923971</v>
      </c>
      <c r="C3143" s="5">
        <f t="shared" si="1"/>
        <v>78.481853</v>
      </c>
      <c r="D3143" s="5">
        <f t="shared" si="2"/>
        <v>0.078481853</v>
      </c>
      <c r="E3143" s="6">
        <f t="shared" si="3"/>
        <v>3492.3971</v>
      </c>
    </row>
    <row r="3144" ht="15.75" customHeight="1">
      <c r="A3144" s="4">
        <v>-28.505302</v>
      </c>
      <c r="B3144" s="4">
        <v>-3.4967115</v>
      </c>
      <c r="C3144" s="5">
        <f t="shared" si="1"/>
        <v>78.505302</v>
      </c>
      <c r="D3144" s="5">
        <f t="shared" si="2"/>
        <v>0.078505302</v>
      </c>
      <c r="E3144" s="6">
        <f t="shared" si="3"/>
        <v>3496.7115</v>
      </c>
    </row>
    <row r="3145" ht="15.75" customHeight="1">
      <c r="A3145" s="4">
        <v>-28.531523</v>
      </c>
      <c r="B3145" s="4">
        <v>-3.4928567</v>
      </c>
      <c r="C3145" s="5">
        <f t="shared" si="1"/>
        <v>78.531523</v>
      </c>
      <c r="D3145" s="5">
        <f t="shared" si="2"/>
        <v>0.078531523</v>
      </c>
      <c r="E3145" s="6">
        <f t="shared" si="3"/>
        <v>3492.8567</v>
      </c>
    </row>
    <row r="3146" ht="15.75" customHeight="1">
      <c r="A3146" s="4">
        <v>-28.556267</v>
      </c>
      <c r="B3146" s="4">
        <v>-3.5004454</v>
      </c>
      <c r="C3146" s="5">
        <f t="shared" si="1"/>
        <v>78.556267</v>
      </c>
      <c r="D3146" s="5">
        <f t="shared" si="2"/>
        <v>0.078556267</v>
      </c>
      <c r="E3146" s="6">
        <f t="shared" si="3"/>
        <v>3500.4454</v>
      </c>
    </row>
    <row r="3147" ht="15.75" customHeight="1">
      <c r="A3147" s="4">
        <v>-28.580963</v>
      </c>
      <c r="B3147" s="4">
        <v>-3.5023677</v>
      </c>
      <c r="C3147" s="5">
        <f t="shared" si="1"/>
        <v>78.580963</v>
      </c>
      <c r="D3147" s="5">
        <f t="shared" si="2"/>
        <v>0.078580963</v>
      </c>
      <c r="E3147" s="6">
        <f t="shared" si="3"/>
        <v>3502.3677</v>
      </c>
    </row>
    <row r="3148" ht="15.75" customHeight="1">
      <c r="A3148" s="4">
        <v>-28.604998</v>
      </c>
      <c r="B3148" s="4">
        <v>-3.5051408</v>
      </c>
      <c r="C3148" s="5">
        <f t="shared" si="1"/>
        <v>78.604998</v>
      </c>
      <c r="D3148" s="5">
        <f t="shared" si="2"/>
        <v>0.078604998</v>
      </c>
      <c r="E3148" s="6">
        <f t="shared" si="3"/>
        <v>3505.1408</v>
      </c>
    </row>
    <row r="3149" ht="15.75" customHeight="1">
      <c r="A3149" s="4">
        <v>-28.630297</v>
      </c>
      <c r="B3149" s="4">
        <v>-3.5074768</v>
      </c>
      <c r="C3149" s="5">
        <f t="shared" si="1"/>
        <v>78.630297</v>
      </c>
      <c r="D3149" s="5">
        <f t="shared" si="2"/>
        <v>0.078630297</v>
      </c>
      <c r="E3149" s="6">
        <f t="shared" si="3"/>
        <v>3507.4768</v>
      </c>
    </row>
    <row r="3150" ht="15.75" customHeight="1">
      <c r="A3150" s="4">
        <v>-28.654816</v>
      </c>
      <c r="B3150" s="4">
        <v>-3.5097144</v>
      </c>
      <c r="C3150" s="5">
        <f t="shared" si="1"/>
        <v>78.654816</v>
      </c>
      <c r="D3150" s="5">
        <f t="shared" si="2"/>
        <v>0.078654816</v>
      </c>
      <c r="E3150" s="6">
        <f t="shared" si="3"/>
        <v>3509.7144</v>
      </c>
    </row>
    <row r="3151" ht="15.75" customHeight="1">
      <c r="A3151" s="4">
        <v>-28.681131</v>
      </c>
      <c r="B3151" s="4">
        <v>-3.5098884</v>
      </c>
      <c r="C3151" s="5">
        <f t="shared" si="1"/>
        <v>78.681131</v>
      </c>
      <c r="D3151" s="5">
        <f t="shared" si="2"/>
        <v>0.078681131</v>
      </c>
      <c r="E3151" s="6">
        <f t="shared" si="3"/>
        <v>3509.8884</v>
      </c>
    </row>
    <row r="3152" ht="15.75" customHeight="1">
      <c r="A3152" s="4">
        <v>-28.705772</v>
      </c>
      <c r="B3152" s="4">
        <v>-3.5187712</v>
      </c>
      <c r="C3152" s="5">
        <f t="shared" si="1"/>
        <v>78.705772</v>
      </c>
      <c r="D3152" s="5">
        <f t="shared" si="2"/>
        <v>0.078705772</v>
      </c>
      <c r="E3152" s="6">
        <f t="shared" si="3"/>
        <v>3518.7712</v>
      </c>
    </row>
    <row r="3153" ht="15.75" customHeight="1">
      <c r="A3153" s="4">
        <v>-28.729038</v>
      </c>
      <c r="B3153" s="4">
        <v>-3.521683</v>
      </c>
      <c r="C3153" s="5">
        <f t="shared" si="1"/>
        <v>78.729038</v>
      </c>
      <c r="D3153" s="5">
        <f t="shared" si="2"/>
        <v>0.078729038</v>
      </c>
      <c r="E3153" s="6">
        <f t="shared" si="3"/>
        <v>3521.683</v>
      </c>
    </row>
    <row r="3154" ht="15.75" customHeight="1">
      <c r="A3154" s="4">
        <v>-28.755356</v>
      </c>
      <c r="B3154" s="4">
        <v>-3.5199819</v>
      </c>
      <c r="C3154" s="5">
        <f t="shared" si="1"/>
        <v>78.755356</v>
      </c>
      <c r="D3154" s="5">
        <f t="shared" si="2"/>
        <v>0.078755356</v>
      </c>
      <c r="E3154" s="6">
        <f t="shared" si="3"/>
        <v>3519.9819</v>
      </c>
    </row>
    <row r="3155" ht="15.75" customHeight="1">
      <c r="A3155" s="4">
        <v>-28.780563</v>
      </c>
      <c r="B3155" s="4">
        <v>-3.5249791</v>
      </c>
      <c r="C3155" s="5">
        <f t="shared" si="1"/>
        <v>78.780563</v>
      </c>
      <c r="D3155" s="5">
        <f t="shared" si="2"/>
        <v>0.078780563</v>
      </c>
      <c r="E3155" s="6">
        <f t="shared" si="3"/>
        <v>3524.9791</v>
      </c>
    </row>
    <row r="3156" ht="15.75" customHeight="1">
      <c r="A3156" s="4">
        <v>-28.804565</v>
      </c>
      <c r="B3156" s="4">
        <v>-3.5285814</v>
      </c>
      <c r="C3156" s="5">
        <f t="shared" si="1"/>
        <v>78.804565</v>
      </c>
      <c r="D3156" s="5">
        <f t="shared" si="2"/>
        <v>0.078804565</v>
      </c>
      <c r="E3156" s="6">
        <f t="shared" si="3"/>
        <v>3528.5814</v>
      </c>
    </row>
    <row r="3157" ht="15.75" customHeight="1">
      <c r="A3157" s="4">
        <v>-28.830925</v>
      </c>
      <c r="B3157" s="4">
        <v>-3.5346775</v>
      </c>
      <c r="C3157" s="5">
        <f t="shared" si="1"/>
        <v>78.830925</v>
      </c>
      <c r="D3157" s="5">
        <f t="shared" si="2"/>
        <v>0.078830925</v>
      </c>
      <c r="E3157" s="6">
        <f t="shared" si="3"/>
        <v>3534.6775</v>
      </c>
    </row>
    <row r="3158" ht="15.75" customHeight="1">
      <c r="A3158" s="4">
        <v>-28.855614</v>
      </c>
      <c r="B3158" s="4">
        <v>-3.5307462</v>
      </c>
      <c r="C3158" s="5">
        <f t="shared" si="1"/>
        <v>78.855614</v>
      </c>
      <c r="D3158" s="5">
        <f t="shared" si="2"/>
        <v>0.078855614</v>
      </c>
      <c r="E3158" s="6">
        <f t="shared" si="3"/>
        <v>3530.7462</v>
      </c>
    </row>
    <row r="3159" ht="15.75" customHeight="1">
      <c r="A3159" s="4">
        <v>-28.879652</v>
      </c>
      <c r="B3159" s="4">
        <v>-3.5402079</v>
      </c>
      <c r="C3159" s="5">
        <f t="shared" si="1"/>
        <v>78.879652</v>
      </c>
      <c r="D3159" s="5">
        <f t="shared" si="2"/>
        <v>0.078879652</v>
      </c>
      <c r="E3159" s="6">
        <f t="shared" si="3"/>
        <v>3540.2079</v>
      </c>
    </row>
    <row r="3160" ht="15.75" customHeight="1">
      <c r="A3160" s="4">
        <v>-28.906496</v>
      </c>
      <c r="B3160" s="4">
        <v>-3.5403223</v>
      </c>
      <c r="C3160" s="5">
        <f t="shared" si="1"/>
        <v>78.906496</v>
      </c>
      <c r="D3160" s="5">
        <f t="shared" si="2"/>
        <v>0.078906496</v>
      </c>
      <c r="E3160" s="6">
        <f t="shared" si="3"/>
        <v>3540.3223</v>
      </c>
    </row>
    <row r="3161" ht="15.75" customHeight="1">
      <c r="A3161" s="4">
        <v>-28.93034</v>
      </c>
      <c r="B3161" s="4">
        <v>-3.541784</v>
      </c>
      <c r="C3161" s="5">
        <f t="shared" si="1"/>
        <v>78.93034</v>
      </c>
      <c r="D3161" s="5">
        <f t="shared" si="2"/>
        <v>0.07893034</v>
      </c>
      <c r="E3161" s="6">
        <f t="shared" si="3"/>
        <v>3541.784</v>
      </c>
    </row>
    <row r="3162" ht="15.75" customHeight="1">
      <c r="A3162" s="4">
        <v>-28.955502</v>
      </c>
      <c r="B3162" s="4">
        <v>-3.5471923</v>
      </c>
      <c r="C3162" s="5">
        <f t="shared" si="1"/>
        <v>78.955502</v>
      </c>
      <c r="D3162" s="5">
        <f t="shared" si="2"/>
        <v>0.078955502</v>
      </c>
      <c r="E3162" s="6">
        <f t="shared" si="3"/>
        <v>3547.1923</v>
      </c>
    </row>
    <row r="3163" ht="15.75" customHeight="1">
      <c r="A3163" s="4">
        <v>-28.979937</v>
      </c>
      <c r="B3163" s="4">
        <v>-3.5529106</v>
      </c>
      <c r="C3163" s="5">
        <f t="shared" si="1"/>
        <v>78.979937</v>
      </c>
      <c r="D3163" s="5">
        <f t="shared" si="2"/>
        <v>0.078979937</v>
      </c>
      <c r="E3163" s="6">
        <f t="shared" si="3"/>
        <v>3552.9106</v>
      </c>
    </row>
    <row r="3164" ht="15.75" customHeight="1">
      <c r="A3164" s="4">
        <v>-29.005577</v>
      </c>
      <c r="B3164" s="4">
        <v>-3.5526009</v>
      </c>
      <c r="C3164" s="5">
        <f t="shared" si="1"/>
        <v>79.005577</v>
      </c>
      <c r="D3164" s="5">
        <f t="shared" si="2"/>
        <v>0.079005577</v>
      </c>
      <c r="E3164" s="6">
        <f t="shared" si="3"/>
        <v>3552.6009</v>
      </c>
    </row>
    <row r="3165" ht="15.75" customHeight="1">
      <c r="A3165" s="4">
        <v>-29.029751</v>
      </c>
      <c r="B3165" s="4">
        <v>-3.5555358</v>
      </c>
      <c r="C3165" s="5">
        <f t="shared" si="1"/>
        <v>79.029751</v>
      </c>
      <c r="D3165" s="5">
        <f t="shared" si="2"/>
        <v>0.079029751</v>
      </c>
      <c r="E3165" s="6">
        <f t="shared" si="3"/>
        <v>3555.5358</v>
      </c>
    </row>
    <row r="3166" ht="15.75" customHeight="1">
      <c r="A3166" s="4">
        <v>-29.055889</v>
      </c>
      <c r="B3166" s="4">
        <v>-3.5575948</v>
      </c>
      <c r="C3166" s="5">
        <f t="shared" si="1"/>
        <v>79.055889</v>
      </c>
      <c r="D3166" s="5">
        <f t="shared" si="2"/>
        <v>0.079055889</v>
      </c>
      <c r="E3166" s="6">
        <f t="shared" si="3"/>
        <v>3557.5948</v>
      </c>
    </row>
    <row r="3167" ht="15.75" customHeight="1">
      <c r="A3167" s="4">
        <v>-29.079767</v>
      </c>
      <c r="B3167" s="4">
        <v>-3.5640726</v>
      </c>
      <c r="C3167" s="5">
        <f t="shared" si="1"/>
        <v>79.079767</v>
      </c>
      <c r="D3167" s="5">
        <f t="shared" si="2"/>
        <v>0.079079767</v>
      </c>
      <c r="E3167" s="6">
        <f t="shared" si="3"/>
        <v>3564.0726</v>
      </c>
    </row>
    <row r="3168" ht="15.75" customHeight="1">
      <c r="A3168" s="4">
        <v>-29.106056</v>
      </c>
      <c r="B3168" s="4">
        <v>-3.5593688</v>
      </c>
      <c r="C3168" s="5">
        <f t="shared" si="1"/>
        <v>79.106056</v>
      </c>
      <c r="D3168" s="5">
        <f t="shared" si="2"/>
        <v>0.079106056</v>
      </c>
      <c r="E3168" s="6">
        <f t="shared" si="3"/>
        <v>3559.3688</v>
      </c>
    </row>
    <row r="3169" ht="15.75" customHeight="1">
      <c r="A3169" s="4">
        <v>-29.131237</v>
      </c>
      <c r="B3169" s="4">
        <v>-3.5674536</v>
      </c>
      <c r="C3169" s="5">
        <f t="shared" si="1"/>
        <v>79.131237</v>
      </c>
      <c r="D3169" s="5">
        <f t="shared" si="2"/>
        <v>0.079131237</v>
      </c>
      <c r="E3169" s="6">
        <f t="shared" si="3"/>
        <v>3567.4536</v>
      </c>
    </row>
    <row r="3170" ht="15.75" customHeight="1">
      <c r="A3170" s="4">
        <v>-29.153912</v>
      </c>
      <c r="B3170" s="4">
        <v>-3.5710289</v>
      </c>
      <c r="C3170" s="5">
        <f t="shared" si="1"/>
        <v>79.153912</v>
      </c>
      <c r="D3170" s="5">
        <f t="shared" si="2"/>
        <v>0.079153912</v>
      </c>
      <c r="E3170" s="6">
        <f t="shared" si="3"/>
        <v>3571.0289</v>
      </c>
    </row>
    <row r="3171" ht="15.75" customHeight="1">
      <c r="A3171" s="4">
        <v>-29.180422</v>
      </c>
      <c r="B3171" s="4">
        <v>-3.571506</v>
      </c>
      <c r="C3171" s="5">
        <f t="shared" si="1"/>
        <v>79.180422</v>
      </c>
      <c r="D3171" s="5">
        <f t="shared" si="2"/>
        <v>0.079180422</v>
      </c>
      <c r="E3171" s="6">
        <f t="shared" si="3"/>
        <v>3571.506</v>
      </c>
    </row>
    <row r="3172" ht="15.75" customHeight="1">
      <c r="A3172" s="4">
        <v>-29.20507</v>
      </c>
      <c r="B3172" s="4">
        <v>-3.5758336</v>
      </c>
      <c r="C3172" s="5">
        <f t="shared" si="1"/>
        <v>79.20507</v>
      </c>
      <c r="D3172" s="5">
        <f t="shared" si="2"/>
        <v>0.07920507</v>
      </c>
      <c r="E3172" s="6">
        <f t="shared" si="3"/>
        <v>3575.8336</v>
      </c>
    </row>
    <row r="3173" ht="15.75" customHeight="1">
      <c r="A3173" s="4">
        <v>-29.230879</v>
      </c>
      <c r="B3173" s="4">
        <v>-3.5821631</v>
      </c>
      <c r="C3173" s="5">
        <f t="shared" si="1"/>
        <v>79.230879</v>
      </c>
      <c r="D3173" s="5">
        <f t="shared" si="2"/>
        <v>0.079230879</v>
      </c>
      <c r="E3173" s="6">
        <f t="shared" si="3"/>
        <v>3582.1631</v>
      </c>
    </row>
    <row r="3174" ht="15.75" customHeight="1">
      <c r="A3174" s="4">
        <v>-29.255074</v>
      </c>
      <c r="B3174" s="4">
        <v>-3.5855939</v>
      </c>
      <c r="C3174" s="5">
        <f t="shared" si="1"/>
        <v>79.255074</v>
      </c>
      <c r="D3174" s="5">
        <f t="shared" si="2"/>
        <v>0.079255074</v>
      </c>
      <c r="E3174" s="6">
        <f t="shared" si="3"/>
        <v>3585.5939</v>
      </c>
    </row>
    <row r="3175" ht="15.75" customHeight="1">
      <c r="A3175" s="4">
        <v>-29.280407</v>
      </c>
      <c r="B3175" s="4">
        <v>-3.5832896</v>
      </c>
      <c r="C3175" s="5">
        <f t="shared" si="1"/>
        <v>79.280407</v>
      </c>
      <c r="D3175" s="5">
        <f t="shared" si="2"/>
        <v>0.079280407</v>
      </c>
      <c r="E3175" s="6">
        <f t="shared" si="3"/>
        <v>3583.2896</v>
      </c>
    </row>
    <row r="3176" ht="15.75" customHeight="1">
      <c r="A3176" s="4">
        <v>-29.305445</v>
      </c>
      <c r="B3176" s="4">
        <v>-3.5925987</v>
      </c>
      <c r="C3176" s="5">
        <f t="shared" si="1"/>
        <v>79.305445</v>
      </c>
      <c r="D3176" s="5">
        <f t="shared" si="2"/>
        <v>0.079305445</v>
      </c>
      <c r="E3176" s="6">
        <f t="shared" si="3"/>
        <v>3592.5987</v>
      </c>
    </row>
    <row r="3177" ht="15.75" customHeight="1">
      <c r="A3177" s="4">
        <v>-29.33102</v>
      </c>
      <c r="B3177" s="4">
        <v>-3.5921741</v>
      </c>
      <c r="C3177" s="5">
        <f t="shared" si="1"/>
        <v>79.33102</v>
      </c>
      <c r="D3177" s="5">
        <f t="shared" si="2"/>
        <v>0.07933102</v>
      </c>
      <c r="E3177" s="6">
        <f t="shared" si="3"/>
        <v>3592.1741</v>
      </c>
    </row>
    <row r="3178" ht="15.75" customHeight="1">
      <c r="A3178" s="4">
        <v>-29.355146</v>
      </c>
      <c r="B3178" s="4">
        <v>-3.5966833</v>
      </c>
      <c r="C3178" s="5">
        <f t="shared" si="1"/>
        <v>79.355146</v>
      </c>
      <c r="D3178" s="5">
        <f t="shared" si="2"/>
        <v>0.079355146</v>
      </c>
      <c r="E3178" s="6">
        <f t="shared" si="3"/>
        <v>3596.6833</v>
      </c>
    </row>
    <row r="3179" ht="15.75" customHeight="1">
      <c r="A3179" s="4">
        <v>-29.378731</v>
      </c>
      <c r="B3179" s="4">
        <v>-3.5945024</v>
      </c>
      <c r="C3179" s="5">
        <f t="shared" si="1"/>
        <v>79.378731</v>
      </c>
      <c r="D3179" s="5">
        <f t="shared" si="2"/>
        <v>0.079378731</v>
      </c>
      <c r="E3179" s="6">
        <f t="shared" si="3"/>
        <v>3594.5024</v>
      </c>
    </row>
    <row r="3180" ht="15.75" customHeight="1">
      <c r="A3180" s="4">
        <v>-29.406641</v>
      </c>
      <c r="B3180" s="4">
        <v>-3.6069236</v>
      </c>
      <c r="C3180" s="5">
        <f t="shared" si="1"/>
        <v>79.406641</v>
      </c>
      <c r="D3180" s="5">
        <f t="shared" si="2"/>
        <v>0.079406641</v>
      </c>
      <c r="E3180" s="6">
        <f t="shared" si="3"/>
        <v>3606.9236</v>
      </c>
    </row>
    <row r="3181" ht="15.75" customHeight="1">
      <c r="A3181" s="4">
        <v>-29.430077</v>
      </c>
      <c r="B3181" s="4">
        <v>-3.6002626</v>
      </c>
      <c r="C3181" s="5">
        <f t="shared" si="1"/>
        <v>79.430077</v>
      </c>
      <c r="D3181" s="5">
        <f t="shared" si="2"/>
        <v>0.079430077</v>
      </c>
      <c r="E3181" s="6">
        <f t="shared" si="3"/>
        <v>3600.2626</v>
      </c>
    </row>
    <row r="3182" ht="15.75" customHeight="1">
      <c r="A3182" s="4">
        <v>-29.455246</v>
      </c>
      <c r="B3182" s="4">
        <v>-3.610904</v>
      </c>
      <c r="C3182" s="5">
        <f t="shared" si="1"/>
        <v>79.455246</v>
      </c>
      <c r="D3182" s="5">
        <f t="shared" si="2"/>
        <v>0.079455246</v>
      </c>
      <c r="E3182" s="6">
        <f t="shared" si="3"/>
        <v>3610.904</v>
      </c>
    </row>
    <row r="3183" ht="15.75" customHeight="1">
      <c r="A3183" s="4">
        <v>-29.479704</v>
      </c>
      <c r="B3183" s="4">
        <v>-3.6147354</v>
      </c>
      <c r="C3183" s="5">
        <f t="shared" si="1"/>
        <v>79.479704</v>
      </c>
      <c r="D3183" s="5">
        <f t="shared" si="2"/>
        <v>0.079479704</v>
      </c>
      <c r="E3183" s="6">
        <f t="shared" si="3"/>
        <v>3614.7354</v>
      </c>
    </row>
    <row r="3184" ht="15.75" customHeight="1">
      <c r="A3184" s="4">
        <v>-29.505333</v>
      </c>
      <c r="B3184" s="4">
        <v>-3.6167641</v>
      </c>
      <c r="C3184" s="5">
        <f t="shared" si="1"/>
        <v>79.505333</v>
      </c>
      <c r="D3184" s="5">
        <f t="shared" si="2"/>
        <v>0.079505333</v>
      </c>
      <c r="E3184" s="6">
        <f t="shared" si="3"/>
        <v>3616.7641</v>
      </c>
    </row>
    <row r="3185" ht="15.75" customHeight="1">
      <c r="A3185" s="4">
        <v>-29.529921</v>
      </c>
      <c r="B3185" s="4">
        <v>-3.6155365</v>
      </c>
      <c r="C3185" s="5">
        <f t="shared" si="1"/>
        <v>79.529921</v>
      </c>
      <c r="D3185" s="5">
        <f t="shared" si="2"/>
        <v>0.079529921</v>
      </c>
      <c r="E3185" s="6">
        <f t="shared" si="3"/>
        <v>3615.5365</v>
      </c>
    </row>
    <row r="3186" ht="15.75" customHeight="1">
      <c r="A3186" s="4">
        <v>-29.555895</v>
      </c>
      <c r="B3186" s="4">
        <v>-3.6276634</v>
      </c>
      <c r="C3186" s="5">
        <f t="shared" si="1"/>
        <v>79.555895</v>
      </c>
      <c r="D3186" s="5">
        <f t="shared" si="2"/>
        <v>0.079555895</v>
      </c>
      <c r="E3186" s="6">
        <f t="shared" si="3"/>
        <v>3627.6634</v>
      </c>
    </row>
    <row r="3187" ht="15.75" customHeight="1">
      <c r="A3187" s="4">
        <v>-29.579325</v>
      </c>
      <c r="B3187" s="4">
        <v>-3.6324761</v>
      </c>
      <c r="C3187" s="5">
        <f t="shared" si="1"/>
        <v>79.579325</v>
      </c>
      <c r="D3187" s="5">
        <f t="shared" si="2"/>
        <v>0.079579325</v>
      </c>
      <c r="E3187" s="6">
        <f t="shared" si="3"/>
        <v>3632.4761</v>
      </c>
    </row>
    <row r="3188" ht="15.75" customHeight="1">
      <c r="A3188" s="4">
        <v>-29.605619</v>
      </c>
      <c r="B3188" s="4">
        <v>-3.6250575</v>
      </c>
      <c r="C3188" s="5">
        <f t="shared" si="1"/>
        <v>79.605619</v>
      </c>
      <c r="D3188" s="5">
        <f t="shared" si="2"/>
        <v>0.079605619</v>
      </c>
      <c r="E3188" s="6">
        <f t="shared" si="3"/>
        <v>3625.0575</v>
      </c>
    </row>
    <row r="3189" ht="15.75" customHeight="1">
      <c r="A3189" s="4">
        <v>-29.629976</v>
      </c>
      <c r="B3189" s="4">
        <v>-3.6362662</v>
      </c>
      <c r="C3189" s="5">
        <f t="shared" si="1"/>
        <v>79.629976</v>
      </c>
      <c r="D3189" s="5">
        <f t="shared" si="2"/>
        <v>0.079629976</v>
      </c>
      <c r="E3189" s="6">
        <f t="shared" si="3"/>
        <v>3636.2662</v>
      </c>
    </row>
    <row r="3190" ht="15.75" customHeight="1">
      <c r="A3190" s="4">
        <v>-29.655012</v>
      </c>
      <c r="B3190" s="4">
        <v>-3.6374991</v>
      </c>
      <c r="C3190" s="5">
        <f t="shared" si="1"/>
        <v>79.655012</v>
      </c>
      <c r="D3190" s="5">
        <f t="shared" si="2"/>
        <v>0.079655012</v>
      </c>
      <c r="E3190" s="6">
        <f t="shared" si="3"/>
        <v>3637.4991</v>
      </c>
    </row>
    <row r="3191" ht="15.75" customHeight="1">
      <c r="A3191" s="4">
        <v>-29.679573</v>
      </c>
      <c r="B3191" s="4">
        <v>-3.6441429</v>
      </c>
      <c r="C3191" s="5">
        <f t="shared" si="1"/>
        <v>79.679573</v>
      </c>
      <c r="D3191" s="5">
        <f t="shared" si="2"/>
        <v>0.079679573</v>
      </c>
      <c r="E3191" s="6">
        <f t="shared" si="3"/>
        <v>3644.1429</v>
      </c>
    </row>
    <row r="3192" ht="15.75" customHeight="1">
      <c r="A3192" s="4">
        <v>-29.705746</v>
      </c>
      <c r="B3192" s="4">
        <v>-3.6434278</v>
      </c>
      <c r="C3192" s="5">
        <f t="shared" si="1"/>
        <v>79.705746</v>
      </c>
      <c r="D3192" s="5">
        <f t="shared" si="2"/>
        <v>0.079705746</v>
      </c>
      <c r="E3192" s="6">
        <f t="shared" si="3"/>
        <v>3643.4278</v>
      </c>
    </row>
    <row r="3193" ht="15.75" customHeight="1">
      <c r="A3193" s="4">
        <v>-29.729734</v>
      </c>
      <c r="B3193" s="4">
        <v>-3.6520832</v>
      </c>
      <c r="C3193" s="5">
        <f t="shared" si="1"/>
        <v>79.729734</v>
      </c>
      <c r="D3193" s="5">
        <f t="shared" si="2"/>
        <v>0.079729734</v>
      </c>
      <c r="E3193" s="6">
        <f t="shared" si="3"/>
        <v>3652.0832</v>
      </c>
    </row>
    <row r="3194" ht="15.75" customHeight="1">
      <c r="A3194" s="4">
        <v>-29.755417</v>
      </c>
      <c r="B3194" s="4">
        <v>-3.6523781</v>
      </c>
      <c r="C3194" s="5">
        <f t="shared" si="1"/>
        <v>79.755417</v>
      </c>
      <c r="D3194" s="5">
        <f t="shared" si="2"/>
        <v>0.079755417</v>
      </c>
      <c r="E3194" s="6">
        <f t="shared" si="3"/>
        <v>3652.3781</v>
      </c>
    </row>
    <row r="3195" ht="15.75" customHeight="1">
      <c r="A3195" s="4">
        <v>-29.78051</v>
      </c>
      <c r="B3195" s="4">
        <v>-3.6581514</v>
      </c>
      <c r="C3195" s="5">
        <f t="shared" si="1"/>
        <v>79.78051</v>
      </c>
      <c r="D3195" s="5">
        <f t="shared" si="2"/>
        <v>0.07978051</v>
      </c>
      <c r="E3195" s="6">
        <f t="shared" si="3"/>
        <v>3658.1514</v>
      </c>
    </row>
    <row r="3196" ht="15.75" customHeight="1">
      <c r="A3196" s="4">
        <v>-29.80537</v>
      </c>
      <c r="B3196" s="4">
        <v>-3.6570315</v>
      </c>
      <c r="C3196" s="5">
        <f t="shared" si="1"/>
        <v>79.80537</v>
      </c>
      <c r="D3196" s="5">
        <f t="shared" si="2"/>
        <v>0.07980537</v>
      </c>
      <c r="E3196" s="6">
        <f t="shared" si="3"/>
        <v>3657.0315</v>
      </c>
    </row>
    <row r="3197" ht="15.75" customHeight="1">
      <c r="A3197" s="4">
        <v>-29.82873</v>
      </c>
      <c r="B3197" s="4">
        <v>-3.6650574</v>
      </c>
      <c r="C3197" s="5">
        <f t="shared" si="1"/>
        <v>79.82873</v>
      </c>
      <c r="D3197" s="5">
        <f t="shared" si="2"/>
        <v>0.07982873</v>
      </c>
      <c r="E3197" s="6">
        <f t="shared" si="3"/>
        <v>3665.0574</v>
      </c>
    </row>
    <row r="3198" ht="15.75" customHeight="1">
      <c r="A3198" s="4">
        <v>-29.856724</v>
      </c>
      <c r="B3198" s="4">
        <v>-3.6637247</v>
      </c>
      <c r="C3198" s="5">
        <f t="shared" si="1"/>
        <v>79.856724</v>
      </c>
      <c r="D3198" s="5">
        <f t="shared" si="2"/>
        <v>0.079856724</v>
      </c>
      <c r="E3198" s="6">
        <f t="shared" si="3"/>
        <v>3663.7247</v>
      </c>
    </row>
    <row r="3199" ht="15.75" customHeight="1">
      <c r="A3199" s="4">
        <v>-29.879602</v>
      </c>
      <c r="B3199" s="4">
        <v>-3.6668122</v>
      </c>
      <c r="C3199" s="5">
        <f t="shared" si="1"/>
        <v>79.879602</v>
      </c>
      <c r="D3199" s="5">
        <f t="shared" si="2"/>
        <v>0.079879602</v>
      </c>
      <c r="E3199" s="6">
        <f t="shared" si="3"/>
        <v>3666.8122</v>
      </c>
    </row>
    <row r="3200" ht="15.75" customHeight="1">
      <c r="A3200" s="4">
        <v>-29.903896</v>
      </c>
      <c r="B3200" s="4">
        <v>-3.6729939</v>
      </c>
      <c r="C3200" s="5">
        <f t="shared" si="1"/>
        <v>79.903896</v>
      </c>
      <c r="D3200" s="5">
        <f t="shared" si="2"/>
        <v>0.079903896</v>
      </c>
      <c r="E3200" s="6">
        <f t="shared" si="3"/>
        <v>3672.9939</v>
      </c>
    </row>
    <row r="3201" ht="15.75" customHeight="1">
      <c r="A3201" s="4">
        <v>-29.930317</v>
      </c>
      <c r="B3201" s="4">
        <v>-3.6743131</v>
      </c>
      <c r="C3201" s="5">
        <f t="shared" si="1"/>
        <v>79.930317</v>
      </c>
      <c r="D3201" s="5">
        <f t="shared" si="2"/>
        <v>0.079930317</v>
      </c>
      <c r="E3201" s="6">
        <f t="shared" si="3"/>
        <v>3674.3131</v>
      </c>
    </row>
    <row r="3202" ht="15.75" customHeight="1">
      <c r="A3202" s="4">
        <v>-29.953699</v>
      </c>
      <c r="B3202" s="4">
        <v>-3.6761644</v>
      </c>
      <c r="C3202" s="5">
        <f t="shared" si="1"/>
        <v>79.953699</v>
      </c>
      <c r="D3202" s="5">
        <f t="shared" si="2"/>
        <v>0.079953699</v>
      </c>
      <c r="E3202" s="6">
        <f t="shared" si="3"/>
        <v>3676.1644</v>
      </c>
    </row>
    <row r="3203" ht="15.75" customHeight="1">
      <c r="A3203" s="4">
        <v>-29.979879</v>
      </c>
      <c r="B3203" s="4">
        <v>-3.6817973</v>
      </c>
      <c r="C3203" s="5">
        <f t="shared" si="1"/>
        <v>79.979879</v>
      </c>
      <c r="D3203" s="5">
        <f t="shared" si="2"/>
        <v>0.079979879</v>
      </c>
      <c r="E3203" s="6">
        <f t="shared" si="3"/>
        <v>3681.7973</v>
      </c>
    </row>
    <row r="3204" ht="15.75" customHeight="1">
      <c r="A3204" s="4">
        <v>-30.005404</v>
      </c>
      <c r="B3204" s="4">
        <v>-3.6862993</v>
      </c>
      <c r="C3204" s="5">
        <f t="shared" si="1"/>
        <v>80.005404</v>
      </c>
      <c r="D3204" s="5">
        <f t="shared" si="2"/>
        <v>0.080005404</v>
      </c>
      <c r="E3204" s="6">
        <f t="shared" si="3"/>
        <v>3686.2993</v>
      </c>
    </row>
    <row r="3205" ht="15.75" customHeight="1">
      <c r="A3205" s="4">
        <v>-30.029596</v>
      </c>
      <c r="B3205" s="4">
        <v>-3.6838944</v>
      </c>
      <c r="C3205" s="5">
        <f t="shared" si="1"/>
        <v>80.029596</v>
      </c>
      <c r="D3205" s="5">
        <f t="shared" si="2"/>
        <v>0.080029596</v>
      </c>
      <c r="E3205" s="6">
        <f t="shared" si="3"/>
        <v>3683.8944</v>
      </c>
    </row>
    <row r="3206" ht="15.75" customHeight="1">
      <c r="A3206" s="4">
        <v>-30.054594</v>
      </c>
      <c r="B3206" s="4">
        <v>-3.6945462</v>
      </c>
      <c r="C3206" s="5">
        <f t="shared" si="1"/>
        <v>80.054594</v>
      </c>
      <c r="D3206" s="5">
        <f t="shared" si="2"/>
        <v>0.080054594</v>
      </c>
      <c r="E3206" s="6">
        <f t="shared" si="3"/>
        <v>3694.5462</v>
      </c>
    </row>
    <row r="3207" ht="15.75" customHeight="1">
      <c r="A3207" s="4">
        <v>-30.081345</v>
      </c>
      <c r="B3207" s="4">
        <v>-3.6897461</v>
      </c>
      <c r="C3207" s="5">
        <f t="shared" si="1"/>
        <v>80.081345</v>
      </c>
      <c r="D3207" s="5">
        <f t="shared" si="2"/>
        <v>0.080081345</v>
      </c>
      <c r="E3207" s="6">
        <f t="shared" si="3"/>
        <v>3689.7461</v>
      </c>
    </row>
    <row r="3208" ht="15.75" customHeight="1">
      <c r="A3208" s="4">
        <v>-30.104858</v>
      </c>
      <c r="B3208" s="4">
        <v>-3.6927779</v>
      </c>
      <c r="C3208" s="5">
        <f t="shared" si="1"/>
        <v>80.104858</v>
      </c>
      <c r="D3208" s="5">
        <f t="shared" si="2"/>
        <v>0.080104858</v>
      </c>
      <c r="E3208" s="6">
        <f t="shared" si="3"/>
        <v>3692.7779</v>
      </c>
    </row>
    <row r="3209" ht="15.75" customHeight="1">
      <c r="A3209" s="4">
        <v>-30.130806</v>
      </c>
      <c r="B3209" s="4">
        <v>-3.698544</v>
      </c>
      <c r="C3209" s="5">
        <f t="shared" si="1"/>
        <v>80.130806</v>
      </c>
      <c r="D3209" s="5">
        <f t="shared" si="2"/>
        <v>0.080130806</v>
      </c>
      <c r="E3209" s="6">
        <f t="shared" si="3"/>
        <v>3698.544</v>
      </c>
    </row>
    <row r="3210" ht="15.75" customHeight="1">
      <c r="A3210" s="4">
        <v>-30.156099</v>
      </c>
      <c r="B3210" s="4">
        <v>-3.7079473</v>
      </c>
      <c r="C3210" s="5">
        <f t="shared" si="1"/>
        <v>80.156099</v>
      </c>
      <c r="D3210" s="5">
        <f t="shared" si="2"/>
        <v>0.080156099</v>
      </c>
      <c r="E3210" s="6">
        <f t="shared" si="3"/>
        <v>3707.9473</v>
      </c>
    </row>
    <row r="3211" ht="15.75" customHeight="1">
      <c r="A3211" s="4">
        <v>-30.179502</v>
      </c>
      <c r="B3211" s="4">
        <v>-3.7063007</v>
      </c>
      <c r="C3211" s="5">
        <f t="shared" si="1"/>
        <v>80.179502</v>
      </c>
      <c r="D3211" s="5">
        <f t="shared" si="2"/>
        <v>0.080179502</v>
      </c>
      <c r="E3211" s="6">
        <f t="shared" si="3"/>
        <v>3706.3007</v>
      </c>
    </row>
    <row r="3212" ht="15.75" customHeight="1">
      <c r="A3212" s="4">
        <v>-30.204332</v>
      </c>
      <c r="B3212" s="4">
        <v>-3.7093825</v>
      </c>
      <c r="C3212" s="5">
        <f t="shared" si="1"/>
        <v>80.204332</v>
      </c>
      <c r="D3212" s="5">
        <f t="shared" si="2"/>
        <v>0.080204332</v>
      </c>
      <c r="E3212" s="6">
        <f t="shared" si="3"/>
        <v>3709.3825</v>
      </c>
    </row>
    <row r="3213" ht="15.75" customHeight="1">
      <c r="A3213" s="4">
        <v>-30.229645</v>
      </c>
      <c r="B3213" s="4">
        <v>-3.7141564</v>
      </c>
      <c r="C3213" s="5">
        <f t="shared" si="1"/>
        <v>80.229645</v>
      </c>
      <c r="D3213" s="5">
        <f t="shared" si="2"/>
        <v>0.080229645</v>
      </c>
      <c r="E3213" s="6">
        <f t="shared" si="3"/>
        <v>3714.1564</v>
      </c>
    </row>
    <row r="3214" ht="15.75" customHeight="1">
      <c r="A3214" s="4">
        <v>-30.254938</v>
      </c>
      <c r="B3214" s="4">
        <v>-3.7148747</v>
      </c>
      <c r="C3214" s="5">
        <f t="shared" si="1"/>
        <v>80.254938</v>
      </c>
      <c r="D3214" s="5">
        <f t="shared" si="2"/>
        <v>0.080254938</v>
      </c>
      <c r="E3214" s="6">
        <f t="shared" si="3"/>
        <v>3714.8747</v>
      </c>
    </row>
    <row r="3215" ht="15.75" customHeight="1">
      <c r="A3215" s="4">
        <v>-30.279221</v>
      </c>
      <c r="B3215" s="4">
        <v>-3.7145059</v>
      </c>
      <c r="C3215" s="5">
        <f t="shared" si="1"/>
        <v>80.279221</v>
      </c>
      <c r="D3215" s="5">
        <f t="shared" si="2"/>
        <v>0.080279221</v>
      </c>
      <c r="E3215" s="6">
        <f t="shared" si="3"/>
        <v>3714.5059</v>
      </c>
    </row>
    <row r="3216" ht="15.75" customHeight="1">
      <c r="A3216" s="4">
        <v>-30.303822</v>
      </c>
      <c r="B3216" s="4">
        <v>-3.7220492</v>
      </c>
      <c r="C3216" s="5">
        <f t="shared" si="1"/>
        <v>80.303822</v>
      </c>
      <c r="D3216" s="5">
        <f t="shared" si="2"/>
        <v>0.080303822</v>
      </c>
      <c r="E3216" s="6">
        <f t="shared" si="3"/>
        <v>3722.0492</v>
      </c>
    </row>
    <row r="3217" ht="15.75" customHeight="1">
      <c r="A3217" s="4">
        <v>-30.329165</v>
      </c>
      <c r="B3217" s="4">
        <v>-3.7285886</v>
      </c>
      <c r="C3217" s="5">
        <f t="shared" si="1"/>
        <v>80.329165</v>
      </c>
      <c r="D3217" s="5">
        <f t="shared" si="2"/>
        <v>0.080329165</v>
      </c>
      <c r="E3217" s="6">
        <f t="shared" si="3"/>
        <v>3728.5886</v>
      </c>
    </row>
    <row r="3218" ht="15.75" customHeight="1">
      <c r="A3218" s="4">
        <v>-30.354298</v>
      </c>
      <c r="B3218" s="4">
        <v>-3.7217746</v>
      </c>
      <c r="C3218" s="5">
        <f t="shared" si="1"/>
        <v>80.354298</v>
      </c>
      <c r="D3218" s="5">
        <f t="shared" si="2"/>
        <v>0.080354298</v>
      </c>
      <c r="E3218" s="6">
        <f t="shared" si="3"/>
        <v>3721.7746</v>
      </c>
    </row>
    <row r="3219" ht="15.75" customHeight="1">
      <c r="A3219" s="4">
        <v>-30.37793</v>
      </c>
      <c r="B3219" s="4">
        <v>-3.7293003</v>
      </c>
      <c r="C3219" s="5">
        <f t="shared" si="1"/>
        <v>80.37793</v>
      </c>
      <c r="D3219" s="5">
        <f t="shared" si="2"/>
        <v>0.08037793</v>
      </c>
      <c r="E3219" s="6">
        <f t="shared" si="3"/>
        <v>3729.3003</v>
      </c>
    </row>
    <row r="3220" ht="15.75" customHeight="1">
      <c r="A3220" s="4">
        <v>-30.40361</v>
      </c>
      <c r="B3220" s="4">
        <v>-3.7345686</v>
      </c>
      <c r="C3220" s="5">
        <f t="shared" si="1"/>
        <v>80.40361</v>
      </c>
      <c r="D3220" s="5">
        <f t="shared" si="2"/>
        <v>0.08040361</v>
      </c>
      <c r="E3220" s="6">
        <f t="shared" si="3"/>
        <v>3734.5686</v>
      </c>
    </row>
    <row r="3221" ht="15.75" customHeight="1">
      <c r="A3221" s="4">
        <v>-30.429777</v>
      </c>
      <c r="B3221" s="4">
        <v>-3.7410645</v>
      </c>
      <c r="C3221" s="5">
        <f t="shared" si="1"/>
        <v>80.429777</v>
      </c>
      <c r="D3221" s="5">
        <f t="shared" si="2"/>
        <v>0.080429777</v>
      </c>
      <c r="E3221" s="6">
        <f t="shared" si="3"/>
        <v>3741.0645</v>
      </c>
    </row>
    <row r="3222" ht="15.75" customHeight="1">
      <c r="A3222" s="4">
        <v>-30.45389</v>
      </c>
      <c r="B3222" s="4">
        <v>-3.7356675</v>
      </c>
      <c r="C3222" s="5">
        <f t="shared" si="1"/>
        <v>80.45389</v>
      </c>
      <c r="D3222" s="5">
        <f t="shared" si="2"/>
        <v>0.08045389</v>
      </c>
      <c r="E3222" s="6">
        <f t="shared" si="3"/>
        <v>3735.6675</v>
      </c>
    </row>
    <row r="3223" ht="15.75" customHeight="1">
      <c r="A3223" s="4">
        <v>-30.4788</v>
      </c>
      <c r="B3223" s="4">
        <v>-3.7478147</v>
      </c>
      <c r="C3223" s="5">
        <f t="shared" si="1"/>
        <v>80.4788</v>
      </c>
      <c r="D3223" s="5">
        <f t="shared" si="2"/>
        <v>0.0804788</v>
      </c>
      <c r="E3223" s="6">
        <f t="shared" si="3"/>
        <v>3747.8147</v>
      </c>
    </row>
    <row r="3224" ht="15.75" customHeight="1">
      <c r="A3224" s="4">
        <v>-30.504904</v>
      </c>
      <c r="B3224" s="4">
        <v>-3.7487612</v>
      </c>
      <c r="C3224" s="5">
        <f t="shared" si="1"/>
        <v>80.504904</v>
      </c>
      <c r="D3224" s="5">
        <f t="shared" si="2"/>
        <v>0.080504904</v>
      </c>
      <c r="E3224" s="6">
        <f t="shared" si="3"/>
        <v>3748.7612</v>
      </c>
    </row>
    <row r="3225" ht="15.75" customHeight="1">
      <c r="A3225" s="4">
        <v>-30.529905</v>
      </c>
      <c r="B3225" s="4">
        <v>-3.7504654</v>
      </c>
      <c r="C3225" s="5">
        <f t="shared" si="1"/>
        <v>80.529905</v>
      </c>
      <c r="D3225" s="5">
        <f t="shared" si="2"/>
        <v>0.080529905</v>
      </c>
      <c r="E3225" s="6">
        <f t="shared" si="3"/>
        <v>3750.4654</v>
      </c>
    </row>
    <row r="3226" ht="15.75" customHeight="1">
      <c r="A3226" s="4">
        <v>-30.555639</v>
      </c>
      <c r="B3226" s="4">
        <v>-3.7518754</v>
      </c>
      <c r="C3226" s="5">
        <f t="shared" si="1"/>
        <v>80.555639</v>
      </c>
      <c r="D3226" s="5">
        <f t="shared" si="2"/>
        <v>0.080555639</v>
      </c>
      <c r="E3226" s="6">
        <f t="shared" si="3"/>
        <v>3751.8754</v>
      </c>
    </row>
    <row r="3227" ht="15.75" customHeight="1">
      <c r="A3227" s="4">
        <v>-30.580059</v>
      </c>
      <c r="B3227" s="4">
        <v>-3.7585065</v>
      </c>
      <c r="C3227" s="5">
        <f t="shared" si="1"/>
        <v>80.580059</v>
      </c>
      <c r="D3227" s="5">
        <f t="shared" si="2"/>
        <v>0.080580059</v>
      </c>
      <c r="E3227" s="6">
        <f t="shared" si="3"/>
        <v>3758.5065</v>
      </c>
    </row>
    <row r="3228" ht="15.75" customHeight="1">
      <c r="A3228" s="4">
        <v>-30.603148</v>
      </c>
      <c r="B3228" s="4">
        <v>-3.7564557</v>
      </c>
      <c r="C3228" s="5">
        <f t="shared" si="1"/>
        <v>80.603148</v>
      </c>
      <c r="D3228" s="5">
        <f t="shared" si="2"/>
        <v>0.080603148</v>
      </c>
      <c r="E3228" s="6">
        <f t="shared" si="3"/>
        <v>3756.4557</v>
      </c>
    </row>
    <row r="3229" ht="15.75" customHeight="1">
      <c r="A3229" s="4">
        <v>-30.629932</v>
      </c>
      <c r="B3229" s="4">
        <v>-3.7573636</v>
      </c>
      <c r="C3229" s="5">
        <f t="shared" si="1"/>
        <v>80.629932</v>
      </c>
      <c r="D3229" s="5">
        <f t="shared" si="2"/>
        <v>0.080629932</v>
      </c>
      <c r="E3229" s="6">
        <f t="shared" si="3"/>
        <v>3757.3636</v>
      </c>
    </row>
    <row r="3230" ht="15.75" customHeight="1">
      <c r="A3230" s="4">
        <v>-30.654354</v>
      </c>
      <c r="B3230" s="4">
        <v>-3.7649698</v>
      </c>
      <c r="C3230" s="5">
        <f t="shared" si="1"/>
        <v>80.654354</v>
      </c>
      <c r="D3230" s="5">
        <f t="shared" si="2"/>
        <v>0.080654354</v>
      </c>
      <c r="E3230" s="6">
        <f t="shared" si="3"/>
        <v>3764.9698</v>
      </c>
    </row>
    <row r="3231" ht="15.75" customHeight="1">
      <c r="A3231" s="4">
        <v>-30.680027</v>
      </c>
      <c r="B3231" s="4">
        <v>-3.7646177</v>
      </c>
      <c r="C3231" s="5">
        <f t="shared" si="1"/>
        <v>80.680027</v>
      </c>
      <c r="D3231" s="5">
        <f t="shared" si="2"/>
        <v>0.080680027</v>
      </c>
      <c r="E3231" s="6">
        <f t="shared" si="3"/>
        <v>3764.6177</v>
      </c>
    </row>
    <row r="3232" ht="15.75" customHeight="1">
      <c r="A3232" s="4">
        <v>-30.704206</v>
      </c>
      <c r="B3232" s="4">
        <v>-3.7676873</v>
      </c>
      <c r="C3232" s="5">
        <f t="shared" si="1"/>
        <v>80.704206</v>
      </c>
      <c r="D3232" s="5">
        <f t="shared" si="2"/>
        <v>0.080704206</v>
      </c>
      <c r="E3232" s="6">
        <f t="shared" si="3"/>
        <v>3767.6873</v>
      </c>
    </row>
    <row r="3233" ht="15.75" customHeight="1">
      <c r="A3233" s="4">
        <v>-30.729677</v>
      </c>
      <c r="B3233" s="4">
        <v>-3.7689323</v>
      </c>
      <c r="C3233" s="5">
        <f t="shared" si="1"/>
        <v>80.729677</v>
      </c>
      <c r="D3233" s="5">
        <f t="shared" si="2"/>
        <v>0.080729677</v>
      </c>
      <c r="E3233" s="6">
        <f t="shared" si="3"/>
        <v>3768.9323</v>
      </c>
    </row>
    <row r="3234" ht="15.75" customHeight="1">
      <c r="A3234" s="4">
        <v>-30.754063</v>
      </c>
      <c r="B3234" s="4">
        <v>-3.7771156</v>
      </c>
      <c r="C3234" s="5">
        <f t="shared" si="1"/>
        <v>80.754063</v>
      </c>
      <c r="D3234" s="5">
        <f t="shared" si="2"/>
        <v>0.080754063</v>
      </c>
      <c r="E3234" s="6">
        <f t="shared" si="3"/>
        <v>3777.1156</v>
      </c>
    </row>
    <row r="3235" ht="15.75" customHeight="1">
      <c r="A3235" s="4">
        <v>-30.780317</v>
      </c>
      <c r="B3235" s="4">
        <v>-3.7753727</v>
      </c>
      <c r="C3235" s="5">
        <f t="shared" si="1"/>
        <v>80.780317</v>
      </c>
      <c r="D3235" s="5">
        <f t="shared" si="2"/>
        <v>0.080780317</v>
      </c>
      <c r="E3235" s="6">
        <f t="shared" si="3"/>
        <v>3775.3727</v>
      </c>
    </row>
    <row r="3236" ht="15.75" customHeight="1">
      <c r="A3236" s="4">
        <v>-30.803617</v>
      </c>
      <c r="B3236" s="4">
        <v>-3.7821424</v>
      </c>
      <c r="C3236" s="5">
        <f t="shared" si="1"/>
        <v>80.803617</v>
      </c>
      <c r="D3236" s="5">
        <f t="shared" si="2"/>
        <v>0.080803617</v>
      </c>
      <c r="E3236" s="6">
        <f t="shared" si="3"/>
        <v>3782.1424</v>
      </c>
    </row>
    <row r="3237" ht="15.75" customHeight="1">
      <c r="A3237" s="4">
        <v>-30.830093</v>
      </c>
      <c r="B3237" s="4">
        <v>-3.7832968</v>
      </c>
      <c r="C3237" s="5">
        <f t="shared" si="1"/>
        <v>80.830093</v>
      </c>
      <c r="D3237" s="5">
        <f t="shared" si="2"/>
        <v>0.080830093</v>
      </c>
      <c r="E3237" s="6">
        <f t="shared" si="3"/>
        <v>3783.2968</v>
      </c>
    </row>
    <row r="3238" ht="15.75" customHeight="1">
      <c r="A3238" s="4">
        <v>-30.853653</v>
      </c>
      <c r="B3238" s="4">
        <v>-3.7876005</v>
      </c>
      <c r="C3238" s="5">
        <f t="shared" si="1"/>
        <v>80.853653</v>
      </c>
      <c r="D3238" s="5">
        <f t="shared" si="2"/>
        <v>0.080853653</v>
      </c>
      <c r="E3238" s="6">
        <f t="shared" si="3"/>
        <v>3787.6005</v>
      </c>
    </row>
    <row r="3239" ht="15.75" customHeight="1">
      <c r="A3239" s="4">
        <v>-30.878307</v>
      </c>
      <c r="B3239" s="4">
        <v>-3.7822962</v>
      </c>
      <c r="C3239" s="5">
        <f t="shared" si="1"/>
        <v>80.878307</v>
      </c>
      <c r="D3239" s="5">
        <f t="shared" si="2"/>
        <v>0.080878307</v>
      </c>
      <c r="E3239" s="6">
        <f t="shared" si="3"/>
        <v>3782.2962</v>
      </c>
    </row>
    <row r="3240" ht="15.75" customHeight="1">
      <c r="A3240" s="4">
        <v>-30.904463</v>
      </c>
      <c r="B3240" s="4">
        <v>-3.7957671</v>
      </c>
      <c r="C3240" s="5">
        <f t="shared" si="1"/>
        <v>80.904463</v>
      </c>
      <c r="D3240" s="5">
        <f t="shared" si="2"/>
        <v>0.080904463</v>
      </c>
      <c r="E3240" s="6">
        <f t="shared" si="3"/>
        <v>3795.7671</v>
      </c>
    </row>
    <row r="3241" ht="15.75" customHeight="1">
      <c r="A3241" s="4">
        <v>-30.930117</v>
      </c>
      <c r="B3241" s="4">
        <v>-3.7944973</v>
      </c>
      <c r="C3241" s="5">
        <f t="shared" si="1"/>
        <v>80.930117</v>
      </c>
      <c r="D3241" s="5">
        <f t="shared" si="2"/>
        <v>0.080930117</v>
      </c>
      <c r="E3241" s="6">
        <f t="shared" si="3"/>
        <v>3794.4973</v>
      </c>
    </row>
    <row r="3242" ht="15.75" customHeight="1">
      <c r="A3242" s="4">
        <v>-30.954016</v>
      </c>
      <c r="B3242" s="4">
        <v>-3.7991323</v>
      </c>
      <c r="C3242" s="5">
        <f t="shared" si="1"/>
        <v>80.954016</v>
      </c>
      <c r="D3242" s="5">
        <f t="shared" si="2"/>
        <v>0.080954016</v>
      </c>
      <c r="E3242" s="6">
        <f t="shared" si="3"/>
        <v>3799.1323</v>
      </c>
    </row>
    <row r="3243" ht="15.75" customHeight="1">
      <c r="A3243" s="4">
        <v>-30.979446</v>
      </c>
      <c r="B3243" s="4">
        <v>-3.7997732</v>
      </c>
      <c r="C3243" s="5">
        <f t="shared" si="1"/>
        <v>80.979446</v>
      </c>
      <c r="D3243" s="5">
        <f t="shared" si="2"/>
        <v>0.080979446</v>
      </c>
      <c r="E3243" s="6">
        <f t="shared" si="3"/>
        <v>3799.7732</v>
      </c>
    </row>
    <row r="3244" ht="15.75" customHeight="1">
      <c r="A3244" s="4">
        <v>-31.004259</v>
      </c>
      <c r="B3244" s="4">
        <v>-3.8067331</v>
      </c>
      <c r="C3244" s="5">
        <f t="shared" si="1"/>
        <v>81.004259</v>
      </c>
      <c r="D3244" s="5">
        <f t="shared" si="2"/>
        <v>0.081004259</v>
      </c>
      <c r="E3244" s="6">
        <f t="shared" si="3"/>
        <v>3806.7331</v>
      </c>
    </row>
    <row r="3245" ht="15.75" customHeight="1">
      <c r="A3245" s="4">
        <v>-31.029846</v>
      </c>
      <c r="B3245" s="4">
        <v>-3.8033967</v>
      </c>
      <c r="C3245" s="5">
        <f t="shared" si="1"/>
        <v>81.029846</v>
      </c>
      <c r="D3245" s="5">
        <f t="shared" si="2"/>
        <v>0.081029846</v>
      </c>
      <c r="E3245" s="6">
        <f t="shared" si="3"/>
        <v>3803.3967</v>
      </c>
    </row>
    <row r="3246" ht="15.75" customHeight="1">
      <c r="A3246" s="4">
        <v>-31.055313</v>
      </c>
      <c r="B3246" s="4">
        <v>-3.80989</v>
      </c>
      <c r="C3246" s="5">
        <f t="shared" si="1"/>
        <v>81.055313</v>
      </c>
      <c r="D3246" s="5">
        <f t="shared" si="2"/>
        <v>0.081055313</v>
      </c>
      <c r="E3246" s="6">
        <f t="shared" si="3"/>
        <v>3809.89</v>
      </c>
    </row>
    <row r="3247" ht="15.75" customHeight="1">
      <c r="A3247" s="4">
        <v>-31.078407</v>
      </c>
      <c r="B3247" s="4">
        <v>-3.8124435</v>
      </c>
      <c r="C3247" s="5">
        <f t="shared" si="1"/>
        <v>81.078407</v>
      </c>
      <c r="D3247" s="5">
        <f t="shared" si="2"/>
        <v>0.081078407</v>
      </c>
      <c r="E3247" s="6">
        <f t="shared" si="3"/>
        <v>3812.4435</v>
      </c>
    </row>
    <row r="3248" ht="15.75" customHeight="1">
      <c r="A3248" s="4">
        <v>-31.105747</v>
      </c>
      <c r="B3248" s="4">
        <v>-3.8103669</v>
      </c>
      <c r="C3248" s="5">
        <f t="shared" si="1"/>
        <v>81.105747</v>
      </c>
      <c r="D3248" s="5">
        <f t="shared" si="2"/>
        <v>0.081105747</v>
      </c>
      <c r="E3248" s="6">
        <f t="shared" si="3"/>
        <v>3810.3669</v>
      </c>
    </row>
    <row r="3249" ht="15.75" customHeight="1">
      <c r="A3249" s="4">
        <v>-31.129282</v>
      </c>
      <c r="B3249" s="4">
        <v>-3.8127465</v>
      </c>
      <c r="C3249" s="5">
        <f t="shared" si="1"/>
        <v>81.129282</v>
      </c>
      <c r="D3249" s="5">
        <f t="shared" si="2"/>
        <v>0.081129282</v>
      </c>
      <c r="E3249" s="6">
        <f t="shared" si="3"/>
        <v>3812.7465</v>
      </c>
    </row>
    <row r="3250" ht="15.75" customHeight="1">
      <c r="A3250" s="4">
        <v>-31.153059</v>
      </c>
      <c r="B3250" s="4">
        <v>-3.8194578</v>
      </c>
      <c r="C3250" s="5">
        <f t="shared" si="1"/>
        <v>81.153059</v>
      </c>
      <c r="D3250" s="5">
        <f t="shared" si="2"/>
        <v>0.081153059</v>
      </c>
      <c r="E3250" s="6">
        <f t="shared" si="3"/>
        <v>3819.4578</v>
      </c>
    </row>
    <row r="3251" ht="15.75" customHeight="1">
      <c r="A3251" s="4">
        <v>-31.17823</v>
      </c>
      <c r="B3251" s="4">
        <v>-3.8231328</v>
      </c>
      <c r="C3251" s="5">
        <f t="shared" si="1"/>
        <v>81.17823</v>
      </c>
      <c r="D3251" s="5">
        <f t="shared" si="2"/>
        <v>0.08117823</v>
      </c>
      <c r="E3251" s="6">
        <f t="shared" si="3"/>
        <v>3823.1328</v>
      </c>
    </row>
    <row r="3252" ht="15.75" customHeight="1">
      <c r="A3252" s="4">
        <v>-31.204035</v>
      </c>
      <c r="B3252" s="4">
        <v>-3.820549</v>
      </c>
      <c r="C3252" s="5">
        <f t="shared" si="1"/>
        <v>81.204035</v>
      </c>
      <c r="D3252" s="5">
        <f t="shared" si="2"/>
        <v>0.081204035</v>
      </c>
      <c r="E3252" s="6">
        <f t="shared" si="3"/>
        <v>3820.549</v>
      </c>
    </row>
    <row r="3253" ht="15.75" customHeight="1">
      <c r="A3253" s="4">
        <v>-31.227827</v>
      </c>
      <c r="B3253" s="4">
        <v>-3.8296609</v>
      </c>
      <c r="C3253" s="5">
        <f t="shared" si="1"/>
        <v>81.227827</v>
      </c>
      <c r="D3253" s="5">
        <f t="shared" si="2"/>
        <v>0.081227827</v>
      </c>
      <c r="E3253" s="6">
        <f t="shared" si="3"/>
        <v>3829.6609</v>
      </c>
    </row>
    <row r="3254" ht="15.75" customHeight="1">
      <c r="A3254" s="4">
        <v>-31.253195</v>
      </c>
      <c r="B3254" s="4">
        <v>-3.8321469</v>
      </c>
      <c r="C3254" s="5">
        <f t="shared" si="1"/>
        <v>81.253195</v>
      </c>
      <c r="D3254" s="5">
        <f t="shared" si="2"/>
        <v>0.081253195</v>
      </c>
      <c r="E3254" s="6">
        <f t="shared" si="3"/>
        <v>3832.1469</v>
      </c>
    </row>
    <row r="3255" ht="15.75" customHeight="1">
      <c r="A3255" s="4">
        <v>-31.279995</v>
      </c>
      <c r="B3255" s="4">
        <v>-3.834254</v>
      </c>
      <c r="C3255" s="5">
        <f t="shared" si="1"/>
        <v>81.279995</v>
      </c>
      <c r="D3255" s="5">
        <f t="shared" si="2"/>
        <v>0.081279995</v>
      </c>
      <c r="E3255" s="6">
        <f t="shared" si="3"/>
        <v>3834.254</v>
      </c>
    </row>
    <row r="3256" ht="15.75" customHeight="1">
      <c r="A3256" s="4">
        <v>-31.303637</v>
      </c>
      <c r="B3256" s="4">
        <v>-3.8310642</v>
      </c>
      <c r="C3256" s="5">
        <f t="shared" si="1"/>
        <v>81.303637</v>
      </c>
      <c r="D3256" s="5">
        <f t="shared" si="2"/>
        <v>0.081303637</v>
      </c>
      <c r="E3256" s="6">
        <f t="shared" si="3"/>
        <v>3831.0642</v>
      </c>
    </row>
    <row r="3257" ht="15.75" customHeight="1">
      <c r="A3257" s="4">
        <v>-31.329899</v>
      </c>
      <c r="B3257" s="4">
        <v>-3.8418674</v>
      </c>
      <c r="C3257" s="5">
        <f t="shared" si="1"/>
        <v>81.329899</v>
      </c>
      <c r="D3257" s="5">
        <f t="shared" si="2"/>
        <v>0.081329899</v>
      </c>
      <c r="E3257" s="6">
        <f t="shared" si="3"/>
        <v>3841.8674</v>
      </c>
    </row>
    <row r="3258" ht="15.75" customHeight="1">
      <c r="A3258" s="4">
        <v>-31.354088</v>
      </c>
      <c r="B3258" s="4">
        <v>-3.8414953</v>
      </c>
      <c r="C3258" s="5">
        <f t="shared" si="1"/>
        <v>81.354088</v>
      </c>
      <c r="D3258" s="5">
        <f t="shared" si="2"/>
        <v>0.081354088</v>
      </c>
      <c r="E3258" s="6">
        <f t="shared" si="3"/>
        <v>3841.4953</v>
      </c>
    </row>
    <row r="3259" ht="15.75" customHeight="1">
      <c r="A3259" s="4">
        <v>-31.378639</v>
      </c>
      <c r="B3259" s="4">
        <v>-3.846596</v>
      </c>
      <c r="C3259" s="5">
        <f t="shared" si="1"/>
        <v>81.378639</v>
      </c>
      <c r="D3259" s="5">
        <f t="shared" si="2"/>
        <v>0.081378639</v>
      </c>
      <c r="E3259" s="6">
        <f t="shared" si="3"/>
        <v>3846.596</v>
      </c>
    </row>
    <row r="3260" ht="15.75" customHeight="1">
      <c r="A3260" s="4">
        <v>-31.404139</v>
      </c>
      <c r="B3260" s="4">
        <v>-3.8454936</v>
      </c>
      <c r="C3260" s="5">
        <f t="shared" si="1"/>
        <v>81.404139</v>
      </c>
      <c r="D3260" s="5">
        <f t="shared" si="2"/>
        <v>0.081404139</v>
      </c>
      <c r="E3260" s="6">
        <f t="shared" si="3"/>
        <v>3845.4936</v>
      </c>
    </row>
    <row r="3261" ht="15.75" customHeight="1">
      <c r="A3261" s="4">
        <v>-31.428205</v>
      </c>
      <c r="B3261" s="4">
        <v>-3.8516424</v>
      </c>
      <c r="C3261" s="5">
        <f t="shared" si="1"/>
        <v>81.428205</v>
      </c>
      <c r="D3261" s="5">
        <f t="shared" si="2"/>
        <v>0.081428205</v>
      </c>
      <c r="E3261" s="6">
        <f t="shared" si="3"/>
        <v>3851.6424</v>
      </c>
    </row>
    <row r="3262" ht="15.75" customHeight="1">
      <c r="A3262" s="4">
        <v>-31.453461</v>
      </c>
      <c r="B3262" s="4">
        <v>-3.8502092</v>
      </c>
      <c r="C3262" s="5">
        <f t="shared" si="1"/>
        <v>81.453461</v>
      </c>
      <c r="D3262" s="5">
        <f t="shared" si="2"/>
        <v>0.081453461</v>
      </c>
      <c r="E3262" s="6">
        <f t="shared" si="3"/>
        <v>3850.2092</v>
      </c>
    </row>
    <row r="3263" ht="15.75" customHeight="1">
      <c r="A3263" s="4">
        <v>-31.478264</v>
      </c>
      <c r="B3263" s="4">
        <v>-3.8496101</v>
      </c>
      <c r="C3263" s="5">
        <f t="shared" si="1"/>
        <v>81.478264</v>
      </c>
      <c r="D3263" s="5">
        <f t="shared" si="2"/>
        <v>0.081478264</v>
      </c>
      <c r="E3263" s="6">
        <f t="shared" si="3"/>
        <v>3849.6101</v>
      </c>
    </row>
    <row r="3264" ht="15.75" customHeight="1">
      <c r="A3264" s="4">
        <v>-31.50429</v>
      </c>
      <c r="B3264" s="4">
        <v>-3.8580253</v>
      </c>
      <c r="C3264" s="5">
        <f t="shared" si="1"/>
        <v>81.50429</v>
      </c>
      <c r="D3264" s="5">
        <f t="shared" si="2"/>
        <v>0.08150429</v>
      </c>
      <c r="E3264" s="6">
        <f t="shared" si="3"/>
        <v>3858.0253</v>
      </c>
    </row>
    <row r="3265" ht="15.75" customHeight="1">
      <c r="A3265" s="4">
        <v>-31.528658</v>
      </c>
      <c r="B3265" s="4">
        <v>-3.856642</v>
      </c>
      <c r="C3265" s="5">
        <f t="shared" si="1"/>
        <v>81.528658</v>
      </c>
      <c r="D3265" s="5">
        <f t="shared" si="2"/>
        <v>0.081528658</v>
      </c>
      <c r="E3265" s="6">
        <f t="shared" si="3"/>
        <v>3856.642</v>
      </c>
    </row>
    <row r="3266" ht="15.75" customHeight="1">
      <c r="A3266" s="4">
        <v>-31.555241</v>
      </c>
      <c r="B3266" s="4">
        <v>-3.859122</v>
      </c>
      <c r="C3266" s="5">
        <f t="shared" si="1"/>
        <v>81.555241</v>
      </c>
      <c r="D3266" s="5">
        <f t="shared" si="2"/>
        <v>0.081555241</v>
      </c>
      <c r="E3266" s="6">
        <f t="shared" si="3"/>
        <v>3859.122</v>
      </c>
    </row>
    <row r="3267" ht="15.75" customHeight="1">
      <c r="A3267" s="4">
        <v>-31.579258</v>
      </c>
      <c r="B3267" s="4">
        <v>-3.8594301</v>
      </c>
      <c r="C3267" s="5">
        <f t="shared" si="1"/>
        <v>81.579258</v>
      </c>
      <c r="D3267" s="5">
        <f t="shared" si="2"/>
        <v>0.081579258</v>
      </c>
      <c r="E3267" s="6">
        <f t="shared" si="3"/>
        <v>3859.4301</v>
      </c>
    </row>
    <row r="3268" ht="15.75" customHeight="1">
      <c r="A3268" s="4">
        <v>-31.604734</v>
      </c>
      <c r="B3268" s="4">
        <v>-3.866817</v>
      </c>
      <c r="C3268" s="5">
        <f t="shared" si="1"/>
        <v>81.604734</v>
      </c>
      <c r="D3268" s="5">
        <f t="shared" si="2"/>
        <v>0.081604734</v>
      </c>
      <c r="E3268" s="6">
        <f t="shared" si="3"/>
        <v>3866.817</v>
      </c>
    </row>
    <row r="3269" ht="15.75" customHeight="1">
      <c r="A3269" s="4">
        <v>-31.628193</v>
      </c>
      <c r="B3269" s="4">
        <v>-3.8622034</v>
      </c>
      <c r="C3269" s="5">
        <f t="shared" si="1"/>
        <v>81.628193</v>
      </c>
      <c r="D3269" s="5">
        <f t="shared" si="2"/>
        <v>0.081628193</v>
      </c>
      <c r="E3269" s="6">
        <f t="shared" si="3"/>
        <v>3862.2034</v>
      </c>
    </row>
    <row r="3270" ht="15.75" customHeight="1">
      <c r="A3270" s="4">
        <v>-31.653505</v>
      </c>
      <c r="B3270" s="4">
        <v>-3.8733251</v>
      </c>
      <c r="C3270" s="5">
        <f t="shared" si="1"/>
        <v>81.653505</v>
      </c>
      <c r="D3270" s="5">
        <f t="shared" si="2"/>
        <v>0.081653505</v>
      </c>
      <c r="E3270" s="6">
        <f t="shared" si="3"/>
        <v>3873.3251</v>
      </c>
    </row>
    <row r="3271" ht="15.75" customHeight="1">
      <c r="A3271" s="4">
        <v>-31.67836</v>
      </c>
      <c r="B3271" s="4">
        <v>-3.87519</v>
      </c>
      <c r="C3271" s="5">
        <f t="shared" si="1"/>
        <v>81.67836</v>
      </c>
      <c r="D3271" s="5">
        <f t="shared" si="2"/>
        <v>0.08167836</v>
      </c>
      <c r="E3271" s="6">
        <f t="shared" si="3"/>
        <v>3875.19</v>
      </c>
    </row>
    <row r="3272" ht="15.75" customHeight="1">
      <c r="A3272" s="4">
        <v>-31.703524</v>
      </c>
      <c r="B3272" s="4">
        <v>-3.8795598</v>
      </c>
      <c r="C3272" s="5">
        <f t="shared" si="1"/>
        <v>81.703524</v>
      </c>
      <c r="D3272" s="5">
        <f t="shared" si="2"/>
        <v>0.081703524</v>
      </c>
      <c r="E3272" s="6">
        <f t="shared" si="3"/>
        <v>3879.5598</v>
      </c>
    </row>
    <row r="3273" ht="15.75" customHeight="1">
      <c r="A3273" s="4">
        <v>-31.728914</v>
      </c>
      <c r="B3273" s="4">
        <v>-3.8771069</v>
      </c>
      <c r="C3273" s="5">
        <f t="shared" si="1"/>
        <v>81.728914</v>
      </c>
      <c r="D3273" s="5">
        <f t="shared" si="2"/>
        <v>0.081728914</v>
      </c>
      <c r="E3273" s="6">
        <f t="shared" si="3"/>
        <v>3877.1069</v>
      </c>
    </row>
    <row r="3274" ht="15.75" customHeight="1">
      <c r="A3274" s="4">
        <v>-31.75321</v>
      </c>
      <c r="B3274" s="4">
        <v>-3.88327</v>
      </c>
      <c r="C3274" s="5">
        <f t="shared" si="1"/>
        <v>81.75321</v>
      </c>
      <c r="D3274" s="5">
        <f t="shared" si="2"/>
        <v>0.08175321</v>
      </c>
      <c r="E3274" s="6">
        <f t="shared" si="3"/>
        <v>3883.27</v>
      </c>
    </row>
    <row r="3275" ht="15.75" customHeight="1">
      <c r="A3275" s="4">
        <v>-31.778547</v>
      </c>
      <c r="B3275" s="4">
        <v>-3.8872797</v>
      </c>
      <c r="C3275" s="5">
        <f t="shared" si="1"/>
        <v>81.778547</v>
      </c>
      <c r="D3275" s="5">
        <f t="shared" si="2"/>
        <v>0.081778547</v>
      </c>
      <c r="E3275" s="6">
        <f t="shared" si="3"/>
        <v>3887.2797</v>
      </c>
    </row>
    <row r="3276" ht="15.75" customHeight="1">
      <c r="A3276" s="4">
        <v>-31.80349</v>
      </c>
      <c r="B3276" s="4">
        <v>-3.8874876</v>
      </c>
      <c r="C3276" s="5">
        <f t="shared" si="1"/>
        <v>81.80349</v>
      </c>
      <c r="D3276" s="5">
        <f t="shared" si="2"/>
        <v>0.08180349</v>
      </c>
      <c r="E3276" s="6">
        <f t="shared" si="3"/>
        <v>3887.4876</v>
      </c>
    </row>
    <row r="3277" ht="15.75" customHeight="1">
      <c r="A3277" s="4">
        <v>-31.828651</v>
      </c>
      <c r="B3277" s="4">
        <v>-3.8877006</v>
      </c>
      <c r="C3277" s="5">
        <f t="shared" si="1"/>
        <v>81.828651</v>
      </c>
      <c r="D3277" s="5">
        <f t="shared" si="2"/>
        <v>0.081828651</v>
      </c>
      <c r="E3277" s="6">
        <f t="shared" si="3"/>
        <v>3887.7006</v>
      </c>
    </row>
    <row r="3278" ht="15.75" customHeight="1">
      <c r="A3278" s="4">
        <v>-31.85247</v>
      </c>
      <c r="B3278" s="4">
        <v>-3.8924284</v>
      </c>
      <c r="C3278" s="5">
        <f t="shared" si="1"/>
        <v>81.85247</v>
      </c>
      <c r="D3278" s="5">
        <f t="shared" si="2"/>
        <v>0.08185247</v>
      </c>
      <c r="E3278" s="6">
        <f t="shared" si="3"/>
        <v>3892.4284</v>
      </c>
    </row>
    <row r="3279" ht="15.75" customHeight="1">
      <c r="A3279" s="4">
        <v>-31.879333</v>
      </c>
      <c r="B3279" s="4">
        <v>-3.8953006</v>
      </c>
      <c r="C3279" s="5">
        <f t="shared" si="1"/>
        <v>81.879333</v>
      </c>
      <c r="D3279" s="5">
        <f t="shared" si="2"/>
        <v>0.081879333</v>
      </c>
      <c r="E3279" s="6">
        <f t="shared" si="3"/>
        <v>3895.3006</v>
      </c>
    </row>
    <row r="3280" ht="15.75" customHeight="1">
      <c r="A3280" s="4">
        <v>-31.90402</v>
      </c>
      <c r="B3280" s="4">
        <v>-3.8948824</v>
      </c>
      <c r="C3280" s="5">
        <f t="shared" si="1"/>
        <v>81.90402</v>
      </c>
      <c r="D3280" s="5">
        <f t="shared" si="2"/>
        <v>0.08190402</v>
      </c>
      <c r="E3280" s="6">
        <f t="shared" si="3"/>
        <v>3894.8824</v>
      </c>
    </row>
    <row r="3281" ht="15.75" customHeight="1">
      <c r="A3281" s="4">
        <v>-31.928276</v>
      </c>
      <c r="B3281" s="4">
        <v>-3.8989756</v>
      </c>
      <c r="C3281" s="5">
        <f t="shared" si="1"/>
        <v>81.928276</v>
      </c>
      <c r="D3281" s="5">
        <f t="shared" si="2"/>
        <v>0.081928276</v>
      </c>
      <c r="E3281" s="6">
        <f t="shared" si="3"/>
        <v>3898.9756</v>
      </c>
    </row>
    <row r="3282" ht="15.75" customHeight="1">
      <c r="A3282" s="4">
        <v>-31.95219</v>
      </c>
      <c r="B3282" s="4">
        <v>-3.9027324</v>
      </c>
      <c r="C3282" s="5">
        <f t="shared" si="1"/>
        <v>81.95219</v>
      </c>
      <c r="D3282" s="5">
        <f t="shared" si="2"/>
        <v>0.08195219</v>
      </c>
      <c r="E3282" s="6">
        <f t="shared" si="3"/>
        <v>3902.7324</v>
      </c>
    </row>
    <row r="3283" ht="15.75" customHeight="1">
      <c r="A3283" s="4">
        <v>-31.978668</v>
      </c>
      <c r="B3283" s="4">
        <v>-3.9051864</v>
      </c>
      <c r="C3283" s="5">
        <f t="shared" si="1"/>
        <v>81.978668</v>
      </c>
      <c r="D3283" s="5">
        <f t="shared" si="2"/>
        <v>0.081978668</v>
      </c>
      <c r="E3283" s="6">
        <f t="shared" si="3"/>
        <v>3905.1864</v>
      </c>
    </row>
    <row r="3284" ht="15.75" customHeight="1">
      <c r="A3284" s="4">
        <v>-32.002941</v>
      </c>
      <c r="B3284" s="4">
        <v>-3.9048173</v>
      </c>
      <c r="C3284" s="5">
        <f t="shared" si="1"/>
        <v>82.002941</v>
      </c>
      <c r="D3284" s="5">
        <f t="shared" si="2"/>
        <v>0.082002941</v>
      </c>
      <c r="E3284" s="6">
        <f t="shared" si="3"/>
        <v>3904.8173</v>
      </c>
    </row>
    <row r="3285" ht="15.75" customHeight="1">
      <c r="A3285" s="4">
        <v>-32.027954</v>
      </c>
      <c r="B3285" s="4">
        <v>-3.91222</v>
      </c>
      <c r="C3285" s="5">
        <f t="shared" si="1"/>
        <v>82.027954</v>
      </c>
      <c r="D3285" s="5">
        <f t="shared" si="2"/>
        <v>0.082027954</v>
      </c>
      <c r="E3285" s="6">
        <f t="shared" si="3"/>
        <v>3912.22</v>
      </c>
    </row>
    <row r="3286" ht="15.75" customHeight="1">
      <c r="A3286" s="4">
        <v>-32.052975</v>
      </c>
      <c r="B3286" s="4">
        <v>-3.9101048</v>
      </c>
      <c r="C3286" s="5">
        <f t="shared" si="1"/>
        <v>82.052975</v>
      </c>
      <c r="D3286" s="5">
        <f t="shared" si="2"/>
        <v>0.082052975</v>
      </c>
      <c r="E3286" s="6">
        <f t="shared" si="3"/>
        <v>3910.1048</v>
      </c>
    </row>
    <row r="3287" ht="15.75" customHeight="1">
      <c r="A3287" s="4">
        <v>-32.078522</v>
      </c>
      <c r="B3287" s="4">
        <v>-3.9125516</v>
      </c>
      <c r="C3287" s="5">
        <f t="shared" si="1"/>
        <v>82.078522</v>
      </c>
      <c r="D3287" s="5">
        <f t="shared" si="2"/>
        <v>0.082078522</v>
      </c>
      <c r="E3287" s="6">
        <f t="shared" si="3"/>
        <v>3912.5516</v>
      </c>
    </row>
    <row r="3288" ht="15.75" customHeight="1">
      <c r="A3288" s="4">
        <v>-32.103523</v>
      </c>
      <c r="B3288" s="4">
        <v>-3.9206243</v>
      </c>
      <c r="C3288" s="5">
        <f t="shared" si="1"/>
        <v>82.103523</v>
      </c>
      <c r="D3288" s="5">
        <f t="shared" si="2"/>
        <v>0.082103523</v>
      </c>
      <c r="E3288" s="6">
        <f t="shared" si="3"/>
        <v>3920.6243</v>
      </c>
    </row>
    <row r="3289" ht="15.75" customHeight="1">
      <c r="A3289" s="4">
        <v>-32.127972</v>
      </c>
      <c r="B3289" s="4">
        <v>-3.9198227</v>
      </c>
      <c r="C3289" s="5">
        <f t="shared" si="1"/>
        <v>82.127972</v>
      </c>
      <c r="D3289" s="5">
        <f t="shared" si="2"/>
        <v>0.082127972</v>
      </c>
      <c r="E3289" s="6">
        <f t="shared" si="3"/>
        <v>3919.8227</v>
      </c>
    </row>
    <row r="3290" ht="15.75" customHeight="1">
      <c r="A3290" s="4">
        <v>-32.152081</v>
      </c>
      <c r="B3290" s="4">
        <v>-3.9204059</v>
      </c>
      <c r="C3290" s="5">
        <f t="shared" si="1"/>
        <v>82.152081</v>
      </c>
      <c r="D3290" s="5">
        <f t="shared" si="2"/>
        <v>0.082152081</v>
      </c>
      <c r="E3290" s="6">
        <f t="shared" si="3"/>
        <v>3920.4059</v>
      </c>
    </row>
    <row r="3291" ht="15.75" customHeight="1">
      <c r="A3291" s="4">
        <v>-32.177666</v>
      </c>
      <c r="B3291" s="4">
        <v>-3.9308331</v>
      </c>
      <c r="C3291" s="5">
        <f t="shared" si="1"/>
        <v>82.177666</v>
      </c>
      <c r="D3291" s="5">
        <f t="shared" si="2"/>
        <v>0.082177666</v>
      </c>
      <c r="E3291" s="6">
        <f t="shared" si="3"/>
        <v>3930.8331</v>
      </c>
    </row>
    <row r="3292" ht="15.75" customHeight="1">
      <c r="A3292" s="4">
        <v>-32.203365</v>
      </c>
      <c r="B3292" s="4">
        <v>-3.9328089</v>
      </c>
      <c r="C3292" s="5">
        <f t="shared" si="1"/>
        <v>82.203365</v>
      </c>
      <c r="D3292" s="5">
        <f t="shared" si="2"/>
        <v>0.082203365</v>
      </c>
      <c r="E3292" s="6">
        <f t="shared" si="3"/>
        <v>3932.8089</v>
      </c>
    </row>
    <row r="3293" ht="15.75" customHeight="1">
      <c r="A3293" s="4">
        <v>-32.227779</v>
      </c>
      <c r="B3293" s="4">
        <v>-3.9366412</v>
      </c>
      <c r="C3293" s="5">
        <f t="shared" si="1"/>
        <v>82.227779</v>
      </c>
      <c r="D3293" s="5">
        <f t="shared" si="2"/>
        <v>0.082227779</v>
      </c>
      <c r="E3293" s="6">
        <f t="shared" si="3"/>
        <v>3936.6412</v>
      </c>
    </row>
    <row r="3294" ht="15.75" customHeight="1">
      <c r="A3294" s="4">
        <v>-32.252335</v>
      </c>
      <c r="B3294" s="4">
        <v>-3.9357295</v>
      </c>
      <c r="C3294" s="5">
        <f t="shared" si="1"/>
        <v>82.252335</v>
      </c>
      <c r="D3294" s="5">
        <f t="shared" si="2"/>
        <v>0.082252335</v>
      </c>
      <c r="E3294" s="6">
        <f t="shared" si="3"/>
        <v>3935.7295</v>
      </c>
    </row>
    <row r="3295" ht="15.75" customHeight="1">
      <c r="A3295" s="4">
        <v>-32.277271</v>
      </c>
      <c r="B3295" s="4">
        <v>-3.9453506</v>
      </c>
      <c r="C3295" s="5">
        <f t="shared" si="1"/>
        <v>82.277271</v>
      </c>
      <c r="D3295" s="5">
        <f t="shared" si="2"/>
        <v>0.082277271</v>
      </c>
      <c r="E3295" s="6">
        <f t="shared" si="3"/>
        <v>3945.3506</v>
      </c>
    </row>
    <row r="3296" ht="15.75" customHeight="1">
      <c r="A3296" s="4">
        <v>-32.303154</v>
      </c>
      <c r="B3296" s="4">
        <v>-3.9406569</v>
      </c>
      <c r="C3296" s="5">
        <f t="shared" si="1"/>
        <v>82.303154</v>
      </c>
      <c r="D3296" s="5">
        <f t="shared" si="2"/>
        <v>0.082303154</v>
      </c>
      <c r="E3296" s="6">
        <f t="shared" si="3"/>
        <v>3940.6569</v>
      </c>
    </row>
    <row r="3297" ht="15.75" customHeight="1">
      <c r="A3297" s="4">
        <v>-32.327881</v>
      </c>
      <c r="B3297" s="4">
        <v>-3.9424827</v>
      </c>
      <c r="C3297" s="5">
        <f t="shared" si="1"/>
        <v>82.327881</v>
      </c>
      <c r="D3297" s="5">
        <f t="shared" si="2"/>
        <v>0.082327881</v>
      </c>
      <c r="E3297" s="6">
        <f t="shared" si="3"/>
        <v>3942.4827</v>
      </c>
    </row>
    <row r="3298" ht="15.75" customHeight="1">
      <c r="A3298" s="4">
        <v>-32.353996</v>
      </c>
      <c r="B3298" s="4">
        <v>-3.9468987</v>
      </c>
      <c r="C3298" s="5">
        <f t="shared" si="1"/>
        <v>82.353996</v>
      </c>
      <c r="D3298" s="5">
        <f t="shared" si="2"/>
        <v>0.082353996</v>
      </c>
      <c r="E3298" s="6">
        <f t="shared" si="3"/>
        <v>3946.8987</v>
      </c>
    </row>
    <row r="3299" ht="15.75" customHeight="1">
      <c r="A3299" s="4">
        <v>-32.377235</v>
      </c>
      <c r="B3299" s="4">
        <v>-3.9500959</v>
      </c>
      <c r="C3299" s="5">
        <f t="shared" si="1"/>
        <v>82.377235</v>
      </c>
      <c r="D3299" s="5">
        <f t="shared" si="2"/>
        <v>0.082377235</v>
      </c>
      <c r="E3299" s="6">
        <f t="shared" si="3"/>
        <v>3950.0959</v>
      </c>
    </row>
    <row r="3300" ht="15.75" customHeight="1">
      <c r="A3300" s="4">
        <v>-32.402447</v>
      </c>
      <c r="B3300" s="4">
        <v>-3.9511929</v>
      </c>
      <c r="C3300" s="5">
        <f t="shared" si="1"/>
        <v>82.402447</v>
      </c>
      <c r="D3300" s="5">
        <f t="shared" si="2"/>
        <v>0.082402447</v>
      </c>
      <c r="E3300" s="6">
        <f t="shared" si="3"/>
        <v>3951.1929</v>
      </c>
    </row>
    <row r="3301" ht="15.75" customHeight="1">
      <c r="A3301" s="4">
        <v>-32.428276</v>
      </c>
      <c r="B3301" s="4">
        <v>-3.9541934</v>
      </c>
      <c r="C3301" s="5">
        <f t="shared" si="1"/>
        <v>82.428276</v>
      </c>
      <c r="D3301" s="5">
        <f t="shared" si="2"/>
        <v>0.082428276</v>
      </c>
      <c r="E3301" s="6">
        <f t="shared" si="3"/>
        <v>3954.1934</v>
      </c>
    </row>
    <row r="3302" ht="15.75" customHeight="1">
      <c r="A3302" s="4">
        <v>-32.453358</v>
      </c>
      <c r="B3302" s="4">
        <v>-3.9589565</v>
      </c>
      <c r="C3302" s="5">
        <f t="shared" si="1"/>
        <v>82.453358</v>
      </c>
      <c r="D3302" s="5">
        <f t="shared" si="2"/>
        <v>0.082453358</v>
      </c>
      <c r="E3302" s="6">
        <f t="shared" si="3"/>
        <v>3958.9565</v>
      </c>
    </row>
    <row r="3303" ht="15.75" customHeight="1">
      <c r="A3303" s="4">
        <v>-32.479828</v>
      </c>
      <c r="B3303" s="4">
        <v>-3.9535363</v>
      </c>
      <c r="C3303" s="5">
        <f t="shared" si="1"/>
        <v>82.479828</v>
      </c>
      <c r="D3303" s="5">
        <f t="shared" si="2"/>
        <v>0.082479828</v>
      </c>
      <c r="E3303" s="6">
        <f t="shared" si="3"/>
        <v>3953.5363</v>
      </c>
    </row>
    <row r="3304" ht="15.75" customHeight="1">
      <c r="A3304" s="4">
        <v>-32.502213</v>
      </c>
      <c r="B3304" s="4">
        <v>-3.9603043</v>
      </c>
      <c r="C3304" s="5">
        <f t="shared" si="1"/>
        <v>82.502213</v>
      </c>
      <c r="D3304" s="5">
        <f t="shared" si="2"/>
        <v>0.082502213</v>
      </c>
      <c r="E3304" s="6">
        <f t="shared" si="3"/>
        <v>3960.3043</v>
      </c>
    </row>
    <row r="3305" ht="15.75" customHeight="1">
      <c r="A3305" s="4">
        <v>-32.527725</v>
      </c>
      <c r="B3305" s="4">
        <v>-3.9629097</v>
      </c>
      <c r="C3305" s="5">
        <f t="shared" si="1"/>
        <v>82.527725</v>
      </c>
      <c r="D3305" s="5">
        <f t="shared" si="2"/>
        <v>0.082527725</v>
      </c>
      <c r="E3305" s="6">
        <f t="shared" si="3"/>
        <v>3962.9097</v>
      </c>
    </row>
    <row r="3306" ht="15.75" customHeight="1">
      <c r="A3306" s="4">
        <v>-32.551922</v>
      </c>
      <c r="B3306" s="4">
        <v>-3.9696052</v>
      </c>
      <c r="C3306" s="5">
        <f t="shared" si="1"/>
        <v>82.551922</v>
      </c>
      <c r="D3306" s="5">
        <f t="shared" si="2"/>
        <v>0.082551922</v>
      </c>
      <c r="E3306" s="6">
        <f t="shared" si="3"/>
        <v>3969.6052</v>
      </c>
    </row>
    <row r="3307" ht="15.75" customHeight="1">
      <c r="A3307" s="4">
        <v>-32.578312</v>
      </c>
      <c r="B3307" s="4">
        <v>-3.9631112</v>
      </c>
      <c r="C3307" s="5">
        <f t="shared" si="1"/>
        <v>82.578312</v>
      </c>
      <c r="D3307" s="5">
        <f t="shared" si="2"/>
        <v>0.082578312</v>
      </c>
      <c r="E3307" s="6">
        <f t="shared" si="3"/>
        <v>3963.1112</v>
      </c>
    </row>
    <row r="3308" ht="15.75" customHeight="1">
      <c r="A3308" s="4">
        <v>-32.602413</v>
      </c>
      <c r="B3308" s="4">
        <v>-3.9743876</v>
      </c>
      <c r="C3308" s="5">
        <f t="shared" si="1"/>
        <v>82.602413</v>
      </c>
      <c r="D3308" s="5">
        <f t="shared" si="2"/>
        <v>0.082602413</v>
      </c>
      <c r="E3308" s="6">
        <f t="shared" si="3"/>
        <v>3974.3876</v>
      </c>
    </row>
    <row r="3309" ht="15.75" customHeight="1">
      <c r="A3309" s="4">
        <v>-32.627296</v>
      </c>
      <c r="B3309" s="4">
        <v>-3.9731164</v>
      </c>
      <c r="C3309" s="5">
        <f t="shared" si="1"/>
        <v>82.627296</v>
      </c>
      <c r="D3309" s="5">
        <f t="shared" si="2"/>
        <v>0.082627296</v>
      </c>
      <c r="E3309" s="6">
        <f t="shared" si="3"/>
        <v>3973.1164</v>
      </c>
    </row>
    <row r="3310" ht="15.75" customHeight="1">
      <c r="A3310" s="4">
        <v>-32.653027</v>
      </c>
      <c r="B3310" s="4">
        <v>-3.9747965</v>
      </c>
      <c r="C3310" s="5">
        <f t="shared" si="1"/>
        <v>82.653027</v>
      </c>
      <c r="D3310" s="5">
        <f t="shared" si="2"/>
        <v>0.082653027</v>
      </c>
      <c r="E3310" s="6">
        <f t="shared" si="3"/>
        <v>3974.7965</v>
      </c>
    </row>
    <row r="3311" ht="15.75" customHeight="1">
      <c r="A3311" s="4">
        <v>-32.677345</v>
      </c>
      <c r="B3311" s="4">
        <v>-3.972666</v>
      </c>
      <c r="C3311" s="5">
        <f t="shared" si="1"/>
        <v>82.677345</v>
      </c>
      <c r="D3311" s="5">
        <f t="shared" si="2"/>
        <v>0.082677345</v>
      </c>
      <c r="E3311" s="6">
        <f t="shared" si="3"/>
        <v>3972.666</v>
      </c>
    </row>
    <row r="3312" ht="15.75" customHeight="1">
      <c r="A3312" s="4">
        <v>-32.703083</v>
      </c>
      <c r="B3312" s="4">
        <v>-3.9833324</v>
      </c>
      <c r="C3312" s="5">
        <f t="shared" si="1"/>
        <v>82.703083</v>
      </c>
      <c r="D3312" s="5">
        <f t="shared" si="2"/>
        <v>0.082703083</v>
      </c>
      <c r="E3312" s="6">
        <f t="shared" si="3"/>
        <v>3983.3324</v>
      </c>
    </row>
    <row r="3313" ht="15.75" customHeight="1">
      <c r="A3313" s="4">
        <v>-32.728085</v>
      </c>
      <c r="B3313" s="4">
        <v>-3.980181</v>
      </c>
      <c r="C3313" s="5">
        <f t="shared" si="1"/>
        <v>82.728085</v>
      </c>
      <c r="D3313" s="5">
        <f t="shared" si="2"/>
        <v>0.082728085</v>
      </c>
      <c r="E3313" s="6">
        <f t="shared" si="3"/>
        <v>3980.181</v>
      </c>
    </row>
    <row r="3314" ht="15.75" customHeight="1">
      <c r="A3314" s="4">
        <v>-32.752628</v>
      </c>
      <c r="B3314" s="4">
        <v>-3.9834716</v>
      </c>
      <c r="C3314" s="5">
        <f t="shared" si="1"/>
        <v>82.752628</v>
      </c>
      <c r="D3314" s="5">
        <f t="shared" si="2"/>
        <v>0.082752628</v>
      </c>
      <c r="E3314" s="6">
        <f t="shared" si="3"/>
        <v>3983.4716</v>
      </c>
    </row>
    <row r="3315" ht="15.75" customHeight="1">
      <c r="A3315" s="4">
        <v>-32.778145</v>
      </c>
      <c r="B3315" s="4">
        <v>-3.985137</v>
      </c>
      <c r="C3315" s="5">
        <f t="shared" si="1"/>
        <v>82.778145</v>
      </c>
      <c r="D3315" s="5">
        <f t="shared" si="2"/>
        <v>0.082778145</v>
      </c>
      <c r="E3315" s="6">
        <f t="shared" si="3"/>
        <v>3985.137</v>
      </c>
    </row>
    <row r="3316" ht="15.75" customHeight="1">
      <c r="A3316" s="4">
        <v>-32.802773</v>
      </c>
      <c r="B3316" s="4">
        <v>-3.9880435</v>
      </c>
      <c r="C3316" s="5">
        <f t="shared" si="1"/>
        <v>82.802773</v>
      </c>
      <c r="D3316" s="5">
        <f t="shared" si="2"/>
        <v>0.082802773</v>
      </c>
      <c r="E3316" s="6">
        <f t="shared" si="3"/>
        <v>3988.0435</v>
      </c>
    </row>
    <row r="3317" ht="15.75" customHeight="1">
      <c r="A3317" s="4">
        <v>-32.828941</v>
      </c>
      <c r="B3317" s="4">
        <v>-3.986057</v>
      </c>
      <c r="C3317" s="5">
        <f t="shared" si="1"/>
        <v>82.828941</v>
      </c>
      <c r="D3317" s="5">
        <f t="shared" si="2"/>
        <v>0.082828941</v>
      </c>
      <c r="E3317" s="6">
        <f t="shared" si="3"/>
        <v>3986.057</v>
      </c>
    </row>
    <row r="3318" ht="15.75" customHeight="1">
      <c r="A3318" s="4">
        <v>-32.853313</v>
      </c>
      <c r="B3318" s="4">
        <v>-3.9921172</v>
      </c>
      <c r="C3318" s="5">
        <f t="shared" si="1"/>
        <v>82.853313</v>
      </c>
      <c r="D3318" s="5">
        <f t="shared" si="2"/>
        <v>0.082853313</v>
      </c>
      <c r="E3318" s="6">
        <f t="shared" si="3"/>
        <v>3992.1172</v>
      </c>
    </row>
    <row r="3319" ht="15.75" customHeight="1">
      <c r="A3319" s="4">
        <v>-32.878338</v>
      </c>
      <c r="B3319" s="4">
        <v>-3.9949851</v>
      </c>
      <c r="C3319" s="5">
        <f t="shared" si="1"/>
        <v>82.878338</v>
      </c>
      <c r="D3319" s="5">
        <f t="shared" si="2"/>
        <v>0.082878338</v>
      </c>
      <c r="E3319" s="6">
        <f t="shared" si="3"/>
        <v>3994.9851</v>
      </c>
    </row>
    <row r="3320" ht="15.75" customHeight="1">
      <c r="A3320" s="4">
        <v>-32.902878</v>
      </c>
      <c r="B3320" s="4">
        <v>-3.9924254</v>
      </c>
      <c r="C3320" s="5">
        <f t="shared" si="1"/>
        <v>82.902878</v>
      </c>
      <c r="D3320" s="5">
        <f t="shared" si="2"/>
        <v>0.082902878</v>
      </c>
      <c r="E3320" s="6">
        <f t="shared" si="3"/>
        <v>3992.4254</v>
      </c>
    </row>
    <row r="3321" ht="15.75" customHeight="1">
      <c r="A3321" s="4">
        <v>-32.927879</v>
      </c>
      <c r="B3321" s="4">
        <v>-3.9995441</v>
      </c>
      <c r="C3321" s="5">
        <f t="shared" si="1"/>
        <v>82.927879</v>
      </c>
      <c r="D3321" s="5">
        <f t="shared" si="2"/>
        <v>0.082927879</v>
      </c>
      <c r="E3321" s="6">
        <f t="shared" si="3"/>
        <v>3999.5441</v>
      </c>
    </row>
    <row r="3322" ht="15.75" customHeight="1">
      <c r="A3322" s="4">
        <v>-32.952408</v>
      </c>
      <c r="B3322" s="4">
        <v>-4.0028243</v>
      </c>
      <c r="C3322" s="5">
        <f t="shared" si="1"/>
        <v>82.952408</v>
      </c>
      <c r="D3322" s="5">
        <f t="shared" si="2"/>
        <v>0.082952408</v>
      </c>
      <c r="E3322" s="6">
        <f t="shared" si="3"/>
        <v>4002.8243</v>
      </c>
    </row>
    <row r="3323" ht="15.75" customHeight="1">
      <c r="A3323" s="4">
        <v>-32.978054</v>
      </c>
      <c r="B3323" s="4">
        <v>-4.0079989</v>
      </c>
      <c r="C3323" s="5">
        <f t="shared" si="1"/>
        <v>82.978054</v>
      </c>
      <c r="D3323" s="5">
        <f t="shared" si="2"/>
        <v>0.082978054</v>
      </c>
      <c r="E3323" s="6">
        <f t="shared" si="3"/>
        <v>4007.9989</v>
      </c>
    </row>
    <row r="3324" ht="15.75" customHeight="1">
      <c r="A3324" s="4">
        <v>-33.002514</v>
      </c>
      <c r="B3324" s="4">
        <v>-4.0039015</v>
      </c>
      <c r="C3324" s="5">
        <f t="shared" si="1"/>
        <v>83.002514</v>
      </c>
      <c r="D3324" s="5">
        <f t="shared" si="2"/>
        <v>0.083002514</v>
      </c>
      <c r="E3324" s="6">
        <f t="shared" si="3"/>
        <v>4003.9015</v>
      </c>
    </row>
    <row r="3325" ht="15.75" customHeight="1">
      <c r="A3325" s="4">
        <v>-33.027481</v>
      </c>
      <c r="B3325" s="4">
        <v>-4.0127115</v>
      </c>
      <c r="C3325" s="5">
        <f t="shared" si="1"/>
        <v>83.027481</v>
      </c>
      <c r="D3325" s="5">
        <f t="shared" si="2"/>
        <v>0.083027481</v>
      </c>
      <c r="E3325" s="6">
        <f t="shared" si="3"/>
        <v>4012.7115</v>
      </c>
    </row>
    <row r="3326" ht="15.75" customHeight="1">
      <c r="A3326" s="4">
        <v>-33.052635</v>
      </c>
      <c r="B3326" s="4">
        <v>-4.0115862</v>
      </c>
      <c r="C3326" s="5">
        <f t="shared" si="1"/>
        <v>83.052635</v>
      </c>
      <c r="D3326" s="5">
        <f t="shared" si="2"/>
        <v>0.083052635</v>
      </c>
      <c r="E3326" s="6">
        <f t="shared" si="3"/>
        <v>4011.5862</v>
      </c>
    </row>
    <row r="3327" ht="15.75" customHeight="1">
      <c r="A3327" s="4">
        <v>-33.078148</v>
      </c>
      <c r="B3327" s="4">
        <v>-4.0144219</v>
      </c>
      <c r="C3327" s="5">
        <f t="shared" si="1"/>
        <v>83.078148</v>
      </c>
      <c r="D3327" s="5">
        <f t="shared" si="2"/>
        <v>0.083078148</v>
      </c>
      <c r="E3327" s="6">
        <f t="shared" si="3"/>
        <v>4014.4219</v>
      </c>
    </row>
    <row r="3328" ht="15.75" customHeight="1">
      <c r="A3328" s="4">
        <v>-33.1035</v>
      </c>
      <c r="B3328" s="4">
        <v>-4.0089521</v>
      </c>
      <c r="C3328" s="5">
        <f t="shared" si="1"/>
        <v>83.1035</v>
      </c>
      <c r="D3328" s="5">
        <f t="shared" si="2"/>
        <v>0.0831035</v>
      </c>
      <c r="E3328" s="6">
        <f t="shared" si="3"/>
        <v>4008.9521</v>
      </c>
    </row>
    <row r="3329" ht="15.75" customHeight="1">
      <c r="A3329" s="4">
        <v>-33.126881</v>
      </c>
      <c r="B3329" s="4">
        <v>-4.0192752</v>
      </c>
      <c r="C3329" s="5">
        <f t="shared" si="1"/>
        <v>83.126881</v>
      </c>
      <c r="D3329" s="5">
        <f t="shared" si="2"/>
        <v>0.083126881</v>
      </c>
      <c r="E3329" s="6">
        <f t="shared" si="3"/>
        <v>4019.2752</v>
      </c>
    </row>
    <row r="3330" ht="15.75" customHeight="1">
      <c r="A3330" s="4">
        <v>-33.151768</v>
      </c>
      <c r="B3330" s="4">
        <v>-4.0236511</v>
      </c>
      <c r="C3330" s="5">
        <f t="shared" si="1"/>
        <v>83.151768</v>
      </c>
      <c r="D3330" s="5">
        <f t="shared" si="2"/>
        <v>0.083151768</v>
      </c>
      <c r="E3330" s="6">
        <f t="shared" si="3"/>
        <v>4023.6511</v>
      </c>
    </row>
    <row r="3331" ht="15.75" customHeight="1">
      <c r="A3331" s="4">
        <v>-33.176716</v>
      </c>
      <c r="B3331" s="4">
        <v>-4.0292578</v>
      </c>
      <c r="C3331" s="5">
        <f t="shared" si="1"/>
        <v>83.176716</v>
      </c>
      <c r="D3331" s="5">
        <f t="shared" si="2"/>
        <v>0.083176716</v>
      </c>
      <c r="E3331" s="6">
        <f t="shared" si="3"/>
        <v>4029.2578</v>
      </c>
    </row>
    <row r="3332" ht="15.75" customHeight="1">
      <c r="A3332" s="4">
        <v>-33.202274</v>
      </c>
      <c r="B3332" s="4">
        <v>-4.0292668</v>
      </c>
      <c r="C3332" s="5">
        <f t="shared" si="1"/>
        <v>83.202274</v>
      </c>
      <c r="D3332" s="5">
        <f t="shared" si="2"/>
        <v>0.083202274</v>
      </c>
      <c r="E3332" s="6">
        <f t="shared" si="3"/>
        <v>4029.2668</v>
      </c>
    </row>
    <row r="3333" ht="15.75" customHeight="1">
      <c r="A3333" s="4">
        <v>-33.227451</v>
      </c>
      <c r="B3333" s="4">
        <v>-4.0346861</v>
      </c>
      <c r="C3333" s="5">
        <f t="shared" si="1"/>
        <v>83.227451</v>
      </c>
      <c r="D3333" s="5">
        <f t="shared" si="2"/>
        <v>0.083227451</v>
      </c>
      <c r="E3333" s="6">
        <f t="shared" si="3"/>
        <v>4034.6861</v>
      </c>
    </row>
    <row r="3334" ht="15.75" customHeight="1">
      <c r="A3334" s="4">
        <v>-33.253574</v>
      </c>
      <c r="B3334" s="4">
        <v>-4.0327024</v>
      </c>
      <c r="C3334" s="5">
        <f t="shared" si="1"/>
        <v>83.253574</v>
      </c>
      <c r="D3334" s="5">
        <f t="shared" si="2"/>
        <v>0.083253574</v>
      </c>
      <c r="E3334" s="6">
        <f t="shared" si="3"/>
        <v>4032.7024</v>
      </c>
    </row>
    <row r="3335" ht="15.75" customHeight="1">
      <c r="A3335" s="4">
        <v>-33.278954</v>
      </c>
      <c r="B3335" s="4">
        <v>-4.0348406</v>
      </c>
      <c r="C3335" s="5">
        <f t="shared" si="1"/>
        <v>83.278954</v>
      </c>
      <c r="D3335" s="5">
        <f t="shared" si="2"/>
        <v>0.083278954</v>
      </c>
      <c r="E3335" s="6">
        <f t="shared" si="3"/>
        <v>4034.8406</v>
      </c>
    </row>
    <row r="3336" ht="15.75" customHeight="1">
      <c r="A3336" s="4">
        <v>-33.301914</v>
      </c>
      <c r="B3336" s="4">
        <v>-4.0404539</v>
      </c>
      <c r="C3336" s="5">
        <f t="shared" si="1"/>
        <v>83.301914</v>
      </c>
      <c r="D3336" s="5">
        <f t="shared" si="2"/>
        <v>0.083301914</v>
      </c>
      <c r="E3336" s="6">
        <f t="shared" si="3"/>
        <v>4040.4539</v>
      </c>
    </row>
    <row r="3337" ht="15.75" customHeight="1">
      <c r="A3337" s="4">
        <v>-33.328003</v>
      </c>
      <c r="B3337" s="4">
        <v>-4.0371842</v>
      </c>
      <c r="C3337" s="5">
        <f t="shared" si="1"/>
        <v>83.328003</v>
      </c>
      <c r="D3337" s="5">
        <f t="shared" si="2"/>
        <v>0.083328003</v>
      </c>
      <c r="E3337" s="6">
        <f t="shared" si="3"/>
        <v>4037.1842</v>
      </c>
    </row>
    <row r="3338" ht="15.75" customHeight="1">
      <c r="A3338" s="4">
        <v>-33.352196</v>
      </c>
      <c r="B3338" s="4">
        <v>-4.0451155</v>
      </c>
      <c r="C3338" s="5">
        <f t="shared" si="1"/>
        <v>83.352196</v>
      </c>
      <c r="D3338" s="5">
        <f t="shared" si="2"/>
        <v>0.083352196</v>
      </c>
      <c r="E3338" s="6">
        <f t="shared" si="3"/>
        <v>4045.1155</v>
      </c>
    </row>
    <row r="3339" ht="15.75" customHeight="1">
      <c r="A3339" s="4">
        <v>-33.377316</v>
      </c>
      <c r="B3339" s="4">
        <v>-4.0447574</v>
      </c>
      <c r="C3339" s="5">
        <f t="shared" si="1"/>
        <v>83.377316</v>
      </c>
      <c r="D3339" s="5">
        <f t="shared" si="2"/>
        <v>0.083377316</v>
      </c>
      <c r="E3339" s="6">
        <f t="shared" si="3"/>
        <v>4044.7574</v>
      </c>
    </row>
    <row r="3340" ht="15.75" customHeight="1">
      <c r="A3340" s="4">
        <v>-33.401966</v>
      </c>
      <c r="B3340" s="4">
        <v>-4.052249</v>
      </c>
      <c r="C3340" s="5">
        <f t="shared" si="1"/>
        <v>83.401966</v>
      </c>
      <c r="D3340" s="5">
        <f t="shared" si="2"/>
        <v>0.083401966</v>
      </c>
      <c r="E3340" s="6">
        <f t="shared" si="3"/>
        <v>4052.249</v>
      </c>
    </row>
    <row r="3341" ht="15.75" customHeight="1">
      <c r="A3341" s="4">
        <v>-33.427643</v>
      </c>
      <c r="B3341" s="4">
        <v>-4.0495429</v>
      </c>
      <c r="C3341" s="5">
        <f t="shared" si="1"/>
        <v>83.427643</v>
      </c>
      <c r="D3341" s="5">
        <f t="shared" si="2"/>
        <v>0.083427643</v>
      </c>
      <c r="E3341" s="6">
        <f t="shared" si="3"/>
        <v>4049.5429</v>
      </c>
    </row>
    <row r="3342" ht="15.75" customHeight="1">
      <c r="A3342" s="4">
        <v>-33.452129</v>
      </c>
      <c r="B3342" s="4">
        <v>-4.0576968</v>
      </c>
      <c r="C3342" s="5">
        <f t="shared" si="1"/>
        <v>83.452129</v>
      </c>
      <c r="D3342" s="5">
        <f t="shared" si="2"/>
        <v>0.083452129</v>
      </c>
      <c r="E3342" s="6">
        <f t="shared" si="3"/>
        <v>4057.6968</v>
      </c>
    </row>
    <row r="3343" ht="15.75" customHeight="1">
      <c r="A3343" s="4">
        <v>-33.476559</v>
      </c>
      <c r="B3343" s="4">
        <v>-4.0596919</v>
      </c>
      <c r="C3343" s="5">
        <f t="shared" si="1"/>
        <v>83.476559</v>
      </c>
      <c r="D3343" s="5">
        <f t="shared" si="2"/>
        <v>0.083476559</v>
      </c>
      <c r="E3343" s="6">
        <f t="shared" si="3"/>
        <v>4059.6919</v>
      </c>
    </row>
    <row r="3344" ht="15.75" customHeight="1">
      <c r="A3344" s="4">
        <v>-33.502438</v>
      </c>
      <c r="B3344" s="4">
        <v>-4.0622811</v>
      </c>
      <c r="C3344" s="5">
        <f t="shared" si="1"/>
        <v>83.502438</v>
      </c>
      <c r="D3344" s="5">
        <f t="shared" si="2"/>
        <v>0.083502438</v>
      </c>
      <c r="E3344" s="6">
        <f t="shared" si="3"/>
        <v>4062.2811</v>
      </c>
    </row>
    <row r="3345" ht="15.75" customHeight="1">
      <c r="A3345" s="4">
        <v>-33.527454</v>
      </c>
      <c r="B3345" s="4">
        <v>-4.0592575</v>
      </c>
      <c r="C3345" s="5">
        <f t="shared" si="1"/>
        <v>83.527454</v>
      </c>
      <c r="D3345" s="5">
        <f t="shared" si="2"/>
        <v>0.083527454</v>
      </c>
      <c r="E3345" s="6">
        <f t="shared" si="3"/>
        <v>4059.2575</v>
      </c>
    </row>
    <row r="3346" ht="15.75" customHeight="1">
      <c r="A3346" s="4">
        <v>-33.553867</v>
      </c>
      <c r="B3346" s="4">
        <v>-4.0698853</v>
      </c>
      <c r="C3346" s="5">
        <f t="shared" si="1"/>
        <v>83.553867</v>
      </c>
      <c r="D3346" s="5">
        <f t="shared" si="2"/>
        <v>0.083553867</v>
      </c>
      <c r="E3346" s="6">
        <f t="shared" si="3"/>
        <v>4069.8853</v>
      </c>
    </row>
    <row r="3347" ht="15.75" customHeight="1">
      <c r="A3347" s="4">
        <v>-33.577129</v>
      </c>
      <c r="B3347" s="4">
        <v>-4.0706229</v>
      </c>
      <c r="C3347" s="5">
        <f t="shared" si="1"/>
        <v>83.577129</v>
      </c>
      <c r="D3347" s="5">
        <f t="shared" si="2"/>
        <v>0.083577129</v>
      </c>
      <c r="E3347" s="6">
        <f t="shared" si="3"/>
        <v>4070.6229</v>
      </c>
    </row>
    <row r="3348" ht="15.75" customHeight="1">
      <c r="A3348" s="4">
        <v>-33.603569</v>
      </c>
      <c r="B3348" s="4">
        <v>-4.070076</v>
      </c>
      <c r="C3348" s="5">
        <f t="shared" si="1"/>
        <v>83.603569</v>
      </c>
      <c r="D3348" s="5">
        <f t="shared" si="2"/>
        <v>0.083603569</v>
      </c>
      <c r="E3348" s="6">
        <f t="shared" si="3"/>
        <v>4070.076</v>
      </c>
    </row>
    <row r="3349" ht="15.75" customHeight="1">
      <c r="A3349" s="4">
        <v>-33.626114</v>
      </c>
      <c r="B3349" s="4">
        <v>-4.0697637</v>
      </c>
      <c r="C3349" s="5">
        <f t="shared" si="1"/>
        <v>83.626114</v>
      </c>
      <c r="D3349" s="5">
        <f t="shared" si="2"/>
        <v>0.083626114</v>
      </c>
      <c r="E3349" s="6">
        <f t="shared" si="3"/>
        <v>4069.7637</v>
      </c>
    </row>
    <row r="3350" ht="15.75" customHeight="1">
      <c r="A3350" s="4">
        <v>-33.651394</v>
      </c>
      <c r="B3350" s="4">
        <v>-4.078783</v>
      </c>
      <c r="C3350" s="5">
        <f t="shared" si="1"/>
        <v>83.651394</v>
      </c>
      <c r="D3350" s="5">
        <f t="shared" si="2"/>
        <v>0.083651394</v>
      </c>
      <c r="E3350" s="6">
        <f t="shared" si="3"/>
        <v>4078.783</v>
      </c>
    </row>
    <row r="3351" ht="15.75" customHeight="1">
      <c r="A3351" s="4">
        <v>-33.676743</v>
      </c>
      <c r="B3351" s="4">
        <v>-4.0763369</v>
      </c>
      <c r="C3351" s="5">
        <f t="shared" si="1"/>
        <v>83.676743</v>
      </c>
      <c r="D3351" s="5">
        <f t="shared" si="2"/>
        <v>0.083676743</v>
      </c>
      <c r="E3351" s="6">
        <f t="shared" si="3"/>
        <v>4076.3369</v>
      </c>
    </row>
    <row r="3352" ht="15.75" customHeight="1">
      <c r="A3352" s="4">
        <v>-33.701424</v>
      </c>
      <c r="B3352" s="4">
        <v>-4.0817218</v>
      </c>
      <c r="C3352" s="5">
        <f t="shared" si="1"/>
        <v>83.701424</v>
      </c>
      <c r="D3352" s="5">
        <f t="shared" si="2"/>
        <v>0.083701424</v>
      </c>
      <c r="E3352" s="6">
        <f t="shared" si="3"/>
        <v>4081.7218</v>
      </c>
    </row>
    <row r="3353" ht="15.75" customHeight="1">
      <c r="A3353" s="4">
        <v>-33.728027</v>
      </c>
      <c r="B3353" s="4">
        <v>-4.0858784</v>
      </c>
      <c r="C3353" s="5">
        <f t="shared" si="1"/>
        <v>83.728027</v>
      </c>
      <c r="D3353" s="5">
        <f t="shared" si="2"/>
        <v>0.083728027</v>
      </c>
      <c r="E3353" s="6">
        <f t="shared" si="3"/>
        <v>4085.8784</v>
      </c>
    </row>
    <row r="3354" ht="15.75" customHeight="1">
      <c r="A3354" s="4">
        <v>-33.752743</v>
      </c>
      <c r="B3354" s="4">
        <v>-4.0866752</v>
      </c>
      <c r="C3354" s="5">
        <f t="shared" si="1"/>
        <v>83.752743</v>
      </c>
      <c r="D3354" s="5">
        <f t="shared" si="2"/>
        <v>0.083752743</v>
      </c>
      <c r="E3354" s="6">
        <f t="shared" si="3"/>
        <v>4086.6752</v>
      </c>
    </row>
    <row r="3355" ht="15.75" customHeight="1">
      <c r="A3355" s="4">
        <v>-33.776485</v>
      </c>
      <c r="B3355" s="4">
        <v>-4.0881376</v>
      </c>
      <c r="C3355" s="5">
        <f t="shared" si="1"/>
        <v>83.776485</v>
      </c>
      <c r="D3355" s="5">
        <f t="shared" si="2"/>
        <v>0.083776485</v>
      </c>
      <c r="E3355" s="6">
        <f t="shared" si="3"/>
        <v>4088.1376</v>
      </c>
    </row>
    <row r="3356" ht="15.75" customHeight="1">
      <c r="A3356" s="4">
        <v>-33.803719</v>
      </c>
      <c r="B3356" s="4">
        <v>-4.0912085</v>
      </c>
      <c r="C3356" s="5">
        <f t="shared" si="1"/>
        <v>83.803719</v>
      </c>
      <c r="D3356" s="5">
        <f t="shared" si="2"/>
        <v>0.083803719</v>
      </c>
      <c r="E3356" s="6">
        <f t="shared" si="3"/>
        <v>4091.2085</v>
      </c>
    </row>
    <row r="3357" ht="15.75" customHeight="1">
      <c r="A3357" s="4">
        <v>-33.826969</v>
      </c>
      <c r="B3357" s="4">
        <v>-4.0944314</v>
      </c>
      <c r="C3357" s="5">
        <f t="shared" si="1"/>
        <v>83.826969</v>
      </c>
      <c r="D3357" s="5">
        <f t="shared" si="2"/>
        <v>0.083826969</v>
      </c>
      <c r="E3357" s="6">
        <f t="shared" si="3"/>
        <v>4094.4314</v>
      </c>
    </row>
    <row r="3358" ht="15.75" customHeight="1">
      <c r="A3358" s="4">
        <v>-33.851387</v>
      </c>
      <c r="B3358" s="4">
        <v>-4.0964499</v>
      </c>
      <c r="C3358" s="5">
        <f t="shared" si="1"/>
        <v>83.851387</v>
      </c>
      <c r="D3358" s="5">
        <f t="shared" si="2"/>
        <v>0.083851387</v>
      </c>
      <c r="E3358" s="6">
        <f t="shared" si="3"/>
        <v>4096.4499</v>
      </c>
    </row>
    <row r="3359" ht="15.75" customHeight="1">
      <c r="A3359" s="4">
        <v>-33.877468</v>
      </c>
      <c r="B3359" s="4">
        <v>-4.1038022</v>
      </c>
      <c r="C3359" s="5">
        <f t="shared" si="1"/>
        <v>83.877468</v>
      </c>
      <c r="D3359" s="5">
        <f t="shared" si="2"/>
        <v>0.083877468</v>
      </c>
      <c r="E3359" s="6">
        <f t="shared" si="3"/>
        <v>4103.8022</v>
      </c>
    </row>
    <row r="3360" ht="15.75" customHeight="1">
      <c r="A3360" s="4">
        <v>-33.901733</v>
      </c>
      <c r="B3360" s="4">
        <v>-4.1060143</v>
      </c>
      <c r="C3360" s="5">
        <f t="shared" si="1"/>
        <v>83.901733</v>
      </c>
      <c r="D3360" s="5">
        <f t="shared" si="2"/>
        <v>0.083901733</v>
      </c>
      <c r="E3360" s="6">
        <f t="shared" si="3"/>
        <v>4106.0143</v>
      </c>
    </row>
    <row r="3361" ht="15.75" customHeight="1">
      <c r="A3361" s="4">
        <v>-33.926907</v>
      </c>
      <c r="B3361" s="4">
        <v>-4.1096601</v>
      </c>
      <c r="C3361" s="5">
        <f t="shared" si="1"/>
        <v>83.926907</v>
      </c>
      <c r="D3361" s="5">
        <f t="shared" si="2"/>
        <v>0.083926907</v>
      </c>
      <c r="E3361" s="6">
        <f t="shared" si="3"/>
        <v>4109.6601</v>
      </c>
    </row>
    <row r="3362" ht="15.75" customHeight="1">
      <c r="A3362" s="4">
        <v>-33.9524</v>
      </c>
      <c r="B3362" s="4">
        <v>-4.1074357</v>
      </c>
      <c r="C3362" s="5">
        <f t="shared" si="1"/>
        <v>83.9524</v>
      </c>
      <c r="D3362" s="5">
        <f t="shared" si="2"/>
        <v>0.0839524</v>
      </c>
      <c r="E3362" s="6">
        <f t="shared" si="3"/>
        <v>4107.4357</v>
      </c>
    </row>
    <row r="3363" ht="15.75" customHeight="1">
      <c r="A3363" s="4">
        <v>-33.976719</v>
      </c>
      <c r="B3363" s="4">
        <v>-4.1120048</v>
      </c>
      <c r="C3363" s="5">
        <f t="shared" si="1"/>
        <v>83.976719</v>
      </c>
      <c r="D3363" s="5">
        <f t="shared" si="2"/>
        <v>0.083976719</v>
      </c>
      <c r="E3363" s="6">
        <f t="shared" si="3"/>
        <v>4112.0048</v>
      </c>
    </row>
    <row r="3364" ht="15.75" customHeight="1">
      <c r="A3364" s="4">
        <v>-34.001598</v>
      </c>
      <c r="B3364" s="4">
        <v>-4.1145873</v>
      </c>
      <c r="C3364" s="5">
        <f t="shared" si="1"/>
        <v>84.001598</v>
      </c>
      <c r="D3364" s="5">
        <f t="shared" si="2"/>
        <v>0.084001598</v>
      </c>
      <c r="E3364" s="6">
        <f t="shared" si="3"/>
        <v>4114.5873</v>
      </c>
    </row>
    <row r="3365" ht="15.75" customHeight="1">
      <c r="A3365" s="4">
        <v>-34.026695</v>
      </c>
      <c r="B3365" s="4">
        <v>-4.1223884</v>
      </c>
      <c r="C3365" s="5">
        <f t="shared" si="1"/>
        <v>84.026695</v>
      </c>
      <c r="D3365" s="5">
        <f t="shared" si="2"/>
        <v>0.084026695</v>
      </c>
      <c r="E3365" s="6">
        <f t="shared" si="3"/>
        <v>4122.3884</v>
      </c>
    </row>
    <row r="3366" ht="15.75" customHeight="1">
      <c r="A3366" s="4">
        <v>-34.052441</v>
      </c>
      <c r="B3366" s="4">
        <v>-4.1177759</v>
      </c>
      <c r="C3366" s="5">
        <f t="shared" si="1"/>
        <v>84.052441</v>
      </c>
      <c r="D3366" s="5">
        <f t="shared" si="2"/>
        <v>0.084052441</v>
      </c>
      <c r="E3366" s="6">
        <f t="shared" si="3"/>
        <v>4117.7759</v>
      </c>
    </row>
    <row r="3367" ht="15.75" customHeight="1">
      <c r="A3367" s="4">
        <v>-34.076572</v>
      </c>
      <c r="B3367" s="4">
        <v>-4.1275678</v>
      </c>
      <c r="C3367" s="5">
        <f t="shared" si="1"/>
        <v>84.076572</v>
      </c>
      <c r="D3367" s="5">
        <f t="shared" si="2"/>
        <v>0.084076572</v>
      </c>
      <c r="E3367" s="6">
        <f t="shared" si="3"/>
        <v>4127.5678</v>
      </c>
    </row>
    <row r="3368" ht="15.75" customHeight="1">
      <c r="A3368" s="4">
        <v>-34.101913</v>
      </c>
      <c r="B3368" s="4">
        <v>-4.1219077</v>
      </c>
      <c r="C3368" s="5">
        <f t="shared" si="1"/>
        <v>84.101913</v>
      </c>
      <c r="D3368" s="5">
        <f t="shared" si="2"/>
        <v>0.084101913</v>
      </c>
      <c r="E3368" s="6">
        <f t="shared" si="3"/>
        <v>4121.9077</v>
      </c>
    </row>
    <row r="3369" ht="15.75" customHeight="1">
      <c r="A3369" s="4">
        <v>-34.127975</v>
      </c>
      <c r="B3369" s="4">
        <v>-4.1289787</v>
      </c>
      <c r="C3369" s="5">
        <f t="shared" si="1"/>
        <v>84.127975</v>
      </c>
      <c r="D3369" s="5">
        <f t="shared" si="2"/>
        <v>0.084127975</v>
      </c>
      <c r="E3369" s="6">
        <f t="shared" si="3"/>
        <v>4128.9787</v>
      </c>
    </row>
    <row r="3370" ht="15.75" customHeight="1">
      <c r="A3370" s="4">
        <v>-34.152878</v>
      </c>
      <c r="B3370" s="4">
        <v>-4.1295414</v>
      </c>
      <c r="C3370" s="5">
        <f t="shared" si="1"/>
        <v>84.152878</v>
      </c>
      <c r="D3370" s="5">
        <f t="shared" si="2"/>
        <v>0.084152878</v>
      </c>
      <c r="E3370" s="6">
        <f t="shared" si="3"/>
        <v>4129.5414</v>
      </c>
    </row>
    <row r="3371" ht="15.75" customHeight="1">
      <c r="A3371" s="4">
        <v>-34.176525</v>
      </c>
      <c r="B3371" s="4">
        <v>-4.1328654</v>
      </c>
      <c r="C3371" s="5">
        <f t="shared" si="1"/>
        <v>84.176525</v>
      </c>
      <c r="D3371" s="5">
        <f t="shared" si="2"/>
        <v>0.084176525</v>
      </c>
      <c r="E3371" s="6">
        <f t="shared" si="3"/>
        <v>4132.8654</v>
      </c>
    </row>
    <row r="3372" ht="15.75" customHeight="1">
      <c r="A3372" s="4">
        <v>-34.202644</v>
      </c>
      <c r="B3372" s="4">
        <v>-4.1328678</v>
      </c>
      <c r="C3372" s="5">
        <f t="shared" si="1"/>
        <v>84.202644</v>
      </c>
      <c r="D3372" s="5">
        <f t="shared" si="2"/>
        <v>0.084202644</v>
      </c>
      <c r="E3372" s="6">
        <f t="shared" si="3"/>
        <v>4132.8678</v>
      </c>
    </row>
    <row r="3373" ht="15.75" customHeight="1">
      <c r="A3373" s="4">
        <v>-34.227314</v>
      </c>
      <c r="B3373" s="4">
        <v>-4.1375856</v>
      </c>
      <c r="C3373" s="5">
        <f t="shared" si="1"/>
        <v>84.227314</v>
      </c>
      <c r="D3373" s="5">
        <f t="shared" si="2"/>
        <v>0.084227314</v>
      </c>
      <c r="E3373" s="6">
        <f t="shared" si="3"/>
        <v>4137.5856</v>
      </c>
    </row>
    <row r="3374" ht="15.75" customHeight="1">
      <c r="A3374" s="4">
        <v>-34.253021</v>
      </c>
      <c r="B3374" s="4">
        <v>-4.1433167</v>
      </c>
      <c r="C3374" s="5">
        <f t="shared" si="1"/>
        <v>84.253021</v>
      </c>
      <c r="D3374" s="5">
        <f t="shared" si="2"/>
        <v>0.084253021</v>
      </c>
      <c r="E3374" s="6">
        <f t="shared" si="3"/>
        <v>4143.3167</v>
      </c>
    </row>
    <row r="3375" ht="15.75" customHeight="1">
      <c r="A3375" s="4">
        <v>-34.277233</v>
      </c>
      <c r="B3375" s="4">
        <v>-4.1428504</v>
      </c>
      <c r="C3375" s="5">
        <f t="shared" si="1"/>
        <v>84.277233</v>
      </c>
      <c r="D3375" s="5">
        <f t="shared" si="2"/>
        <v>0.084277233</v>
      </c>
      <c r="E3375" s="6">
        <f t="shared" si="3"/>
        <v>4142.8504</v>
      </c>
    </row>
    <row r="3376" ht="15.75" customHeight="1">
      <c r="A3376" s="4">
        <v>-34.301739</v>
      </c>
      <c r="B3376" s="4">
        <v>-4.1452856</v>
      </c>
      <c r="C3376" s="5">
        <f t="shared" si="1"/>
        <v>84.301739</v>
      </c>
      <c r="D3376" s="5">
        <f t="shared" si="2"/>
        <v>0.084301739</v>
      </c>
      <c r="E3376" s="6">
        <f t="shared" si="3"/>
        <v>4145.2856</v>
      </c>
    </row>
    <row r="3377" ht="15.75" customHeight="1">
      <c r="A3377" s="4">
        <v>-34.326862</v>
      </c>
      <c r="B3377" s="4">
        <v>-4.1459079</v>
      </c>
      <c r="C3377" s="5">
        <f t="shared" si="1"/>
        <v>84.326862</v>
      </c>
      <c r="D3377" s="5">
        <f t="shared" si="2"/>
        <v>0.084326862</v>
      </c>
      <c r="E3377" s="6">
        <f t="shared" si="3"/>
        <v>4145.9079</v>
      </c>
    </row>
    <row r="3378" ht="15.75" customHeight="1">
      <c r="A3378" s="4">
        <v>-34.351753</v>
      </c>
      <c r="B3378" s="4">
        <v>-4.1511321</v>
      </c>
      <c r="C3378" s="5">
        <f t="shared" si="1"/>
        <v>84.351753</v>
      </c>
      <c r="D3378" s="5">
        <f t="shared" si="2"/>
        <v>0.084351753</v>
      </c>
      <c r="E3378" s="6">
        <f t="shared" si="3"/>
        <v>4151.1321</v>
      </c>
    </row>
    <row r="3379" ht="15.75" customHeight="1">
      <c r="A3379" s="4">
        <v>-34.376808</v>
      </c>
      <c r="B3379" s="4">
        <v>-4.1496515</v>
      </c>
      <c r="C3379" s="5">
        <f t="shared" si="1"/>
        <v>84.376808</v>
      </c>
      <c r="D3379" s="5">
        <f t="shared" si="2"/>
        <v>0.084376808</v>
      </c>
      <c r="E3379" s="6">
        <f t="shared" si="3"/>
        <v>4149.6515</v>
      </c>
    </row>
    <row r="3380" ht="15.75" customHeight="1">
      <c r="A3380" s="4">
        <v>-34.402493</v>
      </c>
      <c r="B3380" s="4">
        <v>-4.1638203</v>
      </c>
      <c r="C3380" s="5">
        <f t="shared" si="1"/>
        <v>84.402493</v>
      </c>
      <c r="D3380" s="5">
        <f t="shared" si="2"/>
        <v>0.084402493</v>
      </c>
      <c r="E3380" s="6">
        <f t="shared" si="3"/>
        <v>4163.8203</v>
      </c>
    </row>
    <row r="3381" ht="15.75" customHeight="1">
      <c r="A3381" s="4">
        <v>-34.428394</v>
      </c>
      <c r="B3381" s="4">
        <v>-4.1609364</v>
      </c>
      <c r="C3381" s="5">
        <f t="shared" si="1"/>
        <v>84.428394</v>
      </c>
      <c r="D3381" s="5">
        <f t="shared" si="2"/>
        <v>0.084428394</v>
      </c>
      <c r="E3381" s="6">
        <f t="shared" si="3"/>
        <v>4160.9364</v>
      </c>
    </row>
    <row r="3382" ht="15.75" customHeight="1">
      <c r="A3382" s="4">
        <v>-34.45042</v>
      </c>
      <c r="B3382" s="4">
        <v>-4.1637797</v>
      </c>
      <c r="C3382" s="5">
        <f t="shared" si="1"/>
        <v>84.45042</v>
      </c>
      <c r="D3382" s="5">
        <f t="shared" si="2"/>
        <v>0.08445042</v>
      </c>
      <c r="E3382" s="6">
        <f t="shared" si="3"/>
        <v>4163.7797</v>
      </c>
    </row>
    <row r="3383" ht="15.75" customHeight="1">
      <c r="A3383" s="4">
        <v>-34.476879</v>
      </c>
      <c r="B3383" s="4">
        <v>-4.1634688</v>
      </c>
      <c r="C3383" s="5">
        <f t="shared" si="1"/>
        <v>84.476879</v>
      </c>
      <c r="D3383" s="5">
        <f t="shared" si="2"/>
        <v>0.084476879</v>
      </c>
      <c r="E3383" s="6">
        <f t="shared" si="3"/>
        <v>4163.4688</v>
      </c>
    </row>
    <row r="3384" ht="15.75" customHeight="1">
      <c r="A3384" s="4">
        <v>-34.50219</v>
      </c>
      <c r="B3384" s="4">
        <v>-4.1717515</v>
      </c>
      <c r="C3384" s="5">
        <f t="shared" si="1"/>
        <v>84.50219</v>
      </c>
      <c r="D3384" s="5">
        <f t="shared" si="2"/>
        <v>0.08450219</v>
      </c>
      <c r="E3384" s="6">
        <f t="shared" si="3"/>
        <v>4171.7515</v>
      </c>
    </row>
    <row r="3385" ht="15.75" customHeight="1">
      <c r="A3385" s="4">
        <v>-34.525932</v>
      </c>
      <c r="B3385" s="4">
        <v>-4.1697598</v>
      </c>
      <c r="C3385" s="5">
        <f t="shared" si="1"/>
        <v>84.525932</v>
      </c>
      <c r="D3385" s="5">
        <f t="shared" si="2"/>
        <v>0.084525932</v>
      </c>
      <c r="E3385" s="6">
        <f t="shared" si="3"/>
        <v>4169.7598</v>
      </c>
    </row>
    <row r="3386" ht="15.75" customHeight="1">
      <c r="A3386" s="4">
        <v>-34.55209</v>
      </c>
      <c r="B3386" s="4">
        <v>-4.171679</v>
      </c>
      <c r="C3386" s="5">
        <f t="shared" si="1"/>
        <v>84.55209</v>
      </c>
      <c r="D3386" s="5">
        <f t="shared" si="2"/>
        <v>0.08455209</v>
      </c>
      <c r="E3386" s="6">
        <f t="shared" si="3"/>
        <v>4171.679</v>
      </c>
    </row>
    <row r="3387" ht="15.75" customHeight="1">
      <c r="A3387" s="4">
        <v>-34.576874</v>
      </c>
      <c r="B3387" s="4">
        <v>-4.1757154</v>
      </c>
      <c r="C3387" s="5">
        <f t="shared" si="1"/>
        <v>84.576874</v>
      </c>
      <c r="D3387" s="5">
        <f t="shared" si="2"/>
        <v>0.084576874</v>
      </c>
      <c r="E3387" s="6">
        <f t="shared" si="3"/>
        <v>4175.7154</v>
      </c>
    </row>
    <row r="3388" ht="15.75" customHeight="1">
      <c r="A3388" s="4">
        <v>-34.601635</v>
      </c>
      <c r="B3388" s="4">
        <v>-4.1814475</v>
      </c>
      <c r="C3388" s="5">
        <f t="shared" si="1"/>
        <v>84.601635</v>
      </c>
      <c r="D3388" s="5">
        <f t="shared" si="2"/>
        <v>0.084601635</v>
      </c>
      <c r="E3388" s="6">
        <f t="shared" si="3"/>
        <v>4181.4475</v>
      </c>
    </row>
    <row r="3389" ht="15.75" customHeight="1">
      <c r="A3389" s="4">
        <v>-34.626999</v>
      </c>
      <c r="B3389" s="4">
        <v>-4.1739922</v>
      </c>
      <c r="C3389" s="5">
        <f t="shared" si="1"/>
        <v>84.626999</v>
      </c>
      <c r="D3389" s="5">
        <f t="shared" si="2"/>
        <v>0.084626999</v>
      </c>
      <c r="E3389" s="6">
        <f t="shared" si="3"/>
        <v>4173.9922</v>
      </c>
    </row>
    <row r="3390" ht="15.75" customHeight="1">
      <c r="A3390" s="4">
        <v>-34.650921</v>
      </c>
      <c r="B3390" s="4">
        <v>-4.18646</v>
      </c>
      <c r="C3390" s="5">
        <f t="shared" si="1"/>
        <v>84.650921</v>
      </c>
      <c r="D3390" s="5">
        <f t="shared" si="2"/>
        <v>0.084650921</v>
      </c>
      <c r="E3390" s="6">
        <f t="shared" si="3"/>
        <v>4186.46</v>
      </c>
    </row>
    <row r="3391" ht="15.75" customHeight="1">
      <c r="A3391" s="4">
        <v>-34.676495</v>
      </c>
      <c r="B3391" s="4">
        <v>-4.1832743</v>
      </c>
      <c r="C3391" s="5">
        <f t="shared" si="1"/>
        <v>84.676495</v>
      </c>
      <c r="D3391" s="5">
        <f t="shared" si="2"/>
        <v>0.084676495</v>
      </c>
      <c r="E3391" s="6">
        <f t="shared" si="3"/>
        <v>4183.2743</v>
      </c>
    </row>
    <row r="3392" ht="15.75" customHeight="1">
      <c r="A3392" s="4">
        <v>-34.701611</v>
      </c>
      <c r="B3392" s="4">
        <v>-4.1890922</v>
      </c>
      <c r="C3392" s="5">
        <f t="shared" si="1"/>
        <v>84.701611</v>
      </c>
      <c r="D3392" s="5">
        <f t="shared" si="2"/>
        <v>0.084701611</v>
      </c>
      <c r="E3392" s="6">
        <f t="shared" si="3"/>
        <v>4189.0922</v>
      </c>
    </row>
    <row r="3393" ht="15.75" customHeight="1">
      <c r="A3393" s="4">
        <v>-34.726055</v>
      </c>
      <c r="B3393" s="4">
        <v>-4.1891522</v>
      </c>
      <c r="C3393" s="5">
        <f t="shared" si="1"/>
        <v>84.726055</v>
      </c>
      <c r="D3393" s="5">
        <f t="shared" si="2"/>
        <v>0.084726055</v>
      </c>
      <c r="E3393" s="6">
        <f t="shared" si="3"/>
        <v>4189.1522</v>
      </c>
    </row>
    <row r="3394" ht="15.75" customHeight="1">
      <c r="A3394" s="4">
        <v>-34.751526</v>
      </c>
      <c r="B3394" s="4">
        <v>-4.1962538</v>
      </c>
      <c r="C3394" s="5">
        <f t="shared" si="1"/>
        <v>84.751526</v>
      </c>
      <c r="D3394" s="5">
        <f t="shared" si="2"/>
        <v>0.084751526</v>
      </c>
      <c r="E3394" s="6">
        <f t="shared" si="3"/>
        <v>4196.2538</v>
      </c>
    </row>
    <row r="3395" ht="15.75" customHeight="1">
      <c r="A3395" s="4">
        <v>-34.776634</v>
      </c>
      <c r="B3395" s="4">
        <v>-4.201365</v>
      </c>
      <c r="C3395" s="5">
        <f t="shared" si="1"/>
        <v>84.776634</v>
      </c>
      <c r="D3395" s="5">
        <f t="shared" si="2"/>
        <v>0.084776634</v>
      </c>
      <c r="E3395" s="6">
        <f t="shared" si="3"/>
        <v>4201.365</v>
      </c>
    </row>
    <row r="3396" ht="15.75" customHeight="1">
      <c r="A3396" s="4">
        <v>-34.802719</v>
      </c>
      <c r="B3396" s="4">
        <v>-4.1955271</v>
      </c>
      <c r="C3396" s="5">
        <f t="shared" si="1"/>
        <v>84.802719</v>
      </c>
      <c r="D3396" s="5">
        <f t="shared" si="2"/>
        <v>0.084802719</v>
      </c>
      <c r="E3396" s="6">
        <f t="shared" si="3"/>
        <v>4195.5271</v>
      </c>
    </row>
    <row r="3397" ht="15.75" customHeight="1">
      <c r="A3397" s="4">
        <v>-34.826553</v>
      </c>
      <c r="B3397" s="4">
        <v>-4.2065845</v>
      </c>
      <c r="C3397" s="5">
        <f t="shared" si="1"/>
        <v>84.826553</v>
      </c>
      <c r="D3397" s="5">
        <f t="shared" si="2"/>
        <v>0.084826553</v>
      </c>
      <c r="E3397" s="6">
        <f t="shared" si="3"/>
        <v>4206.5845</v>
      </c>
    </row>
    <row r="3398" ht="15.75" customHeight="1">
      <c r="A3398" s="4">
        <v>-34.850716</v>
      </c>
      <c r="B3398" s="4">
        <v>-4.2105474</v>
      </c>
      <c r="C3398" s="5">
        <f t="shared" si="1"/>
        <v>84.850716</v>
      </c>
      <c r="D3398" s="5">
        <f t="shared" si="2"/>
        <v>0.084850716</v>
      </c>
      <c r="E3398" s="6">
        <f t="shared" si="3"/>
        <v>4210.5474</v>
      </c>
    </row>
    <row r="3399" ht="15.75" customHeight="1">
      <c r="A3399" s="4">
        <v>-34.877045</v>
      </c>
      <c r="B3399" s="4">
        <v>-4.2134361</v>
      </c>
      <c r="C3399" s="5">
        <f t="shared" si="1"/>
        <v>84.877045</v>
      </c>
      <c r="D3399" s="5">
        <f t="shared" si="2"/>
        <v>0.084877045</v>
      </c>
      <c r="E3399" s="6">
        <f t="shared" si="3"/>
        <v>4213.4361</v>
      </c>
    </row>
    <row r="3400" ht="15.75" customHeight="1">
      <c r="A3400" s="4">
        <v>-34.901955</v>
      </c>
      <c r="B3400" s="4">
        <v>-4.2088118</v>
      </c>
      <c r="C3400" s="5">
        <f t="shared" si="1"/>
        <v>84.901955</v>
      </c>
      <c r="D3400" s="5">
        <f t="shared" si="2"/>
        <v>0.084901955</v>
      </c>
      <c r="E3400" s="6">
        <f t="shared" si="3"/>
        <v>4208.8118</v>
      </c>
    </row>
    <row r="3401" ht="15.75" customHeight="1">
      <c r="A3401" s="4">
        <v>-34.925854</v>
      </c>
      <c r="B3401" s="4">
        <v>-4.2201428</v>
      </c>
      <c r="C3401" s="5">
        <f t="shared" si="1"/>
        <v>84.925854</v>
      </c>
      <c r="D3401" s="5">
        <f t="shared" si="2"/>
        <v>0.084925854</v>
      </c>
      <c r="E3401" s="6">
        <f t="shared" si="3"/>
        <v>4220.1428</v>
      </c>
    </row>
    <row r="3402" ht="15.75" customHeight="1">
      <c r="A3402" s="4">
        <v>-34.950951</v>
      </c>
      <c r="B3402" s="4">
        <v>-4.2192645</v>
      </c>
      <c r="C3402" s="5">
        <f t="shared" si="1"/>
        <v>84.950951</v>
      </c>
      <c r="D3402" s="5">
        <f t="shared" si="2"/>
        <v>0.084950951</v>
      </c>
      <c r="E3402" s="6">
        <f t="shared" si="3"/>
        <v>4219.2645</v>
      </c>
    </row>
    <row r="3403" ht="15.75" customHeight="1">
      <c r="A3403" s="4">
        <v>-34.976158</v>
      </c>
      <c r="B3403" s="4">
        <v>-4.224627</v>
      </c>
      <c r="C3403" s="5">
        <f t="shared" si="1"/>
        <v>84.976158</v>
      </c>
      <c r="D3403" s="5">
        <f t="shared" si="2"/>
        <v>0.084976158</v>
      </c>
      <c r="E3403" s="6">
        <f t="shared" si="3"/>
        <v>4224.627</v>
      </c>
    </row>
    <row r="3404" ht="15.75" customHeight="1">
      <c r="A3404" s="4">
        <v>-35.001411</v>
      </c>
      <c r="B3404" s="4">
        <v>-4.2269959</v>
      </c>
      <c r="C3404" s="5">
        <f t="shared" si="1"/>
        <v>85.001411</v>
      </c>
      <c r="D3404" s="5">
        <f t="shared" si="2"/>
        <v>0.085001411</v>
      </c>
      <c r="E3404" s="6">
        <f t="shared" si="3"/>
        <v>4226.9959</v>
      </c>
    </row>
    <row r="3405" ht="15.75" customHeight="1">
      <c r="A3405" s="4">
        <v>-35.026653</v>
      </c>
      <c r="B3405" s="4">
        <v>-4.2332387</v>
      </c>
      <c r="C3405" s="5">
        <f t="shared" si="1"/>
        <v>85.026653</v>
      </c>
      <c r="D3405" s="5">
        <f t="shared" si="2"/>
        <v>0.085026653</v>
      </c>
      <c r="E3405" s="6">
        <f t="shared" si="3"/>
        <v>4233.2387</v>
      </c>
    </row>
    <row r="3406" ht="15.75" customHeight="1">
      <c r="A3406" s="4">
        <v>-35.052361</v>
      </c>
      <c r="B3406" s="4">
        <v>-4.2295175</v>
      </c>
      <c r="C3406" s="5">
        <f t="shared" si="1"/>
        <v>85.052361</v>
      </c>
      <c r="D3406" s="5">
        <f t="shared" si="2"/>
        <v>0.085052361</v>
      </c>
      <c r="E3406" s="6">
        <f t="shared" si="3"/>
        <v>4229.5175</v>
      </c>
    </row>
    <row r="3407" ht="15.75" customHeight="1">
      <c r="A3407" s="4">
        <v>-35.077541</v>
      </c>
      <c r="B3407" s="4">
        <v>-4.2328291</v>
      </c>
      <c r="C3407" s="5">
        <f t="shared" si="1"/>
        <v>85.077541</v>
      </c>
      <c r="D3407" s="5">
        <f t="shared" si="2"/>
        <v>0.085077541</v>
      </c>
      <c r="E3407" s="6">
        <f t="shared" si="3"/>
        <v>4232.8291</v>
      </c>
    </row>
    <row r="3408" ht="15.75" customHeight="1">
      <c r="A3408" s="4">
        <v>-35.102299</v>
      </c>
      <c r="B3408" s="4">
        <v>-4.2347918</v>
      </c>
      <c r="C3408" s="5">
        <f t="shared" si="1"/>
        <v>85.102299</v>
      </c>
      <c r="D3408" s="5">
        <f t="shared" si="2"/>
        <v>0.085102299</v>
      </c>
      <c r="E3408" s="6">
        <f t="shared" si="3"/>
        <v>4234.7918</v>
      </c>
    </row>
    <row r="3409" ht="15.75" customHeight="1">
      <c r="A3409" s="4">
        <v>-35.126472</v>
      </c>
      <c r="B3409" s="4">
        <v>-4.2407727</v>
      </c>
      <c r="C3409" s="5">
        <f t="shared" si="1"/>
        <v>85.126472</v>
      </c>
      <c r="D3409" s="5">
        <f t="shared" si="2"/>
        <v>0.085126472</v>
      </c>
      <c r="E3409" s="6">
        <f t="shared" si="3"/>
        <v>4240.7727</v>
      </c>
    </row>
    <row r="3410" ht="15.75" customHeight="1">
      <c r="A3410" s="4">
        <v>-35.150398</v>
      </c>
      <c r="B3410" s="4">
        <v>-4.242209</v>
      </c>
      <c r="C3410" s="5">
        <f t="shared" si="1"/>
        <v>85.150398</v>
      </c>
      <c r="D3410" s="5">
        <f t="shared" si="2"/>
        <v>0.085150398</v>
      </c>
      <c r="E3410" s="6">
        <f t="shared" si="3"/>
        <v>4242.209</v>
      </c>
    </row>
    <row r="3411" ht="15.75" customHeight="1">
      <c r="A3411" s="4">
        <v>-35.176559</v>
      </c>
      <c r="B3411" s="4">
        <v>-4.2487397</v>
      </c>
      <c r="C3411" s="5">
        <f t="shared" si="1"/>
        <v>85.176559</v>
      </c>
      <c r="D3411" s="5">
        <f t="shared" si="2"/>
        <v>0.085176559</v>
      </c>
      <c r="E3411" s="6">
        <f t="shared" si="3"/>
        <v>4248.7397</v>
      </c>
    </row>
    <row r="3412" ht="15.75" customHeight="1">
      <c r="A3412" s="4">
        <v>-35.200329</v>
      </c>
      <c r="B3412" s="4">
        <v>-4.2519379</v>
      </c>
      <c r="C3412" s="5">
        <f t="shared" si="1"/>
        <v>85.200329</v>
      </c>
      <c r="D3412" s="5">
        <f t="shared" si="2"/>
        <v>0.085200329</v>
      </c>
      <c r="E3412" s="6">
        <f t="shared" si="3"/>
        <v>4251.9379</v>
      </c>
    </row>
    <row r="3413" ht="15.75" customHeight="1">
      <c r="A3413" s="4">
        <v>-35.226048</v>
      </c>
      <c r="B3413" s="4">
        <v>-4.252645</v>
      </c>
      <c r="C3413" s="5">
        <f t="shared" si="1"/>
        <v>85.226048</v>
      </c>
      <c r="D3413" s="5">
        <f t="shared" si="2"/>
        <v>0.085226048</v>
      </c>
      <c r="E3413" s="6">
        <f t="shared" si="3"/>
        <v>4252.645</v>
      </c>
    </row>
    <row r="3414" ht="15.75" customHeight="1">
      <c r="A3414" s="4">
        <v>-35.252144</v>
      </c>
      <c r="B3414" s="4">
        <v>-4.257525</v>
      </c>
      <c r="C3414" s="5">
        <f t="shared" si="1"/>
        <v>85.252144</v>
      </c>
      <c r="D3414" s="5">
        <f t="shared" si="2"/>
        <v>0.085252144</v>
      </c>
      <c r="E3414" s="6">
        <f t="shared" si="3"/>
        <v>4257.525</v>
      </c>
    </row>
    <row r="3415" ht="15.75" customHeight="1">
      <c r="A3415" s="4">
        <v>-35.27607</v>
      </c>
      <c r="B3415" s="4">
        <v>-4.258853</v>
      </c>
      <c r="C3415" s="5">
        <f t="shared" si="1"/>
        <v>85.27607</v>
      </c>
      <c r="D3415" s="5">
        <f t="shared" si="2"/>
        <v>0.08527607</v>
      </c>
      <c r="E3415" s="6">
        <f t="shared" si="3"/>
        <v>4258.853</v>
      </c>
    </row>
    <row r="3416" ht="15.75" customHeight="1">
      <c r="A3416" s="4">
        <v>-35.301575</v>
      </c>
      <c r="B3416" s="4">
        <v>-4.2635765</v>
      </c>
      <c r="C3416" s="5">
        <f t="shared" si="1"/>
        <v>85.301575</v>
      </c>
      <c r="D3416" s="5">
        <f t="shared" si="2"/>
        <v>0.085301575</v>
      </c>
      <c r="E3416" s="6">
        <f t="shared" si="3"/>
        <v>4263.5765</v>
      </c>
    </row>
    <row r="3417" ht="15.75" customHeight="1">
      <c r="A3417" s="4">
        <v>-35.326565</v>
      </c>
      <c r="B3417" s="4">
        <v>-4.2638273</v>
      </c>
      <c r="C3417" s="5">
        <f t="shared" si="1"/>
        <v>85.326565</v>
      </c>
      <c r="D3417" s="5">
        <f t="shared" si="2"/>
        <v>0.085326565</v>
      </c>
      <c r="E3417" s="6">
        <f t="shared" si="3"/>
        <v>4263.8273</v>
      </c>
    </row>
    <row r="3418" ht="15.75" customHeight="1">
      <c r="A3418" s="4">
        <v>-35.349899</v>
      </c>
      <c r="B3418" s="4">
        <v>-4.273829</v>
      </c>
      <c r="C3418" s="5">
        <f t="shared" si="1"/>
        <v>85.349899</v>
      </c>
      <c r="D3418" s="5">
        <f t="shared" si="2"/>
        <v>0.085349899</v>
      </c>
      <c r="E3418" s="6">
        <f t="shared" si="3"/>
        <v>4273.829</v>
      </c>
    </row>
    <row r="3419" ht="15.75" customHeight="1">
      <c r="A3419" s="4">
        <v>-35.376118</v>
      </c>
      <c r="B3419" s="4">
        <v>-4.2732339</v>
      </c>
      <c r="C3419" s="5">
        <f t="shared" si="1"/>
        <v>85.376118</v>
      </c>
      <c r="D3419" s="5">
        <f t="shared" si="2"/>
        <v>0.085376118</v>
      </c>
      <c r="E3419" s="6">
        <f t="shared" si="3"/>
        <v>4273.2339</v>
      </c>
    </row>
    <row r="3420" ht="15.75" customHeight="1">
      <c r="A3420" s="4">
        <v>-35.400936</v>
      </c>
      <c r="B3420" s="4">
        <v>-4.2790699</v>
      </c>
      <c r="C3420" s="5">
        <f t="shared" si="1"/>
        <v>85.400936</v>
      </c>
      <c r="D3420" s="5">
        <f t="shared" si="2"/>
        <v>0.085400936</v>
      </c>
      <c r="E3420" s="6">
        <f t="shared" si="3"/>
        <v>4279.0699</v>
      </c>
    </row>
    <row r="3421" ht="15.75" customHeight="1">
      <c r="A3421" s="4">
        <v>-35.425861</v>
      </c>
      <c r="B3421" s="4">
        <v>-4.278492</v>
      </c>
      <c r="C3421" s="5">
        <f t="shared" si="1"/>
        <v>85.425861</v>
      </c>
      <c r="D3421" s="5">
        <f t="shared" si="2"/>
        <v>0.085425861</v>
      </c>
      <c r="E3421" s="6">
        <f t="shared" si="3"/>
        <v>4278.492</v>
      </c>
    </row>
    <row r="3422" ht="15.75" customHeight="1">
      <c r="A3422" s="4">
        <v>-35.45105</v>
      </c>
      <c r="B3422" s="4">
        <v>-4.2881212</v>
      </c>
      <c r="C3422" s="5">
        <f t="shared" si="1"/>
        <v>85.45105</v>
      </c>
      <c r="D3422" s="5">
        <f t="shared" si="2"/>
        <v>0.08545105</v>
      </c>
      <c r="E3422" s="6">
        <f t="shared" si="3"/>
        <v>4288.1212</v>
      </c>
    </row>
    <row r="3423" ht="15.75" customHeight="1">
      <c r="A3423" s="4">
        <v>-35.477108</v>
      </c>
      <c r="B3423" s="4">
        <v>-4.2830997</v>
      </c>
      <c r="C3423" s="5">
        <f t="shared" si="1"/>
        <v>85.477108</v>
      </c>
      <c r="D3423" s="5">
        <f t="shared" si="2"/>
        <v>0.085477108</v>
      </c>
      <c r="E3423" s="6">
        <f t="shared" si="3"/>
        <v>4283.0997</v>
      </c>
    </row>
    <row r="3424" ht="15.75" customHeight="1">
      <c r="A3424" s="4">
        <v>-35.50153</v>
      </c>
      <c r="B3424" s="4">
        <v>-4.2890444</v>
      </c>
      <c r="C3424" s="5">
        <f t="shared" si="1"/>
        <v>85.50153</v>
      </c>
      <c r="D3424" s="5">
        <f t="shared" si="2"/>
        <v>0.08550153</v>
      </c>
      <c r="E3424" s="6">
        <f t="shared" si="3"/>
        <v>4289.0444</v>
      </c>
    </row>
    <row r="3425" ht="15.75" customHeight="1">
      <c r="A3425" s="4">
        <v>-35.526955</v>
      </c>
      <c r="B3425" s="4">
        <v>-4.2885394</v>
      </c>
      <c r="C3425" s="5">
        <f t="shared" si="1"/>
        <v>85.526955</v>
      </c>
      <c r="D3425" s="5">
        <f t="shared" si="2"/>
        <v>0.085526955</v>
      </c>
      <c r="E3425" s="6">
        <f t="shared" si="3"/>
        <v>4288.5394</v>
      </c>
    </row>
    <row r="3426" ht="15.75" customHeight="1">
      <c r="A3426" s="4">
        <v>-35.552605</v>
      </c>
      <c r="B3426" s="4">
        <v>-4.2939849</v>
      </c>
      <c r="C3426" s="5">
        <f t="shared" si="1"/>
        <v>85.552605</v>
      </c>
      <c r="D3426" s="5">
        <f t="shared" si="2"/>
        <v>0.085552605</v>
      </c>
      <c r="E3426" s="6">
        <f t="shared" si="3"/>
        <v>4293.9849</v>
      </c>
    </row>
    <row r="3427" ht="15.75" customHeight="1">
      <c r="A3427" s="4">
        <v>-35.57671</v>
      </c>
      <c r="B3427" s="4">
        <v>-4.2959652</v>
      </c>
      <c r="C3427" s="5">
        <f t="shared" si="1"/>
        <v>85.57671</v>
      </c>
      <c r="D3427" s="5">
        <f t="shared" si="2"/>
        <v>0.08557671</v>
      </c>
      <c r="E3427" s="6">
        <f t="shared" si="3"/>
        <v>4295.9652</v>
      </c>
    </row>
    <row r="3428" ht="15.75" customHeight="1">
      <c r="A3428" s="4">
        <v>-35.600559</v>
      </c>
      <c r="B3428" s="4">
        <v>-4.3008447</v>
      </c>
      <c r="C3428" s="5">
        <f t="shared" si="1"/>
        <v>85.600559</v>
      </c>
      <c r="D3428" s="5">
        <f t="shared" si="2"/>
        <v>0.085600559</v>
      </c>
      <c r="E3428" s="6">
        <f t="shared" si="3"/>
        <v>4300.8447</v>
      </c>
    </row>
    <row r="3429" ht="15.75" customHeight="1">
      <c r="A3429" s="4">
        <v>-35.625515</v>
      </c>
      <c r="B3429" s="4">
        <v>-4.3078527</v>
      </c>
      <c r="C3429" s="5">
        <f t="shared" si="1"/>
        <v>85.625515</v>
      </c>
      <c r="D3429" s="5">
        <f t="shared" si="2"/>
        <v>0.085625515</v>
      </c>
      <c r="E3429" s="6">
        <f t="shared" si="3"/>
        <v>4307.8527</v>
      </c>
    </row>
    <row r="3430" ht="15.75" customHeight="1">
      <c r="A3430" s="4">
        <v>-35.651459</v>
      </c>
      <c r="B3430" s="4">
        <v>-4.3056593</v>
      </c>
      <c r="C3430" s="5">
        <f t="shared" si="1"/>
        <v>85.651459</v>
      </c>
      <c r="D3430" s="5">
        <f t="shared" si="2"/>
        <v>0.085651459</v>
      </c>
      <c r="E3430" s="6">
        <f t="shared" si="3"/>
        <v>4305.6593</v>
      </c>
    </row>
    <row r="3431" ht="15.75" customHeight="1">
      <c r="A3431" s="4">
        <v>-35.676815</v>
      </c>
      <c r="B3431" s="4">
        <v>-4.3102226</v>
      </c>
      <c r="C3431" s="5">
        <f t="shared" si="1"/>
        <v>85.676815</v>
      </c>
      <c r="D3431" s="5">
        <f t="shared" si="2"/>
        <v>0.085676815</v>
      </c>
      <c r="E3431" s="6">
        <f t="shared" si="3"/>
        <v>4310.2226</v>
      </c>
    </row>
    <row r="3432" ht="15.75" customHeight="1">
      <c r="A3432" s="4">
        <v>-35.702011</v>
      </c>
      <c r="B3432" s="4">
        <v>-4.3171687</v>
      </c>
      <c r="C3432" s="5">
        <f t="shared" si="1"/>
        <v>85.702011</v>
      </c>
      <c r="D3432" s="5">
        <f t="shared" si="2"/>
        <v>0.085702011</v>
      </c>
      <c r="E3432" s="6">
        <f t="shared" si="3"/>
        <v>4317.1687</v>
      </c>
    </row>
    <row r="3433" ht="15.75" customHeight="1">
      <c r="A3433" s="4">
        <v>-35.724918</v>
      </c>
      <c r="B3433" s="4">
        <v>-4.3212967</v>
      </c>
      <c r="C3433" s="5">
        <f t="shared" si="1"/>
        <v>85.724918</v>
      </c>
      <c r="D3433" s="5">
        <f t="shared" si="2"/>
        <v>0.085724918</v>
      </c>
      <c r="E3433" s="6">
        <f t="shared" si="3"/>
        <v>4321.2967</v>
      </c>
    </row>
    <row r="3434" ht="15.75" customHeight="1">
      <c r="A3434" s="4">
        <v>-35.750401</v>
      </c>
      <c r="B3434" s="4">
        <v>-4.31743</v>
      </c>
      <c r="C3434" s="5">
        <f t="shared" si="1"/>
        <v>85.750401</v>
      </c>
      <c r="D3434" s="5">
        <f t="shared" si="2"/>
        <v>0.085750401</v>
      </c>
      <c r="E3434" s="6">
        <f t="shared" si="3"/>
        <v>4317.43</v>
      </c>
    </row>
    <row r="3435" ht="15.75" customHeight="1">
      <c r="A3435" s="4">
        <v>-35.775913</v>
      </c>
      <c r="B3435" s="4">
        <v>-4.3293018</v>
      </c>
      <c r="C3435" s="5">
        <f t="shared" si="1"/>
        <v>85.775913</v>
      </c>
      <c r="D3435" s="5">
        <f t="shared" si="2"/>
        <v>0.085775913</v>
      </c>
      <c r="E3435" s="6">
        <f t="shared" si="3"/>
        <v>4329.3018</v>
      </c>
    </row>
    <row r="3436" ht="15.75" customHeight="1">
      <c r="A3436" s="4">
        <v>-35.80114</v>
      </c>
      <c r="B3436" s="4">
        <v>-4.3290553</v>
      </c>
      <c r="C3436" s="5">
        <f t="shared" si="1"/>
        <v>85.80114</v>
      </c>
      <c r="D3436" s="5">
        <f t="shared" si="2"/>
        <v>0.08580114</v>
      </c>
      <c r="E3436" s="6">
        <f t="shared" si="3"/>
        <v>4329.0553</v>
      </c>
    </row>
    <row r="3437" ht="15.75" customHeight="1">
      <c r="A3437" s="4">
        <v>-35.825844</v>
      </c>
      <c r="B3437" s="4">
        <v>-4.3333697</v>
      </c>
      <c r="C3437" s="5">
        <f t="shared" si="1"/>
        <v>85.825844</v>
      </c>
      <c r="D3437" s="5">
        <f t="shared" si="2"/>
        <v>0.085825844</v>
      </c>
      <c r="E3437" s="6">
        <f t="shared" si="3"/>
        <v>4333.3697</v>
      </c>
    </row>
    <row r="3438" ht="15.75" customHeight="1">
      <c r="A3438" s="4">
        <v>-35.850414</v>
      </c>
      <c r="B3438" s="4">
        <v>-4.3323693</v>
      </c>
      <c r="C3438" s="5">
        <f t="shared" si="1"/>
        <v>85.850414</v>
      </c>
      <c r="D3438" s="5">
        <f t="shared" si="2"/>
        <v>0.085850414</v>
      </c>
      <c r="E3438" s="6">
        <f t="shared" si="3"/>
        <v>4332.3693</v>
      </c>
    </row>
    <row r="3439" ht="15.75" customHeight="1">
      <c r="A3439" s="4">
        <v>-35.875061</v>
      </c>
      <c r="B3439" s="4">
        <v>-4.3431082</v>
      </c>
      <c r="C3439" s="5">
        <f t="shared" si="1"/>
        <v>85.875061</v>
      </c>
      <c r="D3439" s="5">
        <f t="shared" si="2"/>
        <v>0.085875061</v>
      </c>
      <c r="E3439" s="6">
        <f t="shared" si="3"/>
        <v>4343.1082</v>
      </c>
    </row>
    <row r="3440" ht="15.75" customHeight="1">
      <c r="A3440" s="4">
        <v>-35.900143</v>
      </c>
      <c r="B3440" s="4">
        <v>-4.3408465</v>
      </c>
      <c r="C3440" s="5">
        <f t="shared" si="1"/>
        <v>85.900143</v>
      </c>
      <c r="D3440" s="5">
        <f t="shared" si="2"/>
        <v>0.085900143</v>
      </c>
      <c r="E3440" s="6">
        <f t="shared" si="3"/>
        <v>4340.8465</v>
      </c>
    </row>
    <row r="3441" ht="15.75" customHeight="1">
      <c r="A3441" s="4">
        <v>-35.926498</v>
      </c>
      <c r="B3441" s="4">
        <v>-4.3450966</v>
      </c>
      <c r="C3441" s="5">
        <f t="shared" si="1"/>
        <v>85.926498</v>
      </c>
      <c r="D3441" s="5">
        <f t="shared" si="2"/>
        <v>0.085926498</v>
      </c>
      <c r="E3441" s="6">
        <f t="shared" si="3"/>
        <v>4345.0966</v>
      </c>
    </row>
    <row r="3442" ht="15.75" customHeight="1">
      <c r="A3442" s="4">
        <v>-35.951157</v>
      </c>
      <c r="B3442" s="4">
        <v>-4.3464952</v>
      </c>
      <c r="C3442" s="5">
        <f t="shared" si="1"/>
        <v>85.951157</v>
      </c>
      <c r="D3442" s="5">
        <f t="shared" si="2"/>
        <v>0.085951157</v>
      </c>
      <c r="E3442" s="6">
        <f t="shared" si="3"/>
        <v>4346.4952</v>
      </c>
    </row>
    <row r="3443" ht="15.75" customHeight="1">
      <c r="A3443" s="4">
        <v>-35.975857</v>
      </c>
      <c r="B3443" s="4">
        <v>-4.3501935</v>
      </c>
      <c r="C3443" s="5">
        <f t="shared" si="1"/>
        <v>85.975857</v>
      </c>
      <c r="D3443" s="5">
        <f t="shared" si="2"/>
        <v>0.085975857</v>
      </c>
      <c r="E3443" s="6">
        <f t="shared" si="3"/>
        <v>4350.1935</v>
      </c>
    </row>
    <row r="3444" ht="15.75" customHeight="1">
      <c r="A3444" s="4">
        <v>-36.00148</v>
      </c>
      <c r="B3444" s="4">
        <v>-4.3516159</v>
      </c>
      <c r="C3444" s="5">
        <f t="shared" si="1"/>
        <v>86.00148</v>
      </c>
      <c r="D3444" s="5">
        <f t="shared" si="2"/>
        <v>0.08600148</v>
      </c>
      <c r="E3444" s="6">
        <f t="shared" si="3"/>
        <v>4351.6159</v>
      </c>
    </row>
    <row r="3445" ht="15.75" customHeight="1">
      <c r="A3445" s="4">
        <v>-36.026112</v>
      </c>
      <c r="B3445" s="4">
        <v>-4.3532548</v>
      </c>
      <c r="C3445" s="5">
        <f t="shared" si="1"/>
        <v>86.026112</v>
      </c>
      <c r="D3445" s="5">
        <f t="shared" si="2"/>
        <v>0.086026112</v>
      </c>
      <c r="E3445" s="6">
        <f t="shared" si="3"/>
        <v>4353.2548</v>
      </c>
    </row>
    <row r="3446" ht="15.75" customHeight="1">
      <c r="A3446" s="4">
        <v>-36.049988</v>
      </c>
      <c r="B3446" s="4">
        <v>-4.3608193</v>
      </c>
      <c r="C3446" s="5">
        <f t="shared" si="1"/>
        <v>86.049988</v>
      </c>
      <c r="D3446" s="5">
        <f t="shared" si="2"/>
        <v>0.086049988</v>
      </c>
      <c r="E3446" s="6">
        <f t="shared" si="3"/>
        <v>4360.8193</v>
      </c>
    </row>
    <row r="3447" ht="15.75" customHeight="1">
      <c r="A3447" s="4">
        <v>-36.076702</v>
      </c>
      <c r="B3447" s="4">
        <v>-4.3617854</v>
      </c>
      <c r="C3447" s="5">
        <f t="shared" si="1"/>
        <v>86.076702</v>
      </c>
      <c r="D3447" s="5">
        <f t="shared" si="2"/>
        <v>0.086076702</v>
      </c>
      <c r="E3447" s="6">
        <f t="shared" si="3"/>
        <v>4361.7854</v>
      </c>
    </row>
    <row r="3448" ht="15.75" customHeight="1">
      <c r="A3448" s="4">
        <v>-36.101131</v>
      </c>
      <c r="B3448" s="4">
        <v>-4.3668737</v>
      </c>
      <c r="C3448" s="5">
        <f t="shared" si="1"/>
        <v>86.101131</v>
      </c>
      <c r="D3448" s="5">
        <f t="shared" si="2"/>
        <v>0.086101131</v>
      </c>
      <c r="E3448" s="6">
        <f t="shared" si="3"/>
        <v>4366.8737</v>
      </c>
    </row>
    <row r="3449" ht="15.75" customHeight="1">
      <c r="A3449" s="4">
        <v>-36.126408</v>
      </c>
      <c r="B3449" s="4">
        <v>-4.3676291</v>
      </c>
      <c r="C3449" s="5">
        <f t="shared" si="1"/>
        <v>86.126408</v>
      </c>
      <c r="D3449" s="5">
        <f t="shared" si="2"/>
        <v>0.086126408</v>
      </c>
      <c r="E3449" s="6">
        <f t="shared" si="3"/>
        <v>4367.6291</v>
      </c>
    </row>
    <row r="3450" ht="15.75" customHeight="1">
      <c r="A3450" s="4">
        <v>-36.150333</v>
      </c>
      <c r="B3450" s="4">
        <v>-4.3723025</v>
      </c>
      <c r="C3450" s="5">
        <f t="shared" si="1"/>
        <v>86.150333</v>
      </c>
      <c r="D3450" s="5">
        <f t="shared" si="2"/>
        <v>0.086150333</v>
      </c>
      <c r="E3450" s="6">
        <f t="shared" si="3"/>
        <v>4372.3025</v>
      </c>
    </row>
    <row r="3451" ht="15.75" customHeight="1">
      <c r="A3451" s="4">
        <v>-36.176205</v>
      </c>
      <c r="B3451" s="4">
        <v>-4.371347</v>
      </c>
      <c r="C3451" s="5">
        <f t="shared" si="1"/>
        <v>86.176205</v>
      </c>
      <c r="D3451" s="5">
        <f t="shared" si="2"/>
        <v>0.086176205</v>
      </c>
      <c r="E3451" s="6">
        <f t="shared" si="3"/>
        <v>4371.347</v>
      </c>
    </row>
    <row r="3452" ht="15.75" customHeight="1">
      <c r="A3452" s="4">
        <v>-36.201069</v>
      </c>
      <c r="B3452" s="4">
        <v>-4.3803973</v>
      </c>
      <c r="C3452" s="5">
        <f t="shared" si="1"/>
        <v>86.201069</v>
      </c>
      <c r="D3452" s="5">
        <f t="shared" si="2"/>
        <v>0.086201069</v>
      </c>
      <c r="E3452" s="6">
        <f t="shared" si="3"/>
        <v>4380.3973</v>
      </c>
    </row>
    <row r="3453" ht="15.75" customHeight="1">
      <c r="A3453" s="4">
        <v>-36.224339</v>
      </c>
      <c r="B3453" s="4">
        <v>-4.3840771</v>
      </c>
      <c r="C3453" s="5">
        <f t="shared" si="1"/>
        <v>86.224339</v>
      </c>
      <c r="D3453" s="5">
        <f t="shared" si="2"/>
        <v>0.086224339</v>
      </c>
      <c r="E3453" s="6">
        <f t="shared" si="3"/>
        <v>4384.0771</v>
      </c>
    </row>
    <row r="3454" ht="15.75" customHeight="1">
      <c r="A3454" s="4">
        <v>-36.25061</v>
      </c>
      <c r="B3454" s="4">
        <v>-4.3875718</v>
      </c>
      <c r="C3454" s="5">
        <f t="shared" si="1"/>
        <v>86.25061</v>
      </c>
      <c r="D3454" s="5">
        <f t="shared" si="2"/>
        <v>0.08625061</v>
      </c>
      <c r="E3454" s="6">
        <f t="shared" si="3"/>
        <v>4387.5718</v>
      </c>
    </row>
    <row r="3455" ht="15.75" customHeight="1">
      <c r="A3455" s="4">
        <v>-36.275692</v>
      </c>
      <c r="B3455" s="4">
        <v>-4.3847618</v>
      </c>
      <c r="C3455" s="5">
        <f t="shared" si="1"/>
        <v>86.275692</v>
      </c>
      <c r="D3455" s="5">
        <f t="shared" si="2"/>
        <v>0.086275692</v>
      </c>
      <c r="E3455" s="6">
        <f t="shared" si="3"/>
        <v>4384.7618</v>
      </c>
    </row>
    <row r="3456" ht="15.75" customHeight="1">
      <c r="A3456" s="4">
        <v>-36.300167</v>
      </c>
      <c r="B3456" s="4">
        <v>-4.3957858</v>
      </c>
      <c r="C3456" s="5">
        <f t="shared" si="1"/>
        <v>86.300167</v>
      </c>
      <c r="D3456" s="5">
        <f t="shared" si="2"/>
        <v>0.086300167</v>
      </c>
      <c r="E3456" s="6">
        <f t="shared" si="3"/>
        <v>4395.7858</v>
      </c>
    </row>
    <row r="3457" ht="15.75" customHeight="1">
      <c r="A3457" s="4">
        <v>-36.325939</v>
      </c>
      <c r="B3457" s="4">
        <v>-4.393724</v>
      </c>
      <c r="C3457" s="5">
        <f t="shared" si="1"/>
        <v>86.325939</v>
      </c>
      <c r="D3457" s="5">
        <f t="shared" si="2"/>
        <v>0.086325939</v>
      </c>
      <c r="E3457" s="6">
        <f t="shared" si="3"/>
        <v>4393.724</v>
      </c>
    </row>
    <row r="3458" ht="15.75" customHeight="1">
      <c r="A3458" s="4">
        <v>-36.349178</v>
      </c>
      <c r="B3458" s="4">
        <v>-4.4007006</v>
      </c>
      <c r="C3458" s="5">
        <f t="shared" si="1"/>
        <v>86.349178</v>
      </c>
      <c r="D3458" s="5">
        <f t="shared" si="2"/>
        <v>0.086349178</v>
      </c>
      <c r="E3458" s="6">
        <f t="shared" si="3"/>
        <v>4400.7006</v>
      </c>
    </row>
    <row r="3459" ht="15.75" customHeight="1">
      <c r="A3459" s="4">
        <v>-36.375278</v>
      </c>
      <c r="B3459" s="4">
        <v>-4.4022636</v>
      </c>
      <c r="C3459" s="5">
        <f t="shared" si="1"/>
        <v>86.375278</v>
      </c>
      <c r="D3459" s="5">
        <f t="shared" si="2"/>
        <v>0.086375278</v>
      </c>
      <c r="E3459" s="6">
        <f t="shared" si="3"/>
        <v>4402.2636</v>
      </c>
    </row>
    <row r="3460" ht="15.75" customHeight="1">
      <c r="A3460" s="4">
        <v>-36.399994</v>
      </c>
      <c r="B3460" s="4">
        <v>-4.40377</v>
      </c>
      <c r="C3460" s="5">
        <f t="shared" si="1"/>
        <v>86.399994</v>
      </c>
      <c r="D3460" s="5">
        <f t="shared" si="2"/>
        <v>0.086399994</v>
      </c>
      <c r="E3460" s="6">
        <f t="shared" si="3"/>
        <v>4403.77</v>
      </c>
    </row>
    <row r="3461" ht="15.75" customHeight="1">
      <c r="A3461" s="4">
        <v>-36.425968</v>
      </c>
      <c r="B3461" s="4">
        <v>-4.4064989</v>
      </c>
      <c r="C3461" s="5">
        <f t="shared" si="1"/>
        <v>86.425968</v>
      </c>
      <c r="D3461" s="5">
        <f t="shared" si="2"/>
        <v>0.086425968</v>
      </c>
      <c r="E3461" s="6">
        <f t="shared" si="3"/>
        <v>4406.4989</v>
      </c>
    </row>
    <row r="3462" ht="15.75" customHeight="1">
      <c r="A3462" s="4">
        <v>-36.450443</v>
      </c>
      <c r="B3462" s="4">
        <v>-4.4083915</v>
      </c>
      <c r="C3462" s="5">
        <f t="shared" si="1"/>
        <v>86.450443</v>
      </c>
      <c r="D3462" s="5">
        <f t="shared" si="2"/>
        <v>0.086450443</v>
      </c>
      <c r="E3462" s="6">
        <f t="shared" si="3"/>
        <v>4408.3915</v>
      </c>
    </row>
    <row r="3463" ht="15.75" customHeight="1">
      <c r="A3463" s="4">
        <v>-36.475788</v>
      </c>
      <c r="B3463" s="4">
        <v>-4.4161859</v>
      </c>
      <c r="C3463" s="5">
        <f t="shared" si="1"/>
        <v>86.475788</v>
      </c>
      <c r="D3463" s="5">
        <f t="shared" si="2"/>
        <v>0.086475788</v>
      </c>
      <c r="E3463" s="6">
        <f t="shared" si="3"/>
        <v>4416.1859</v>
      </c>
    </row>
    <row r="3464" ht="15.75" customHeight="1">
      <c r="A3464" s="4">
        <v>-36.499649</v>
      </c>
      <c r="B3464" s="4">
        <v>-4.4160938</v>
      </c>
      <c r="C3464" s="5">
        <f t="shared" si="1"/>
        <v>86.499649</v>
      </c>
      <c r="D3464" s="5">
        <f t="shared" si="2"/>
        <v>0.086499649</v>
      </c>
      <c r="E3464" s="6">
        <f t="shared" si="3"/>
        <v>4416.0938</v>
      </c>
    </row>
    <row r="3465" ht="15.75" customHeight="1">
      <c r="A3465" s="4">
        <v>-36.526493</v>
      </c>
      <c r="B3465" s="4">
        <v>-4.4192743</v>
      </c>
      <c r="C3465" s="5">
        <f t="shared" si="1"/>
        <v>86.526493</v>
      </c>
      <c r="D3465" s="5">
        <f t="shared" si="2"/>
        <v>0.086526493</v>
      </c>
      <c r="E3465" s="6">
        <f t="shared" si="3"/>
        <v>4419.2743</v>
      </c>
    </row>
    <row r="3466" ht="15.75" customHeight="1">
      <c r="A3466" s="4">
        <v>-36.549992</v>
      </c>
      <c r="B3466" s="4">
        <v>-4.4229226</v>
      </c>
      <c r="C3466" s="5">
        <f t="shared" si="1"/>
        <v>86.549992</v>
      </c>
      <c r="D3466" s="5">
        <f t="shared" si="2"/>
        <v>0.086549992</v>
      </c>
      <c r="E3466" s="6">
        <f t="shared" si="3"/>
        <v>4422.9226</v>
      </c>
    </row>
    <row r="3467" ht="15.75" customHeight="1">
      <c r="A3467" s="4">
        <v>-36.574986</v>
      </c>
      <c r="B3467" s="4">
        <v>-4.4284739</v>
      </c>
      <c r="C3467" s="5">
        <f t="shared" si="1"/>
        <v>86.574986</v>
      </c>
      <c r="D3467" s="5">
        <f t="shared" si="2"/>
        <v>0.086574986</v>
      </c>
      <c r="E3467" s="6">
        <f t="shared" si="3"/>
        <v>4428.4739</v>
      </c>
    </row>
    <row r="3468" ht="15.75" customHeight="1">
      <c r="A3468" s="4">
        <v>-36.599693</v>
      </c>
      <c r="B3468" s="4">
        <v>-4.426054</v>
      </c>
      <c r="C3468" s="5">
        <f t="shared" si="1"/>
        <v>86.599693</v>
      </c>
      <c r="D3468" s="5">
        <f t="shared" si="2"/>
        <v>0.086599693</v>
      </c>
      <c r="E3468" s="6">
        <f t="shared" si="3"/>
        <v>4426.054</v>
      </c>
    </row>
    <row r="3469" ht="15.75" customHeight="1">
      <c r="A3469" s="4">
        <v>-36.624439</v>
      </c>
      <c r="B3469" s="4">
        <v>-4.4358697</v>
      </c>
      <c r="C3469" s="5">
        <f t="shared" si="1"/>
        <v>86.624439</v>
      </c>
      <c r="D3469" s="5">
        <f t="shared" si="2"/>
        <v>0.086624439</v>
      </c>
      <c r="E3469" s="6">
        <f t="shared" si="3"/>
        <v>4435.8697</v>
      </c>
    </row>
    <row r="3470" ht="15.75" customHeight="1">
      <c r="A3470" s="4">
        <v>-36.648891</v>
      </c>
      <c r="B3470" s="4">
        <v>-4.4374676</v>
      </c>
      <c r="C3470" s="5">
        <f t="shared" si="1"/>
        <v>86.648891</v>
      </c>
      <c r="D3470" s="5">
        <f t="shared" si="2"/>
        <v>0.086648891</v>
      </c>
      <c r="E3470" s="6">
        <f t="shared" si="3"/>
        <v>4437.4676</v>
      </c>
    </row>
    <row r="3471" ht="15.75" customHeight="1">
      <c r="A3471" s="4">
        <v>-36.674023</v>
      </c>
      <c r="B3471" s="4">
        <v>-4.4430747</v>
      </c>
      <c r="C3471" s="5">
        <f t="shared" si="1"/>
        <v>86.674023</v>
      </c>
      <c r="D3471" s="5">
        <f t="shared" si="2"/>
        <v>0.086674023</v>
      </c>
      <c r="E3471" s="6">
        <f t="shared" si="3"/>
        <v>4443.0747</v>
      </c>
    </row>
    <row r="3472" ht="15.75" customHeight="1">
      <c r="A3472" s="4">
        <v>-36.701294</v>
      </c>
      <c r="B3472" s="4">
        <v>-4.4427009</v>
      </c>
      <c r="C3472" s="5">
        <f t="shared" si="1"/>
        <v>86.701294</v>
      </c>
      <c r="D3472" s="5">
        <f t="shared" si="2"/>
        <v>0.086701294</v>
      </c>
      <c r="E3472" s="6">
        <f t="shared" si="3"/>
        <v>4442.7009</v>
      </c>
    </row>
    <row r="3473" ht="15.75" customHeight="1">
      <c r="A3473" s="4">
        <v>-36.725201</v>
      </c>
      <c r="B3473" s="4">
        <v>-4.4501681</v>
      </c>
      <c r="C3473" s="5">
        <f t="shared" si="1"/>
        <v>86.725201</v>
      </c>
      <c r="D3473" s="5">
        <f t="shared" si="2"/>
        <v>0.086725201</v>
      </c>
      <c r="E3473" s="6">
        <f t="shared" si="3"/>
        <v>4450.1681</v>
      </c>
    </row>
    <row r="3474" ht="15.75" customHeight="1">
      <c r="A3474" s="4">
        <v>-36.750679</v>
      </c>
      <c r="B3474" s="4">
        <v>-4.4495249</v>
      </c>
      <c r="C3474" s="5">
        <f t="shared" si="1"/>
        <v>86.750679</v>
      </c>
      <c r="D3474" s="5">
        <f t="shared" si="2"/>
        <v>0.086750679</v>
      </c>
      <c r="E3474" s="6">
        <f t="shared" si="3"/>
        <v>4449.5249</v>
      </c>
    </row>
    <row r="3475" ht="15.75" customHeight="1">
      <c r="A3475" s="4">
        <v>-36.775288</v>
      </c>
      <c r="B3475" s="4">
        <v>-4.4532371</v>
      </c>
      <c r="C3475" s="5">
        <f t="shared" si="1"/>
        <v>86.775288</v>
      </c>
      <c r="D3475" s="5">
        <f t="shared" si="2"/>
        <v>0.086775288</v>
      </c>
      <c r="E3475" s="6">
        <f t="shared" si="3"/>
        <v>4453.2371</v>
      </c>
    </row>
    <row r="3476" ht="15.75" customHeight="1">
      <c r="A3476" s="4">
        <v>-36.801044</v>
      </c>
      <c r="B3476" s="4">
        <v>-4.4579043</v>
      </c>
      <c r="C3476" s="5">
        <f t="shared" si="1"/>
        <v>86.801044</v>
      </c>
      <c r="D3476" s="5">
        <f t="shared" si="2"/>
        <v>0.086801044</v>
      </c>
      <c r="E3476" s="6">
        <f t="shared" si="3"/>
        <v>4457.9043</v>
      </c>
    </row>
    <row r="3477" ht="15.75" customHeight="1">
      <c r="A3477" s="4">
        <v>-36.825249</v>
      </c>
      <c r="B3477" s="4">
        <v>-4.4581437</v>
      </c>
      <c r="C3477" s="5">
        <f t="shared" si="1"/>
        <v>86.825249</v>
      </c>
      <c r="D3477" s="5">
        <f t="shared" si="2"/>
        <v>0.086825249</v>
      </c>
      <c r="E3477" s="6">
        <f t="shared" si="3"/>
        <v>4458.1437</v>
      </c>
    </row>
    <row r="3478" ht="15.75" customHeight="1">
      <c r="A3478" s="4">
        <v>-36.849323</v>
      </c>
      <c r="B3478" s="4">
        <v>-4.4608006</v>
      </c>
      <c r="C3478" s="5">
        <f t="shared" si="1"/>
        <v>86.849323</v>
      </c>
      <c r="D3478" s="5">
        <f t="shared" si="2"/>
        <v>0.086849323</v>
      </c>
      <c r="E3478" s="6">
        <f t="shared" si="3"/>
        <v>4460.8006</v>
      </c>
    </row>
    <row r="3479" ht="15.75" customHeight="1">
      <c r="A3479" s="4">
        <v>-36.876015</v>
      </c>
      <c r="B3479" s="4">
        <v>-4.4644361</v>
      </c>
      <c r="C3479" s="5">
        <f t="shared" si="1"/>
        <v>86.876015</v>
      </c>
      <c r="D3479" s="5">
        <f t="shared" si="2"/>
        <v>0.086876015</v>
      </c>
      <c r="E3479" s="6">
        <f t="shared" si="3"/>
        <v>4464.4361</v>
      </c>
    </row>
    <row r="3480" ht="15.75" customHeight="1">
      <c r="A3480" s="4">
        <v>-36.900124</v>
      </c>
      <c r="B3480" s="4">
        <v>-4.4726429</v>
      </c>
      <c r="C3480" s="5">
        <f t="shared" si="1"/>
        <v>86.900124</v>
      </c>
      <c r="D3480" s="5">
        <f t="shared" si="2"/>
        <v>0.086900124</v>
      </c>
      <c r="E3480" s="6">
        <f t="shared" si="3"/>
        <v>4472.6429</v>
      </c>
    </row>
    <row r="3481" ht="15.75" customHeight="1">
      <c r="A3481" s="4">
        <v>-36.924713</v>
      </c>
      <c r="B3481" s="4">
        <v>-4.4692378</v>
      </c>
      <c r="C3481" s="5">
        <f t="shared" si="1"/>
        <v>86.924713</v>
      </c>
      <c r="D3481" s="5">
        <f t="shared" si="2"/>
        <v>0.086924713</v>
      </c>
      <c r="E3481" s="6">
        <f t="shared" si="3"/>
        <v>4469.2378</v>
      </c>
    </row>
    <row r="3482" ht="15.75" customHeight="1">
      <c r="A3482" s="4">
        <v>-36.949825</v>
      </c>
      <c r="B3482" s="4">
        <v>-4.474402</v>
      </c>
      <c r="C3482" s="5">
        <f t="shared" si="1"/>
        <v>86.949825</v>
      </c>
      <c r="D3482" s="5">
        <f t="shared" si="2"/>
        <v>0.086949825</v>
      </c>
      <c r="E3482" s="6">
        <f t="shared" si="3"/>
        <v>4474.402</v>
      </c>
    </row>
    <row r="3483" ht="15.75" customHeight="1">
      <c r="A3483" s="4">
        <v>-36.975208</v>
      </c>
      <c r="B3483" s="4">
        <v>-4.4780164</v>
      </c>
      <c r="C3483" s="5">
        <f t="shared" si="1"/>
        <v>86.975208</v>
      </c>
      <c r="D3483" s="5">
        <f t="shared" si="2"/>
        <v>0.086975208</v>
      </c>
      <c r="E3483" s="6">
        <f t="shared" si="3"/>
        <v>4478.0164</v>
      </c>
    </row>
    <row r="3484" ht="15.75" customHeight="1">
      <c r="A3484" s="4">
        <v>-37.000214</v>
      </c>
      <c r="B3484" s="4">
        <v>-4.484509</v>
      </c>
      <c r="C3484" s="5">
        <f t="shared" si="1"/>
        <v>87.000214</v>
      </c>
      <c r="D3484" s="5">
        <f t="shared" si="2"/>
        <v>0.087000214</v>
      </c>
      <c r="E3484" s="6">
        <f t="shared" si="3"/>
        <v>4484.509</v>
      </c>
    </row>
    <row r="3485" ht="15.75" customHeight="1">
      <c r="A3485" s="4">
        <v>-37.025417</v>
      </c>
      <c r="B3485" s="4">
        <v>-4.4810729</v>
      </c>
      <c r="C3485" s="5">
        <f t="shared" si="1"/>
        <v>87.025417</v>
      </c>
      <c r="D3485" s="5">
        <f t="shared" si="2"/>
        <v>0.087025417</v>
      </c>
      <c r="E3485" s="6">
        <f t="shared" si="3"/>
        <v>4481.0729</v>
      </c>
    </row>
    <row r="3486" ht="15.75" customHeight="1">
      <c r="A3486" s="4">
        <v>-37.051243</v>
      </c>
      <c r="B3486" s="4">
        <v>-4.493783</v>
      </c>
      <c r="C3486" s="5">
        <f t="shared" si="1"/>
        <v>87.051243</v>
      </c>
      <c r="D3486" s="5">
        <f t="shared" si="2"/>
        <v>0.087051243</v>
      </c>
      <c r="E3486" s="6">
        <f t="shared" si="3"/>
        <v>4493.783</v>
      </c>
    </row>
    <row r="3487" ht="15.75" customHeight="1">
      <c r="A3487" s="4">
        <v>-37.074913</v>
      </c>
      <c r="B3487" s="4">
        <v>-4.4928169</v>
      </c>
      <c r="C3487" s="5">
        <f t="shared" si="1"/>
        <v>87.074913</v>
      </c>
      <c r="D3487" s="5">
        <f t="shared" si="2"/>
        <v>0.087074913</v>
      </c>
      <c r="E3487" s="6">
        <f t="shared" si="3"/>
        <v>4492.8169</v>
      </c>
    </row>
    <row r="3488" ht="15.75" customHeight="1">
      <c r="A3488" s="4">
        <v>-37.099358</v>
      </c>
      <c r="B3488" s="4">
        <v>-4.4954085</v>
      </c>
      <c r="C3488" s="5">
        <f t="shared" si="1"/>
        <v>87.099358</v>
      </c>
      <c r="D3488" s="5">
        <f t="shared" si="2"/>
        <v>0.087099358</v>
      </c>
      <c r="E3488" s="6">
        <f t="shared" si="3"/>
        <v>4495.4085</v>
      </c>
    </row>
    <row r="3489" ht="15.75" customHeight="1">
      <c r="A3489" s="4">
        <v>-37.126118</v>
      </c>
      <c r="B3489" s="4">
        <v>-4.4966502</v>
      </c>
      <c r="C3489" s="5">
        <f t="shared" si="1"/>
        <v>87.126118</v>
      </c>
      <c r="D3489" s="5">
        <f t="shared" si="2"/>
        <v>0.087126118</v>
      </c>
      <c r="E3489" s="6">
        <f t="shared" si="3"/>
        <v>4496.6502</v>
      </c>
    </row>
    <row r="3490" ht="15.75" customHeight="1">
      <c r="A3490" s="4">
        <v>-37.149769</v>
      </c>
      <c r="B3490" s="4">
        <v>-4.5074148</v>
      </c>
      <c r="C3490" s="5">
        <f t="shared" si="1"/>
        <v>87.149769</v>
      </c>
      <c r="D3490" s="5">
        <f t="shared" si="2"/>
        <v>0.087149769</v>
      </c>
      <c r="E3490" s="6">
        <f t="shared" si="3"/>
        <v>4507.4148</v>
      </c>
    </row>
    <row r="3491" ht="15.75" customHeight="1">
      <c r="A3491" s="4">
        <v>-37.175793</v>
      </c>
      <c r="B3491" s="4">
        <v>-4.5061464</v>
      </c>
      <c r="C3491" s="5">
        <f t="shared" si="1"/>
        <v>87.175793</v>
      </c>
      <c r="D3491" s="5">
        <f t="shared" si="2"/>
        <v>0.087175793</v>
      </c>
      <c r="E3491" s="6">
        <f t="shared" si="3"/>
        <v>4506.1464</v>
      </c>
    </row>
    <row r="3492" ht="15.75" customHeight="1">
      <c r="A3492" s="4">
        <v>-37.198536</v>
      </c>
      <c r="B3492" s="4">
        <v>-4.511095</v>
      </c>
      <c r="C3492" s="5">
        <f t="shared" si="1"/>
        <v>87.198536</v>
      </c>
      <c r="D3492" s="5">
        <f t="shared" si="2"/>
        <v>0.087198536</v>
      </c>
      <c r="E3492" s="6">
        <f t="shared" si="3"/>
        <v>4511.095</v>
      </c>
    </row>
    <row r="3493" ht="15.75" customHeight="1">
      <c r="A3493" s="4">
        <v>-37.224751</v>
      </c>
      <c r="B3493" s="4">
        <v>-4.5169282</v>
      </c>
      <c r="C3493" s="5">
        <f t="shared" si="1"/>
        <v>87.224751</v>
      </c>
      <c r="D3493" s="5">
        <f t="shared" si="2"/>
        <v>0.087224751</v>
      </c>
      <c r="E3493" s="6">
        <f t="shared" si="3"/>
        <v>4516.9282</v>
      </c>
    </row>
    <row r="3494" ht="15.75" customHeight="1">
      <c r="A3494" s="4">
        <v>-37.250015</v>
      </c>
      <c r="B3494" s="4">
        <v>-4.5197453</v>
      </c>
      <c r="C3494" s="5">
        <f t="shared" si="1"/>
        <v>87.250015</v>
      </c>
      <c r="D3494" s="5">
        <f t="shared" si="2"/>
        <v>0.087250015</v>
      </c>
      <c r="E3494" s="6">
        <f t="shared" si="3"/>
        <v>4519.7453</v>
      </c>
    </row>
    <row r="3495" ht="15.75" customHeight="1">
      <c r="A3495" s="4">
        <v>-37.275311</v>
      </c>
      <c r="B3495" s="4">
        <v>-4.5156102</v>
      </c>
      <c r="C3495" s="5">
        <f t="shared" si="1"/>
        <v>87.275311</v>
      </c>
      <c r="D3495" s="5">
        <f t="shared" si="2"/>
        <v>0.087275311</v>
      </c>
      <c r="E3495" s="6">
        <f t="shared" si="3"/>
        <v>4515.6102</v>
      </c>
    </row>
    <row r="3496" ht="15.75" customHeight="1">
      <c r="A3496" s="4">
        <v>-37.300697</v>
      </c>
      <c r="B3496" s="4">
        <v>-4.5194364</v>
      </c>
      <c r="C3496" s="5">
        <f t="shared" si="1"/>
        <v>87.300697</v>
      </c>
      <c r="D3496" s="5">
        <f t="shared" si="2"/>
        <v>0.087300697</v>
      </c>
      <c r="E3496" s="6">
        <f t="shared" si="3"/>
        <v>4519.4364</v>
      </c>
    </row>
    <row r="3497" ht="15.75" customHeight="1">
      <c r="A3497" s="4">
        <v>-37.325233</v>
      </c>
      <c r="B3497" s="4">
        <v>-4.5270209</v>
      </c>
      <c r="C3497" s="5">
        <f t="shared" si="1"/>
        <v>87.325233</v>
      </c>
      <c r="D3497" s="5">
        <f t="shared" si="2"/>
        <v>0.087325233</v>
      </c>
      <c r="E3497" s="6">
        <f t="shared" si="3"/>
        <v>4527.0209</v>
      </c>
    </row>
    <row r="3498" ht="15.75" customHeight="1">
      <c r="A3498" s="4">
        <v>-37.350204</v>
      </c>
      <c r="B3498" s="4">
        <v>-4.5281124</v>
      </c>
      <c r="C3498" s="5">
        <f t="shared" si="1"/>
        <v>87.350204</v>
      </c>
      <c r="D3498" s="5">
        <f t="shared" si="2"/>
        <v>0.087350204</v>
      </c>
      <c r="E3498" s="6">
        <f t="shared" si="3"/>
        <v>4528.1124</v>
      </c>
    </row>
    <row r="3499" ht="15.75" customHeight="1">
      <c r="A3499" s="4">
        <v>-37.374577</v>
      </c>
      <c r="B3499" s="4">
        <v>-4.532608</v>
      </c>
      <c r="C3499" s="5">
        <f t="shared" si="1"/>
        <v>87.374577</v>
      </c>
      <c r="D3499" s="5">
        <f t="shared" si="2"/>
        <v>0.087374577</v>
      </c>
      <c r="E3499" s="6">
        <f t="shared" si="3"/>
        <v>4532.608</v>
      </c>
    </row>
    <row r="3500" ht="15.75" customHeight="1">
      <c r="A3500" s="4">
        <v>-37.399178</v>
      </c>
      <c r="B3500" s="4">
        <v>-4.5397315</v>
      </c>
      <c r="C3500" s="5">
        <f t="shared" si="1"/>
        <v>87.399178</v>
      </c>
      <c r="D3500" s="5">
        <f t="shared" si="2"/>
        <v>0.087399178</v>
      </c>
      <c r="E3500" s="6">
        <f t="shared" si="3"/>
        <v>4539.7315</v>
      </c>
    </row>
    <row r="3501" ht="15.75" customHeight="1">
      <c r="A3501" s="4">
        <v>-37.423943</v>
      </c>
      <c r="B3501" s="4">
        <v>-4.5477066</v>
      </c>
      <c r="C3501" s="5">
        <f t="shared" si="1"/>
        <v>87.423943</v>
      </c>
      <c r="D3501" s="5">
        <f t="shared" si="2"/>
        <v>0.087423943</v>
      </c>
      <c r="E3501" s="6">
        <f t="shared" si="3"/>
        <v>4547.7066</v>
      </c>
    </row>
    <row r="3502" ht="15.75" customHeight="1">
      <c r="A3502" s="4">
        <v>-37.449913</v>
      </c>
      <c r="B3502" s="4">
        <v>-4.540729</v>
      </c>
      <c r="C3502" s="5">
        <f t="shared" si="1"/>
        <v>87.449913</v>
      </c>
      <c r="D3502" s="5">
        <f t="shared" si="2"/>
        <v>0.087449913</v>
      </c>
      <c r="E3502" s="6">
        <f t="shared" si="3"/>
        <v>4540.729</v>
      </c>
    </row>
    <row r="3503" ht="15.75" customHeight="1">
      <c r="A3503" s="4">
        <v>-37.474792</v>
      </c>
      <c r="B3503" s="4">
        <v>-4.551301</v>
      </c>
      <c r="C3503" s="5">
        <f t="shared" si="1"/>
        <v>87.474792</v>
      </c>
      <c r="D3503" s="5">
        <f t="shared" si="2"/>
        <v>0.087474792</v>
      </c>
      <c r="E3503" s="6">
        <f t="shared" si="3"/>
        <v>4551.301</v>
      </c>
    </row>
    <row r="3504" ht="15.75" customHeight="1">
      <c r="A3504" s="4">
        <v>-37.500473</v>
      </c>
      <c r="B3504" s="4">
        <v>-4.5528498</v>
      </c>
      <c r="C3504" s="5">
        <f t="shared" si="1"/>
        <v>87.500473</v>
      </c>
      <c r="D3504" s="5">
        <f t="shared" si="2"/>
        <v>0.087500473</v>
      </c>
      <c r="E3504" s="6">
        <f t="shared" si="3"/>
        <v>4552.8498</v>
      </c>
    </row>
    <row r="3505" ht="15.75" customHeight="1">
      <c r="A3505" s="4">
        <v>-37.524681</v>
      </c>
      <c r="B3505" s="4">
        <v>-4.5573983</v>
      </c>
      <c r="C3505" s="5">
        <f t="shared" si="1"/>
        <v>87.524681</v>
      </c>
      <c r="D3505" s="5">
        <f t="shared" si="2"/>
        <v>0.087524681</v>
      </c>
      <c r="E3505" s="6">
        <f t="shared" si="3"/>
        <v>4557.3983</v>
      </c>
    </row>
    <row r="3506" ht="15.75" customHeight="1">
      <c r="A3506" s="4">
        <v>-37.549232</v>
      </c>
      <c r="B3506" s="4">
        <v>-4.5532708</v>
      </c>
      <c r="C3506" s="5">
        <f t="shared" si="1"/>
        <v>87.549232</v>
      </c>
      <c r="D3506" s="5">
        <f t="shared" si="2"/>
        <v>0.087549232</v>
      </c>
      <c r="E3506" s="6">
        <f t="shared" si="3"/>
        <v>4553.2708</v>
      </c>
    </row>
    <row r="3507" ht="15.75" customHeight="1">
      <c r="A3507" s="4">
        <v>-37.574638</v>
      </c>
      <c r="B3507" s="4">
        <v>-4.5671759</v>
      </c>
      <c r="C3507" s="5">
        <f t="shared" si="1"/>
        <v>87.574638</v>
      </c>
      <c r="D3507" s="5">
        <f t="shared" si="2"/>
        <v>0.087574638</v>
      </c>
      <c r="E3507" s="6">
        <f t="shared" si="3"/>
        <v>4567.1759</v>
      </c>
    </row>
    <row r="3508" ht="15.75" customHeight="1">
      <c r="A3508" s="4">
        <v>-37.598282</v>
      </c>
      <c r="B3508" s="4">
        <v>-4.5676999</v>
      </c>
      <c r="C3508" s="5">
        <f t="shared" si="1"/>
        <v>87.598282</v>
      </c>
      <c r="D3508" s="5">
        <f t="shared" si="2"/>
        <v>0.087598282</v>
      </c>
      <c r="E3508" s="6">
        <f t="shared" si="3"/>
        <v>4567.6999</v>
      </c>
    </row>
    <row r="3509" ht="15.75" customHeight="1">
      <c r="A3509" s="4">
        <v>-37.625202</v>
      </c>
      <c r="B3509" s="4">
        <v>-4.5722342</v>
      </c>
      <c r="C3509" s="5">
        <f t="shared" si="1"/>
        <v>87.625202</v>
      </c>
      <c r="D3509" s="5">
        <f t="shared" si="2"/>
        <v>0.087625202</v>
      </c>
      <c r="E3509" s="6">
        <f t="shared" si="3"/>
        <v>4572.2342</v>
      </c>
    </row>
    <row r="3510" ht="15.75" customHeight="1">
      <c r="A3510" s="4">
        <v>-37.649605</v>
      </c>
      <c r="B3510" s="4">
        <v>-4.5754089</v>
      </c>
      <c r="C3510" s="5">
        <f t="shared" si="1"/>
        <v>87.649605</v>
      </c>
      <c r="D3510" s="5">
        <f t="shared" si="2"/>
        <v>0.087649605</v>
      </c>
      <c r="E3510" s="6">
        <f t="shared" si="3"/>
        <v>4575.4089</v>
      </c>
    </row>
    <row r="3511" ht="15.75" customHeight="1">
      <c r="A3511" s="4">
        <v>-37.673843</v>
      </c>
      <c r="B3511" s="4">
        <v>-4.5794654</v>
      </c>
      <c r="C3511" s="5">
        <f t="shared" si="1"/>
        <v>87.673843</v>
      </c>
      <c r="D3511" s="5">
        <f t="shared" si="2"/>
        <v>0.087673843</v>
      </c>
      <c r="E3511" s="6">
        <f t="shared" si="3"/>
        <v>4579.4654</v>
      </c>
    </row>
    <row r="3512" ht="15.75" customHeight="1">
      <c r="A3512" s="4">
        <v>-37.70018</v>
      </c>
      <c r="B3512" s="4">
        <v>-4.5763545</v>
      </c>
      <c r="C3512" s="5">
        <f t="shared" si="1"/>
        <v>87.70018</v>
      </c>
      <c r="D3512" s="5">
        <f t="shared" si="2"/>
        <v>0.08770018</v>
      </c>
      <c r="E3512" s="6">
        <f t="shared" si="3"/>
        <v>4576.3545</v>
      </c>
    </row>
    <row r="3513" ht="15.75" customHeight="1">
      <c r="A3513" s="4">
        <v>-37.724178</v>
      </c>
      <c r="B3513" s="4">
        <v>-4.5820541</v>
      </c>
      <c r="C3513" s="5">
        <f t="shared" si="1"/>
        <v>87.724178</v>
      </c>
      <c r="D3513" s="5">
        <f t="shared" si="2"/>
        <v>0.087724178</v>
      </c>
      <c r="E3513" s="6">
        <f t="shared" si="3"/>
        <v>4582.0541</v>
      </c>
    </row>
    <row r="3514" ht="15.75" customHeight="1">
      <c r="A3514" s="4">
        <v>-37.748993</v>
      </c>
      <c r="B3514" s="4">
        <v>-4.588325</v>
      </c>
      <c r="C3514" s="5">
        <f t="shared" si="1"/>
        <v>87.748993</v>
      </c>
      <c r="D3514" s="5">
        <f t="shared" si="2"/>
        <v>0.087748993</v>
      </c>
      <c r="E3514" s="6">
        <f t="shared" si="3"/>
        <v>4588.325</v>
      </c>
    </row>
    <row r="3515" ht="15.75" customHeight="1">
      <c r="A3515" s="4">
        <v>-37.773983</v>
      </c>
      <c r="B3515" s="4">
        <v>-4.5849614</v>
      </c>
      <c r="C3515" s="5">
        <f t="shared" si="1"/>
        <v>87.773983</v>
      </c>
      <c r="D3515" s="5">
        <f t="shared" si="2"/>
        <v>0.087773983</v>
      </c>
      <c r="E3515" s="6">
        <f t="shared" si="3"/>
        <v>4584.9614</v>
      </c>
    </row>
    <row r="3516" ht="15.75" customHeight="1">
      <c r="A3516" s="4">
        <v>-37.799442</v>
      </c>
      <c r="B3516" s="4">
        <v>-4.591186</v>
      </c>
      <c r="C3516" s="5">
        <f t="shared" si="1"/>
        <v>87.799442</v>
      </c>
      <c r="D3516" s="5">
        <f t="shared" si="2"/>
        <v>0.087799442</v>
      </c>
      <c r="E3516" s="6">
        <f t="shared" si="3"/>
        <v>4591.186</v>
      </c>
    </row>
    <row r="3517" ht="15.75" customHeight="1">
      <c r="A3517" s="4">
        <v>-37.823399</v>
      </c>
      <c r="B3517" s="4">
        <v>-4.5965657</v>
      </c>
      <c r="C3517" s="5">
        <f t="shared" si="1"/>
        <v>87.823399</v>
      </c>
      <c r="D3517" s="5">
        <f t="shared" si="2"/>
        <v>0.087823399</v>
      </c>
      <c r="E3517" s="6">
        <f t="shared" si="3"/>
        <v>4596.5657</v>
      </c>
    </row>
    <row r="3518" ht="15.75" customHeight="1">
      <c r="A3518" s="4">
        <v>-37.84906</v>
      </c>
      <c r="B3518" s="4">
        <v>-4.6007142</v>
      </c>
      <c r="C3518" s="5">
        <f t="shared" si="1"/>
        <v>87.84906</v>
      </c>
      <c r="D3518" s="5">
        <f t="shared" si="2"/>
        <v>0.08784906</v>
      </c>
      <c r="E3518" s="6">
        <f t="shared" si="3"/>
        <v>4600.7142</v>
      </c>
    </row>
    <row r="3519" ht="15.75" customHeight="1">
      <c r="A3519" s="4">
        <v>-37.873871</v>
      </c>
      <c r="B3519" s="4">
        <v>-4.6005249</v>
      </c>
      <c r="C3519" s="5">
        <f t="shared" si="1"/>
        <v>87.873871</v>
      </c>
      <c r="D3519" s="5">
        <f t="shared" si="2"/>
        <v>0.087873871</v>
      </c>
      <c r="E3519" s="6">
        <f t="shared" si="3"/>
        <v>4600.5249</v>
      </c>
    </row>
    <row r="3520" ht="15.75" customHeight="1">
      <c r="A3520" s="4">
        <v>-37.900154</v>
      </c>
      <c r="B3520" s="4">
        <v>-4.6085091</v>
      </c>
      <c r="C3520" s="5">
        <f t="shared" si="1"/>
        <v>87.900154</v>
      </c>
      <c r="D3520" s="5">
        <f t="shared" si="2"/>
        <v>0.087900154</v>
      </c>
      <c r="E3520" s="6">
        <f t="shared" si="3"/>
        <v>4608.5091</v>
      </c>
    </row>
    <row r="3521" ht="15.75" customHeight="1">
      <c r="A3521" s="4">
        <v>-37.925129</v>
      </c>
      <c r="B3521" s="4">
        <v>-4.605947</v>
      </c>
      <c r="C3521" s="5">
        <f t="shared" si="1"/>
        <v>87.925129</v>
      </c>
      <c r="D3521" s="5">
        <f t="shared" si="2"/>
        <v>0.087925129</v>
      </c>
      <c r="E3521" s="6">
        <f t="shared" si="3"/>
        <v>4605.947</v>
      </c>
    </row>
    <row r="3522" ht="15.75" customHeight="1">
      <c r="A3522" s="4">
        <v>-37.949696</v>
      </c>
      <c r="B3522" s="4">
        <v>-4.6125522</v>
      </c>
      <c r="C3522" s="5">
        <f t="shared" si="1"/>
        <v>87.949696</v>
      </c>
      <c r="D3522" s="5">
        <f t="shared" si="2"/>
        <v>0.087949696</v>
      </c>
      <c r="E3522" s="6">
        <f t="shared" si="3"/>
        <v>4612.5522</v>
      </c>
    </row>
    <row r="3523" ht="15.75" customHeight="1">
      <c r="A3523" s="4">
        <v>-37.973839</v>
      </c>
      <c r="B3523" s="4">
        <v>-4.6122847</v>
      </c>
      <c r="C3523" s="5">
        <f t="shared" si="1"/>
        <v>87.973839</v>
      </c>
      <c r="D3523" s="5">
        <f t="shared" si="2"/>
        <v>0.087973839</v>
      </c>
      <c r="E3523" s="6">
        <f t="shared" si="3"/>
        <v>4612.2847</v>
      </c>
    </row>
    <row r="3524" ht="15.75" customHeight="1">
      <c r="A3524" s="4">
        <v>-38.000248</v>
      </c>
      <c r="B3524" s="4">
        <v>-4.6199274</v>
      </c>
      <c r="C3524" s="5">
        <f t="shared" si="1"/>
        <v>88.000248</v>
      </c>
      <c r="D3524" s="5">
        <f t="shared" si="2"/>
        <v>0.088000248</v>
      </c>
      <c r="E3524" s="6">
        <f t="shared" si="3"/>
        <v>4619.9274</v>
      </c>
    </row>
    <row r="3525" ht="15.75" customHeight="1">
      <c r="A3525" s="4">
        <v>-38.024258</v>
      </c>
      <c r="B3525" s="4">
        <v>-4.6192241</v>
      </c>
      <c r="C3525" s="5">
        <f t="shared" si="1"/>
        <v>88.024258</v>
      </c>
      <c r="D3525" s="5">
        <f t="shared" si="2"/>
        <v>0.088024258</v>
      </c>
      <c r="E3525" s="6">
        <f t="shared" si="3"/>
        <v>4619.2241</v>
      </c>
    </row>
    <row r="3526" ht="15.75" customHeight="1">
      <c r="A3526" s="4">
        <v>-38.049747</v>
      </c>
      <c r="B3526" s="4">
        <v>-4.6231966</v>
      </c>
      <c r="C3526" s="5">
        <f t="shared" si="1"/>
        <v>88.049747</v>
      </c>
      <c r="D3526" s="5">
        <f t="shared" si="2"/>
        <v>0.088049747</v>
      </c>
      <c r="E3526" s="6">
        <f t="shared" si="3"/>
        <v>4623.1966</v>
      </c>
    </row>
    <row r="3527" ht="15.75" customHeight="1">
      <c r="A3527" s="4">
        <v>-38.074928</v>
      </c>
      <c r="B3527" s="4">
        <v>-4.6264358</v>
      </c>
      <c r="C3527" s="5">
        <f t="shared" si="1"/>
        <v>88.074928</v>
      </c>
      <c r="D3527" s="5">
        <f t="shared" si="2"/>
        <v>0.088074928</v>
      </c>
      <c r="E3527" s="6">
        <f t="shared" si="3"/>
        <v>4626.4358</v>
      </c>
    </row>
    <row r="3528" ht="15.75" customHeight="1">
      <c r="A3528" s="4">
        <v>-38.099747</v>
      </c>
      <c r="B3528" s="4">
        <v>-4.6340799</v>
      </c>
      <c r="C3528" s="5">
        <f t="shared" si="1"/>
        <v>88.099747</v>
      </c>
      <c r="D3528" s="5">
        <f t="shared" si="2"/>
        <v>0.088099747</v>
      </c>
      <c r="E3528" s="6">
        <f t="shared" si="3"/>
        <v>4634.0799</v>
      </c>
    </row>
    <row r="3529" ht="15.75" customHeight="1">
      <c r="A3529" s="4">
        <v>-38.125355</v>
      </c>
      <c r="B3529" s="4">
        <v>-4.6302557</v>
      </c>
      <c r="C3529" s="5">
        <f t="shared" si="1"/>
        <v>88.125355</v>
      </c>
      <c r="D3529" s="5">
        <f t="shared" si="2"/>
        <v>0.088125355</v>
      </c>
      <c r="E3529" s="6">
        <f t="shared" si="3"/>
        <v>4630.2557</v>
      </c>
    </row>
    <row r="3530" ht="15.75" customHeight="1">
      <c r="A3530" s="4">
        <v>-38.149727</v>
      </c>
      <c r="B3530" s="4">
        <v>-4.6339908</v>
      </c>
      <c r="C3530" s="5">
        <f t="shared" si="1"/>
        <v>88.149727</v>
      </c>
      <c r="D3530" s="5">
        <f t="shared" si="2"/>
        <v>0.088149727</v>
      </c>
      <c r="E3530" s="6">
        <f t="shared" si="3"/>
        <v>4633.9908</v>
      </c>
    </row>
    <row r="3531" ht="15.75" customHeight="1">
      <c r="A3531" s="4">
        <v>-38.173908</v>
      </c>
      <c r="B3531" s="4">
        <v>-4.6458645</v>
      </c>
      <c r="C3531" s="5">
        <f t="shared" si="1"/>
        <v>88.173908</v>
      </c>
      <c r="D3531" s="5">
        <f t="shared" si="2"/>
        <v>0.088173908</v>
      </c>
      <c r="E3531" s="6">
        <f t="shared" si="3"/>
        <v>4645.8645</v>
      </c>
    </row>
    <row r="3532" ht="15.75" customHeight="1">
      <c r="A3532" s="4">
        <v>-38.200226</v>
      </c>
      <c r="B3532" s="4">
        <v>-4.6371145</v>
      </c>
      <c r="C3532" s="5">
        <f t="shared" si="1"/>
        <v>88.200226</v>
      </c>
      <c r="D3532" s="5">
        <f t="shared" si="2"/>
        <v>0.088200226</v>
      </c>
      <c r="E3532" s="6">
        <f t="shared" si="3"/>
        <v>4637.1145</v>
      </c>
    </row>
    <row r="3533" ht="15.75" customHeight="1">
      <c r="A3533" s="4">
        <v>-38.225071</v>
      </c>
      <c r="B3533" s="4">
        <v>-4.646596</v>
      </c>
      <c r="C3533" s="5">
        <f t="shared" si="1"/>
        <v>88.225071</v>
      </c>
      <c r="D3533" s="5">
        <f t="shared" si="2"/>
        <v>0.088225071</v>
      </c>
      <c r="E3533" s="6">
        <f t="shared" si="3"/>
        <v>4646.596</v>
      </c>
    </row>
    <row r="3534" ht="15.75" customHeight="1">
      <c r="A3534" s="4">
        <v>-38.250206</v>
      </c>
      <c r="B3534" s="4">
        <v>-4.6501245</v>
      </c>
      <c r="C3534" s="5">
        <f t="shared" si="1"/>
        <v>88.250206</v>
      </c>
      <c r="D3534" s="5">
        <f t="shared" si="2"/>
        <v>0.088250206</v>
      </c>
      <c r="E3534" s="6">
        <f t="shared" si="3"/>
        <v>4650.1245</v>
      </c>
    </row>
    <row r="3535" ht="15.75" customHeight="1">
      <c r="A3535" s="4">
        <v>-38.274174</v>
      </c>
      <c r="B3535" s="4">
        <v>-4.6564221</v>
      </c>
      <c r="C3535" s="5">
        <f t="shared" si="1"/>
        <v>88.274174</v>
      </c>
      <c r="D3535" s="5">
        <f t="shared" si="2"/>
        <v>0.088274174</v>
      </c>
      <c r="E3535" s="6">
        <f t="shared" si="3"/>
        <v>4656.4221</v>
      </c>
    </row>
    <row r="3536" ht="15.75" customHeight="1">
      <c r="A3536" s="4">
        <v>-38.299416</v>
      </c>
      <c r="B3536" s="4">
        <v>-4.6512742</v>
      </c>
      <c r="C3536" s="5">
        <f t="shared" si="1"/>
        <v>88.299416</v>
      </c>
      <c r="D3536" s="5">
        <f t="shared" si="2"/>
        <v>0.088299416</v>
      </c>
      <c r="E3536" s="6">
        <f t="shared" si="3"/>
        <v>4651.2742</v>
      </c>
    </row>
    <row r="3537" ht="15.75" customHeight="1">
      <c r="A3537" s="4">
        <v>-38.3237</v>
      </c>
      <c r="B3537" s="4">
        <v>-4.6652403</v>
      </c>
      <c r="C3537" s="5">
        <f t="shared" si="1"/>
        <v>88.3237</v>
      </c>
      <c r="D3537" s="5">
        <f t="shared" si="2"/>
        <v>0.0883237</v>
      </c>
      <c r="E3537" s="6">
        <f t="shared" si="3"/>
        <v>4665.2403</v>
      </c>
    </row>
    <row r="3538" ht="15.75" customHeight="1">
      <c r="A3538" s="4">
        <v>-38.349735</v>
      </c>
      <c r="B3538" s="4">
        <v>-4.663806</v>
      </c>
      <c r="C3538" s="5">
        <f t="shared" si="1"/>
        <v>88.349735</v>
      </c>
      <c r="D3538" s="5">
        <f t="shared" si="2"/>
        <v>0.088349735</v>
      </c>
      <c r="E3538" s="6">
        <f t="shared" si="3"/>
        <v>4663.806</v>
      </c>
    </row>
    <row r="3539" ht="15.75" customHeight="1">
      <c r="A3539" s="4">
        <v>-38.373318</v>
      </c>
      <c r="B3539" s="4">
        <v>-4.6664453</v>
      </c>
      <c r="C3539" s="5">
        <f t="shared" si="1"/>
        <v>88.373318</v>
      </c>
      <c r="D3539" s="5">
        <f t="shared" si="2"/>
        <v>0.088373318</v>
      </c>
      <c r="E3539" s="6">
        <f t="shared" si="3"/>
        <v>4666.4453</v>
      </c>
    </row>
    <row r="3540" ht="15.75" customHeight="1">
      <c r="A3540" s="4">
        <v>-38.40007</v>
      </c>
      <c r="B3540" s="4">
        <v>-4.6664186</v>
      </c>
      <c r="C3540" s="5">
        <f t="shared" si="1"/>
        <v>88.40007</v>
      </c>
      <c r="D3540" s="5">
        <f t="shared" si="2"/>
        <v>0.08840007</v>
      </c>
      <c r="E3540" s="6">
        <f t="shared" si="3"/>
        <v>4666.4186</v>
      </c>
    </row>
    <row r="3541" ht="15.75" customHeight="1">
      <c r="A3541" s="4">
        <v>-38.425156</v>
      </c>
      <c r="B3541" s="4">
        <v>-4.6750317</v>
      </c>
      <c r="C3541" s="5">
        <f t="shared" si="1"/>
        <v>88.425156</v>
      </c>
      <c r="D3541" s="5">
        <f t="shared" si="2"/>
        <v>0.088425156</v>
      </c>
      <c r="E3541" s="6">
        <f t="shared" si="3"/>
        <v>4675.0317</v>
      </c>
    </row>
    <row r="3542" ht="15.75" customHeight="1">
      <c r="A3542" s="4">
        <v>-38.448528</v>
      </c>
      <c r="B3542" s="4">
        <v>-4.6772027</v>
      </c>
      <c r="C3542" s="5">
        <f t="shared" si="1"/>
        <v>88.448528</v>
      </c>
      <c r="D3542" s="5">
        <f t="shared" si="2"/>
        <v>0.088448528</v>
      </c>
      <c r="E3542" s="6">
        <f t="shared" si="3"/>
        <v>4677.2027</v>
      </c>
    </row>
    <row r="3543" ht="15.75" customHeight="1">
      <c r="A3543" s="4">
        <v>-38.475006</v>
      </c>
      <c r="B3543" s="4">
        <v>-4.6785302</v>
      </c>
      <c r="C3543" s="5">
        <f t="shared" si="1"/>
        <v>88.475006</v>
      </c>
      <c r="D3543" s="5">
        <f t="shared" si="2"/>
        <v>0.088475006</v>
      </c>
      <c r="E3543" s="6">
        <f t="shared" si="3"/>
        <v>4678.5302</v>
      </c>
    </row>
    <row r="3544" ht="15.75" customHeight="1">
      <c r="A3544" s="4">
        <v>-38.49968</v>
      </c>
      <c r="B3544" s="4">
        <v>-4.6820698</v>
      </c>
      <c r="C3544" s="5">
        <f t="shared" si="1"/>
        <v>88.49968</v>
      </c>
      <c r="D3544" s="5">
        <f t="shared" si="2"/>
        <v>0.08849968</v>
      </c>
      <c r="E3544" s="6">
        <f t="shared" si="3"/>
        <v>4682.0698</v>
      </c>
    </row>
    <row r="3545" ht="15.75" customHeight="1">
      <c r="A3545" s="4">
        <v>-38.525391</v>
      </c>
      <c r="B3545" s="4">
        <v>-4.6833391</v>
      </c>
      <c r="C3545" s="5">
        <f t="shared" si="1"/>
        <v>88.525391</v>
      </c>
      <c r="D3545" s="5">
        <f t="shared" si="2"/>
        <v>0.088525391</v>
      </c>
      <c r="E3545" s="6">
        <f t="shared" si="3"/>
        <v>4683.3391</v>
      </c>
    </row>
    <row r="3546" ht="15.75" customHeight="1">
      <c r="A3546" s="4">
        <v>-38.548878</v>
      </c>
      <c r="B3546" s="4">
        <v>-4.6825342</v>
      </c>
      <c r="C3546" s="5">
        <f t="shared" si="1"/>
        <v>88.548878</v>
      </c>
      <c r="D3546" s="5">
        <f t="shared" si="2"/>
        <v>0.088548878</v>
      </c>
      <c r="E3546" s="6">
        <f t="shared" si="3"/>
        <v>4682.5342</v>
      </c>
    </row>
    <row r="3547" ht="15.75" customHeight="1">
      <c r="A3547" s="4">
        <v>-38.575325</v>
      </c>
      <c r="B3547" s="4">
        <v>-4.6899071</v>
      </c>
      <c r="C3547" s="5">
        <f t="shared" si="1"/>
        <v>88.575325</v>
      </c>
      <c r="D3547" s="5">
        <f t="shared" si="2"/>
        <v>0.088575325</v>
      </c>
      <c r="E3547" s="6">
        <f t="shared" si="3"/>
        <v>4689.9071</v>
      </c>
    </row>
    <row r="3548" ht="15.75" customHeight="1">
      <c r="A3548" s="4">
        <v>-38.598442</v>
      </c>
      <c r="B3548" s="4">
        <v>-4.6951833</v>
      </c>
      <c r="C3548" s="5">
        <f t="shared" si="1"/>
        <v>88.598442</v>
      </c>
      <c r="D3548" s="5">
        <f t="shared" si="2"/>
        <v>0.088598442</v>
      </c>
      <c r="E3548" s="6">
        <f t="shared" si="3"/>
        <v>4695.1833</v>
      </c>
    </row>
    <row r="3549" ht="15.75" customHeight="1">
      <c r="A3549" s="4">
        <v>-38.624847</v>
      </c>
      <c r="B3549" s="4">
        <v>-4.6954985</v>
      </c>
      <c r="C3549" s="5">
        <f t="shared" si="1"/>
        <v>88.624847</v>
      </c>
      <c r="D3549" s="5">
        <f t="shared" si="2"/>
        <v>0.088624847</v>
      </c>
      <c r="E3549" s="6">
        <f t="shared" si="3"/>
        <v>4695.4985</v>
      </c>
    </row>
    <row r="3550" ht="15.75" customHeight="1">
      <c r="A3550" s="4">
        <v>-38.648899</v>
      </c>
      <c r="B3550" s="4">
        <v>-4.699276</v>
      </c>
      <c r="C3550" s="5">
        <f t="shared" si="1"/>
        <v>88.648899</v>
      </c>
      <c r="D3550" s="5">
        <f t="shared" si="2"/>
        <v>0.088648899</v>
      </c>
      <c r="E3550" s="6">
        <f t="shared" si="3"/>
        <v>4699.276</v>
      </c>
    </row>
    <row r="3551" ht="15.75" customHeight="1">
      <c r="A3551" s="4">
        <v>-38.674355</v>
      </c>
      <c r="B3551" s="4">
        <v>-4.7054482</v>
      </c>
      <c r="C3551" s="5">
        <f t="shared" si="1"/>
        <v>88.674355</v>
      </c>
      <c r="D3551" s="5">
        <f t="shared" si="2"/>
        <v>0.088674355</v>
      </c>
      <c r="E3551" s="6">
        <f t="shared" si="3"/>
        <v>4705.4482</v>
      </c>
    </row>
    <row r="3552" ht="15.75" customHeight="1">
      <c r="A3552" s="4">
        <v>-38.698174</v>
      </c>
      <c r="B3552" s="4">
        <v>-4.712739</v>
      </c>
      <c r="C3552" s="5">
        <f t="shared" si="1"/>
        <v>88.698174</v>
      </c>
      <c r="D3552" s="5">
        <f t="shared" si="2"/>
        <v>0.088698174</v>
      </c>
      <c r="E3552" s="6">
        <f t="shared" si="3"/>
        <v>4712.739</v>
      </c>
    </row>
    <row r="3553" ht="15.75" customHeight="1">
      <c r="A3553" s="4">
        <v>-38.722862</v>
      </c>
      <c r="B3553" s="4">
        <v>-4.7091589</v>
      </c>
      <c r="C3553" s="5">
        <f t="shared" si="1"/>
        <v>88.722862</v>
      </c>
      <c r="D3553" s="5">
        <f t="shared" si="2"/>
        <v>0.088722862</v>
      </c>
      <c r="E3553" s="6">
        <f t="shared" si="3"/>
        <v>4709.1589</v>
      </c>
    </row>
    <row r="3554" ht="15.75" customHeight="1">
      <c r="A3554" s="4">
        <v>-38.749435</v>
      </c>
      <c r="B3554" s="4">
        <v>-4.7194028</v>
      </c>
      <c r="C3554" s="5">
        <f t="shared" si="1"/>
        <v>88.749435</v>
      </c>
      <c r="D3554" s="5">
        <f t="shared" si="2"/>
        <v>0.088749435</v>
      </c>
      <c r="E3554" s="6">
        <f t="shared" si="3"/>
        <v>4719.4028</v>
      </c>
    </row>
    <row r="3555" ht="15.75" customHeight="1">
      <c r="A3555" s="4">
        <v>-38.773613</v>
      </c>
      <c r="B3555" s="4">
        <v>-4.7217021</v>
      </c>
      <c r="C3555" s="5">
        <f t="shared" si="1"/>
        <v>88.773613</v>
      </c>
      <c r="D3555" s="5">
        <f t="shared" si="2"/>
        <v>0.088773613</v>
      </c>
      <c r="E3555" s="6">
        <f t="shared" si="3"/>
        <v>4721.7021</v>
      </c>
    </row>
    <row r="3556" ht="15.75" customHeight="1">
      <c r="A3556" s="4">
        <v>-38.797886</v>
      </c>
      <c r="B3556" s="4">
        <v>-4.7283163</v>
      </c>
      <c r="C3556" s="5">
        <f t="shared" si="1"/>
        <v>88.797886</v>
      </c>
      <c r="D3556" s="5">
        <f t="shared" si="2"/>
        <v>0.088797886</v>
      </c>
      <c r="E3556" s="6">
        <f t="shared" si="3"/>
        <v>4728.3163</v>
      </c>
    </row>
    <row r="3557" ht="15.75" customHeight="1">
      <c r="A3557" s="4">
        <v>-38.824398</v>
      </c>
      <c r="B3557" s="4">
        <v>-4.7220068</v>
      </c>
      <c r="C3557" s="5">
        <f t="shared" si="1"/>
        <v>88.824398</v>
      </c>
      <c r="D3557" s="5">
        <f t="shared" si="2"/>
        <v>0.088824398</v>
      </c>
      <c r="E3557" s="6">
        <f t="shared" si="3"/>
        <v>4722.0068</v>
      </c>
    </row>
    <row r="3558" ht="15.75" customHeight="1">
      <c r="A3558" s="4">
        <v>-38.848339</v>
      </c>
      <c r="B3558" s="4">
        <v>-4.7356339</v>
      </c>
      <c r="C3558" s="5">
        <f t="shared" si="1"/>
        <v>88.848339</v>
      </c>
      <c r="D3558" s="5">
        <f t="shared" si="2"/>
        <v>0.088848339</v>
      </c>
      <c r="E3558" s="6">
        <f t="shared" si="3"/>
        <v>4735.6339</v>
      </c>
    </row>
    <row r="3559" ht="15.75" customHeight="1">
      <c r="A3559" s="4">
        <v>-38.873615</v>
      </c>
      <c r="B3559" s="4">
        <v>-4.7345343</v>
      </c>
      <c r="C3559" s="5">
        <f t="shared" si="1"/>
        <v>88.873615</v>
      </c>
      <c r="D3559" s="5">
        <f t="shared" si="2"/>
        <v>0.088873615</v>
      </c>
      <c r="E3559" s="6">
        <f t="shared" si="3"/>
        <v>4734.5343</v>
      </c>
    </row>
    <row r="3560" ht="15.75" customHeight="1">
      <c r="A3560" s="4">
        <v>-38.898117</v>
      </c>
      <c r="B3560" s="4">
        <v>-4.7390723</v>
      </c>
      <c r="C3560" s="5">
        <f t="shared" si="1"/>
        <v>88.898117</v>
      </c>
      <c r="D3560" s="5">
        <f t="shared" si="2"/>
        <v>0.088898117</v>
      </c>
      <c r="E3560" s="6">
        <f t="shared" si="3"/>
        <v>4739.0723</v>
      </c>
    </row>
    <row r="3561" ht="15.75" customHeight="1">
      <c r="A3561" s="4">
        <v>-38.923862</v>
      </c>
      <c r="B3561" s="4">
        <v>-4.739922</v>
      </c>
      <c r="C3561" s="5">
        <f t="shared" si="1"/>
        <v>88.923862</v>
      </c>
      <c r="D3561" s="5">
        <f t="shared" si="2"/>
        <v>0.088923862</v>
      </c>
      <c r="E3561" s="6">
        <f t="shared" si="3"/>
        <v>4739.922</v>
      </c>
    </row>
    <row r="3562" ht="15.75" customHeight="1">
      <c r="A3562" s="4">
        <v>-38.948898</v>
      </c>
      <c r="B3562" s="4">
        <v>-4.745543</v>
      </c>
      <c r="C3562" s="5">
        <f t="shared" si="1"/>
        <v>88.948898</v>
      </c>
      <c r="D3562" s="5">
        <f t="shared" si="2"/>
        <v>0.088948898</v>
      </c>
      <c r="E3562" s="6">
        <f t="shared" si="3"/>
        <v>4745.543</v>
      </c>
    </row>
    <row r="3563" ht="15.75" customHeight="1">
      <c r="A3563" s="4">
        <v>-38.975521</v>
      </c>
      <c r="B3563" s="4">
        <v>-4.7450395</v>
      </c>
      <c r="C3563" s="5">
        <f t="shared" si="1"/>
        <v>88.975521</v>
      </c>
      <c r="D3563" s="5">
        <f t="shared" si="2"/>
        <v>0.088975521</v>
      </c>
      <c r="E3563" s="6">
        <f t="shared" si="3"/>
        <v>4745.0395</v>
      </c>
    </row>
    <row r="3564" ht="15.75" customHeight="1">
      <c r="A3564" s="4">
        <v>-38.999214</v>
      </c>
      <c r="B3564" s="4">
        <v>-4.7462888</v>
      </c>
      <c r="C3564" s="5">
        <f t="shared" si="1"/>
        <v>88.999214</v>
      </c>
      <c r="D3564" s="5">
        <f t="shared" si="2"/>
        <v>0.088999214</v>
      </c>
      <c r="E3564" s="6">
        <f t="shared" si="3"/>
        <v>4746.2888</v>
      </c>
    </row>
    <row r="3565" ht="15.75" customHeight="1">
      <c r="A3565" s="4">
        <v>-39.024189</v>
      </c>
      <c r="B3565" s="4">
        <v>-4.7535768</v>
      </c>
      <c r="C3565" s="5">
        <f t="shared" si="1"/>
        <v>89.024189</v>
      </c>
      <c r="D3565" s="5">
        <f t="shared" si="2"/>
        <v>0.089024189</v>
      </c>
      <c r="E3565" s="6">
        <f t="shared" si="3"/>
        <v>4753.5768</v>
      </c>
    </row>
    <row r="3566" ht="15.75" customHeight="1">
      <c r="A3566" s="4">
        <v>-39.047836</v>
      </c>
      <c r="B3566" s="4">
        <v>-4.7542734</v>
      </c>
      <c r="C3566" s="5">
        <f t="shared" si="1"/>
        <v>89.047836</v>
      </c>
      <c r="D3566" s="5">
        <f t="shared" si="2"/>
        <v>0.089047836</v>
      </c>
      <c r="E3566" s="6">
        <f t="shared" si="3"/>
        <v>4754.2734</v>
      </c>
    </row>
    <row r="3567" ht="15.75" customHeight="1">
      <c r="A3567" s="4">
        <v>-39.074413</v>
      </c>
      <c r="B3567" s="4">
        <v>-4.7571349</v>
      </c>
      <c r="C3567" s="5">
        <f t="shared" si="1"/>
        <v>89.074413</v>
      </c>
      <c r="D3567" s="5">
        <f t="shared" si="2"/>
        <v>0.089074413</v>
      </c>
      <c r="E3567" s="6">
        <f t="shared" si="3"/>
        <v>4757.1349</v>
      </c>
    </row>
    <row r="3568" ht="15.75" customHeight="1">
      <c r="A3568" s="4">
        <v>-39.099377</v>
      </c>
      <c r="B3568" s="4">
        <v>-4.7639232</v>
      </c>
      <c r="C3568" s="5">
        <f t="shared" si="1"/>
        <v>89.099377</v>
      </c>
      <c r="D3568" s="5">
        <f t="shared" si="2"/>
        <v>0.089099377</v>
      </c>
      <c r="E3568" s="6">
        <f t="shared" si="3"/>
        <v>4763.9232</v>
      </c>
    </row>
    <row r="3569" ht="15.75" customHeight="1">
      <c r="A3569" s="4">
        <v>-39.124699</v>
      </c>
      <c r="B3569" s="4">
        <v>-4.7667098</v>
      </c>
      <c r="C3569" s="5">
        <f t="shared" si="1"/>
        <v>89.124699</v>
      </c>
      <c r="D3569" s="5">
        <f t="shared" si="2"/>
        <v>0.089124699</v>
      </c>
      <c r="E3569" s="6">
        <f t="shared" si="3"/>
        <v>4766.7098</v>
      </c>
    </row>
    <row r="3570" ht="15.75" customHeight="1">
      <c r="A3570" s="4">
        <v>-39.148602</v>
      </c>
      <c r="B3570" s="4">
        <v>-4.7641878</v>
      </c>
      <c r="C3570" s="5">
        <f t="shared" si="1"/>
        <v>89.148602</v>
      </c>
      <c r="D3570" s="5">
        <f t="shared" si="2"/>
        <v>0.089148602</v>
      </c>
      <c r="E3570" s="6">
        <f t="shared" si="3"/>
        <v>4764.1878</v>
      </c>
    </row>
    <row r="3571" ht="15.75" customHeight="1">
      <c r="A3571" s="4">
        <v>-39.172459</v>
      </c>
      <c r="B3571" s="4">
        <v>-4.7747831</v>
      </c>
      <c r="C3571" s="5">
        <f t="shared" si="1"/>
        <v>89.172459</v>
      </c>
      <c r="D3571" s="5">
        <f t="shared" si="2"/>
        <v>0.089172459</v>
      </c>
      <c r="E3571" s="6">
        <f t="shared" si="3"/>
        <v>4774.7831</v>
      </c>
    </row>
    <row r="3572" ht="15.75" customHeight="1">
      <c r="A3572" s="4">
        <v>-39.198681</v>
      </c>
      <c r="B3572" s="4">
        <v>-4.780725</v>
      </c>
      <c r="C3572" s="5">
        <f t="shared" si="1"/>
        <v>89.198681</v>
      </c>
      <c r="D3572" s="5">
        <f t="shared" si="2"/>
        <v>0.089198681</v>
      </c>
      <c r="E3572" s="6">
        <f t="shared" si="3"/>
        <v>4780.725</v>
      </c>
    </row>
    <row r="3573" ht="15.75" customHeight="1">
      <c r="A3573" s="4">
        <v>-39.224815</v>
      </c>
      <c r="B3573" s="4">
        <v>-4.7843843</v>
      </c>
      <c r="C3573" s="5">
        <f t="shared" si="1"/>
        <v>89.224815</v>
      </c>
      <c r="D3573" s="5">
        <f t="shared" si="2"/>
        <v>0.089224815</v>
      </c>
      <c r="E3573" s="6">
        <f t="shared" si="3"/>
        <v>4784.3843</v>
      </c>
    </row>
    <row r="3574" ht="15.75" customHeight="1">
      <c r="A3574" s="4">
        <v>-39.249378</v>
      </c>
      <c r="B3574" s="4">
        <v>-4.7816648</v>
      </c>
      <c r="C3574" s="5">
        <f t="shared" si="1"/>
        <v>89.249378</v>
      </c>
      <c r="D3574" s="5">
        <f t="shared" si="2"/>
        <v>0.089249378</v>
      </c>
      <c r="E3574" s="6">
        <f t="shared" si="3"/>
        <v>4781.6648</v>
      </c>
    </row>
    <row r="3575" ht="15.75" customHeight="1">
      <c r="A3575" s="4">
        <v>-39.27335</v>
      </c>
      <c r="B3575" s="4">
        <v>-4.7920413</v>
      </c>
      <c r="C3575" s="5">
        <f t="shared" si="1"/>
        <v>89.27335</v>
      </c>
      <c r="D3575" s="5">
        <f t="shared" si="2"/>
        <v>0.08927335</v>
      </c>
      <c r="E3575" s="6">
        <f t="shared" si="3"/>
        <v>4792.0413</v>
      </c>
    </row>
    <row r="3576" ht="15.75" customHeight="1">
      <c r="A3576" s="4">
        <v>-39.298904</v>
      </c>
      <c r="B3576" s="4">
        <v>-4.7925735</v>
      </c>
      <c r="C3576" s="5">
        <f t="shared" si="1"/>
        <v>89.298904</v>
      </c>
      <c r="D3576" s="5">
        <f t="shared" si="2"/>
        <v>0.089298904</v>
      </c>
      <c r="E3576" s="6">
        <f t="shared" si="3"/>
        <v>4792.5735</v>
      </c>
    </row>
    <row r="3577" ht="15.75" customHeight="1">
      <c r="A3577" s="4">
        <v>-39.323608</v>
      </c>
      <c r="B3577" s="4">
        <v>-4.798223</v>
      </c>
      <c r="C3577" s="5">
        <f t="shared" si="1"/>
        <v>89.323608</v>
      </c>
      <c r="D3577" s="5">
        <f t="shared" si="2"/>
        <v>0.089323608</v>
      </c>
      <c r="E3577" s="6">
        <f t="shared" si="3"/>
        <v>4798.223</v>
      </c>
    </row>
    <row r="3578" ht="15.75" customHeight="1">
      <c r="A3578" s="4">
        <v>-39.348427</v>
      </c>
      <c r="B3578" s="4">
        <v>-4.7947798</v>
      </c>
      <c r="C3578" s="5">
        <f t="shared" si="1"/>
        <v>89.348427</v>
      </c>
      <c r="D3578" s="5">
        <f t="shared" si="2"/>
        <v>0.089348427</v>
      </c>
      <c r="E3578" s="6">
        <f t="shared" si="3"/>
        <v>4794.7798</v>
      </c>
    </row>
    <row r="3579" ht="15.75" customHeight="1">
      <c r="A3579" s="4">
        <v>-39.374142</v>
      </c>
      <c r="B3579" s="4">
        <v>-4.8048167</v>
      </c>
      <c r="C3579" s="5">
        <f t="shared" si="1"/>
        <v>89.374142</v>
      </c>
      <c r="D3579" s="5">
        <f t="shared" si="2"/>
        <v>0.089374142</v>
      </c>
      <c r="E3579" s="6">
        <f t="shared" si="3"/>
        <v>4804.8167</v>
      </c>
    </row>
    <row r="3580" ht="15.75" customHeight="1">
      <c r="A3580" s="4">
        <v>-39.399231</v>
      </c>
      <c r="B3580" s="4">
        <v>-4.8037105</v>
      </c>
      <c r="C3580" s="5">
        <f t="shared" si="1"/>
        <v>89.399231</v>
      </c>
      <c r="D3580" s="5">
        <f t="shared" si="2"/>
        <v>0.089399231</v>
      </c>
      <c r="E3580" s="6">
        <f t="shared" si="3"/>
        <v>4803.7105</v>
      </c>
    </row>
    <row r="3581" ht="15.75" customHeight="1">
      <c r="A3581" s="4">
        <v>-39.423367</v>
      </c>
      <c r="B3581" s="4">
        <v>-4.8079724</v>
      </c>
      <c r="C3581" s="5">
        <f t="shared" si="1"/>
        <v>89.423367</v>
      </c>
      <c r="D3581" s="5">
        <f t="shared" si="2"/>
        <v>0.089423367</v>
      </c>
      <c r="E3581" s="6">
        <f t="shared" si="3"/>
        <v>4807.9724</v>
      </c>
    </row>
    <row r="3582" ht="15.75" customHeight="1">
      <c r="A3582" s="4">
        <v>-39.448997</v>
      </c>
      <c r="B3582" s="4">
        <v>-4.8105044</v>
      </c>
      <c r="C3582" s="5">
        <f t="shared" si="1"/>
        <v>89.448997</v>
      </c>
      <c r="D3582" s="5">
        <f t="shared" si="2"/>
        <v>0.089448997</v>
      </c>
      <c r="E3582" s="6">
        <f t="shared" si="3"/>
        <v>4810.5044</v>
      </c>
    </row>
    <row r="3583" ht="15.75" customHeight="1">
      <c r="A3583" s="4">
        <v>-39.473831</v>
      </c>
      <c r="B3583" s="4">
        <v>-4.8100619</v>
      </c>
      <c r="C3583" s="5">
        <f t="shared" si="1"/>
        <v>89.473831</v>
      </c>
      <c r="D3583" s="5">
        <f t="shared" si="2"/>
        <v>0.089473831</v>
      </c>
      <c r="E3583" s="6">
        <f t="shared" si="3"/>
        <v>4810.0619</v>
      </c>
    </row>
    <row r="3584" ht="15.75" customHeight="1">
      <c r="A3584" s="4">
        <v>-39.499039</v>
      </c>
      <c r="B3584" s="4">
        <v>-4.8142552</v>
      </c>
      <c r="C3584" s="5">
        <f t="shared" si="1"/>
        <v>89.499039</v>
      </c>
      <c r="D3584" s="5">
        <f t="shared" si="2"/>
        <v>0.089499039</v>
      </c>
      <c r="E3584" s="6">
        <f t="shared" si="3"/>
        <v>4814.2552</v>
      </c>
    </row>
    <row r="3585" ht="15.75" customHeight="1">
      <c r="A3585" s="4">
        <v>-39.523304</v>
      </c>
      <c r="B3585" s="4">
        <v>-4.8160906</v>
      </c>
      <c r="C3585" s="5">
        <f t="shared" si="1"/>
        <v>89.523304</v>
      </c>
      <c r="D3585" s="5">
        <f t="shared" si="2"/>
        <v>0.089523304</v>
      </c>
      <c r="E3585" s="6">
        <f t="shared" si="3"/>
        <v>4816.0906</v>
      </c>
    </row>
    <row r="3586" ht="15.75" customHeight="1">
      <c r="A3586" s="4">
        <v>-39.54829</v>
      </c>
      <c r="B3586" s="4">
        <v>-4.8271489</v>
      </c>
      <c r="C3586" s="5">
        <f t="shared" si="1"/>
        <v>89.54829</v>
      </c>
      <c r="D3586" s="5">
        <f t="shared" si="2"/>
        <v>0.08954829</v>
      </c>
      <c r="E3586" s="6">
        <f t="shared" si="3"/>
        <v>4827.1489</v>
      </c>
    </row>
    <row r="3587" ht="15.75" customHeight="1">
      <c r="A3587" s="4">
        <v>-39.572495</v>
      </c>
      <c r="B3587" s="4">
        <v>-4.8239164</v>
      </c>
      <c r="C3587" s="5">
        <f t="shared" si="1"/>
        <v>89.572495</v>
      </c>
      <c r="D3587" s="5">
        <f t="shared" si="2"/>
        <v>0.089572495</v>
      </c>
      <c r="E3587" s="6">
        <f t="shared" si="3"/>
        <v>4823.9164</v>
      </c>
    </row>
    <row r="3588" ht="15.75" customHeight="1">
      <c r="A3588" s="4">
        <v>-39.598804</v>
      </c>
      <c r="B3588" s="4">
        <v>-4.8300247</v>
      </c>
      <c r="C3588" s="5">
        <f t="shared" si="1"/>
        <v>89.598804</v>
      </c>
      <c r="D3588" s="5">
        <f t="shared" si="2"/>
        <v>0.089598804</v>
      </c>
      <c r="E3588" s="6">
        <f t="shared" si="3"/>
        <v>4830.0247</v>
      </c>
    </row>
    <row r="3589" ht="15.75" customHeight="1">
      <c r="A3589" s="4">
        <v>-39.623363</v>
      </c>
      <c r="B3589" s="4">
        <v>-4.8331509</v>
      </c>
      <c r="C3589" s="5">
        <f t="shared" si="1"/>
        <v>89.623363</v>
      </c>
      <c r="D3589" s="5">
        <f t="shared" si="2"/>
        <v>0.089623363</v>
      </c>
      <c r="E3589" s="6">
        <f t="shared" si="3"/>
        <v>4833.1509</v>
      </c>
    </row>
    <row r="3590" ht="15.75" customHeight="1">
      <c r="A3590" s="4">
        <v>-39.647957</v>
      </c>
      <c r="B3590" s="4">
        <v>-4.8421674</v>
      </c>
      <c r="C3590" s="5">
        <f t="shared" si="1"/>
        <v>89.647957</v>
      </c>
      <c r="D3590" s="5">
        <f t="shared" si="2"/>
        <v>0.089647957</v>
      </c>
      <c r="E3590" s="6">
        <f t="shared" si="3"/>
        <v>4842.1674</v>
      </c>
    </row>
    <row r="3591" ht="15.75" customHeight="1">
      <c r="A3591" s="4">
        <v>-39.673187</v>
      </c>
      <c r="B3591" s="4">
        <v>-4.8365054</v>
      </c>
      <c r="C3591" s="5">
        <f t="shared" si="1"/>
        <v>89.673187</v>
      </c>
      <c r="D3591" s="5">
        <f t="shared" si="2"/>
        <v>0.089673187</v>
      </c>
      <c r="E3591" s="6">
        <f t="shared" si="3"/>
        <v>4836.5054</v>
      </c>
    </row>
    <row r="3592" ht="15.75" customHeight="1">
      <c r="A3592" s="4">
        <v>-39.698505</v>
      </c>
      <c r="B3592" s="4">
        <v>-4.8473611</v>
      </c>
      <c r="C3592" s="5">
        <f t="shared" si="1"/>
        <v>89.698505</v>
      </c>
      <c r="D3592" s="5">
        <f t="shared" si="2"/>
        <v>0.089698505</v>
      </c>
      <c r="E3592" s="6">
        <f t="shared" si="3"/>
        <v>4847.3611</v>
      </c>
    </row>
    <row r="3593" ht="15.75" customHeight="1">
      <c r="A3593" s="4">
        <v>-39.723942</v>
      </c>
      <c r="B3593" s="4">
        <v>-4.8458018</v>
      </c>
      <c r="C3593" s="5">
        <f t="shared" si="1"/>
        <v>89.723942</v>
      </c>
      <c r="D3593" s="5">
        <f t="shared" si="2"/>
        <v>0.089723942</v>
      </c>
      <c r="E3593" s="6">
        <f t="shared" si="3"/>
        <v>4845.8018</v>
      </c>
    </row>
    <row r="3594" ht="15.75" customHeight="1">
      <c r="A3594" s="4">
        <v>-39.748787</v>
      </c>
      <c r="B3594" s="4">
        <v>-4.8500557</v>
      </c>
      <c r="C3594" s="5">
        <f t="shared" si="1"/>
        <v>89.748787</v>
      </c>
      <c r="D3594" s="5">
        <f t="shared" si="2"/>
        <v>0.089748787</v>
      </c>
      <c r="E3594" s="6">
        <f t="shared" si="3"/>
        <v>4850.0557</v>
      </c>
    </row>
    <row r="3595" ht="15.75" customHeight="1">
      <c r="A3595" s="4">
        <v>-39.773243</v>
      </c>
      <c r="B3595" s="4">
        <v>-4.8498797</v>
      </c>
      <c r="C3595" s="5">
        <f t="shared" si="1"/>
        <v>89.773243</v>
      </c>
      <c r="D3595" s="5">
        <f t="shared" si="2"/>
        <v>0.089773243</v>
      </c>
      <c r="E3595" s="6">
        <f t="shared" si="3"/>
        <v>4849.8797</v>
      </c>
    </row>
    <row r="3596" ht="15.75" customHeight="1">
      <c r="A3596" s="4">
        <v>-39.796818</v>
      </c>
      <c r="B3596" s="4">
        <v>-4.8636479</v>
      </c>
      <c r="C3596" s="5">
        <f t="shared" si="1"/>
        <v>89.796818</v>
      </c>
      <c r="D3596" s="5">
        <f t="shared" si="2"/>
        <v>0.089796818</v>
      </c>
      <c r="E3596" s="6">
        <f t="shared" si="3"/>
        <v>4863.6479</v>
      </c>
    </row>
    <row r="3597" ht="15.75" customHeight="1">
      <c r="A3597" s="4">
        <v>-39.824459</v>
      </c>
      <c r="B3597" s="4">
        <v>-4.8623219</v>
      </c>
      <c r="C3597" s="5">
        <f t="shared" si="1"/>
        <v>89.824459</v>
      </c>
      <c r="D3597" s="5">
        <f t="shared" si="2"/>
        <v>0.089824459</v>
      </c>
      <c r="E3597" s="6">
        <f t="shared" si="3"/>
        <v>4862.3219</v>
      </c>
    </row>
    <row r="3598" ht="15.75" customHeight="1">
      <c r="A3598" s="4">
        <v>-39.849812</v>
      </c>
      <c r="B3598" s="4">
        <v>-4.8678336</v>
      </c>
      <c r="C3598" s="5">
        <f t="shared" si="1"/>
        <v>89.849812</v>
      </c>
      <c r="D3598" s="5">
        <f t="shared" si="2"/>
        <v>0.089849812</v>
      </c>
      <c r="E3598" s="6">
        <f t="shared" si="3"/>
        <v>4867.8336</v>
      </c>
    </row>
    <row r="3599" ht="15.75" customHeight="1">
      <c r="A3599" s="4">
        <v>-39.873886</v>
      </c>
      <c r="B3599" s="4">
        <v>-4.8703694</v>
      </c>
      <c r="C3599" s="5">
        <f t="shared" si="1"/>
        <v>89.873886</v>
      </c>
      <c r="D3599" s="5">
        <f t="shared" si="2"/>
        <v>0.089873886</v>
      </c>
      <c r="E3599" s="6">
        <f t="shared" si="3"/>
        <v>4870.3694</v>
      </c>
    </row>
    <row r="3600" ht="15.75" customHeight="1">
      <c r="A3600" s="4">
        <v>-39.899403</v>
      </c>
      <c r="B3600" s="4">
        <v>-4.8742552</v>
      </c>
      <c r="C3600" s="5">
        <f t="shared" si="1"/>
        <v>89.899403</v>
      </c>
      <c r="D3600" s="5">
        <f t="shared" si="2"/>
        <v>0.089899403</v>
      </c>
      <c r="E3600" s="6">
        <f t="shared" si="3"/>
        <v>4874.2552</v>
      </c>
    </row>
    <row r="3601" ht="15.75" customHeight="1">
      <c r="A3601" s="4">
        <v>-39.922642</v>
      </c>
      <c r="B3601" s="4">
        <v>-4.8739409</v>
      </c>
      <c r="C3601" s="5">
        <f t="shared" si="1"/>
        <v>89.922642</v>
      </c>
      <c r="D3601" s="5">
        <f t="shared" si="2"/>
        <v>0.089922642</v>
      </c>
      <c r="E3601" s="6">
        <f t="shared" si="3"/>
        <v>4873.9409</v>
      </c>
    </row>
    <row r="3602" ht="15.75" customHeight="1">
      <c r="A3602" s="4">
        <v>-39.94772</v>
      </c>
      <c r="B3602" s="4">
        <v>-4.8772569</v>
      </c>
      <c r="C3602" s="5">
        <f t="shared" si="1"/>
        <v>89.94772</v>
      </c>
      <c r="D3602" s="5">
        <f t="shared" si="2"/>
        <v>0.08994772</v>
      </c>
      <c r="E3602" s="6">
        <f t="shared" si="3"/>
        <v>4877.2569</v>
      </c>
    </row>
    <row r="3603" ht="15.75" customHeight="1">
      <c r="A3603" s="4">
        <v>-39.972733</v>
      </c>
      <c r="B3603" s="4">
        <v>-4.8835115</v>
      </c>
      <c r="C3603" s="5">
        <f t="shared" si="1"/>
        <v>89.972733</v>
      </c>
      <c r="D3603" s="5">
        <f t="shared" si="2"/>
        <v>0.089972733</v>
      </c>
      <c r="E3603" s="6">
        <f t="shared" si="3"/>
        <v>4883.5115</v>
      </c>
    </row>
    <row r="3604" ht="15.75" customHeight="1">
      <c r="A3604" s="4">
        <v>-39.998825</v>
      </c>
      <c r="B3604" s="4">
        <v>-4.8840127</v>
      </c>
      <c r="C3604" s="5">
        <f t="shared" si="1"/>
        <v>89.998825</v>
      </c>
      <c r="D3604" s="5">
        <f t="shared" si="2"/>
        <v>0.089998825</v>
      </c>
      <c r="E3604" s="6">
        <f t="shared" si="3"/>
        <v>4884.0127</v>
      </c>
    </row>
    <row r="3605" ht="15.75" customHeight="1">
      <c r="A3605" s="4">
        <v>-40.022465</v>
      </c>
      <c r="B3605" s="4">
        <v>-4.8877468</v>
      </c>
      <c r="C3605" s="5">
        <f t="shared" si="1"/>
        <v>90.022465</v>
      </c>
      <c r="D3605" s="5">
        <f t="shared" si="2"/>
        <v>0.090022465</v>
      </c>
      <c r="E3605" s="6">
        <f t="shared" si="3"/>
        <v>4887.7468</v>
      </c>
    </row>
    <row r="3606" ht="15.75" customHeight="1">
      <c r="A3606" s="4">
        <v>-40.047829</v>
      </c>
      <c r="B3606" s="4">
        <v>-4.8936234</v>
      </c>
      <c r="C3606" s="5">
        <f t="shared" si="1"/>
        <v>90.047829</v>
      </c>
      <c r="D3606" s="5">
        <f t="shared" si="2"/>
        <v>0.090047829</v>
      </c>
      <c r="E3606" s="6">
        <f t="shared" si="3"/>
        <v>4893.6234</v>
      </c>
    </row>
    <row r="3607" ht="15.75" customHeight="1">
      <c r="A3607" s="4">
        <v>-40.074005</v>
      </c>
      <c r="B3607" s="4">
        <v>-4.9010196</v>
      </c>
      <c r="C3607" s="5">
        <f t="shared" si="1"/>
        <v>90.074005</v>
      </c>
      <c r="D3607" s="5">
        <f t="shared" si="2"/>
        <v>0.090074005</v>
      </c>
      <c r="E3607" s="6">
        <f t="shared" si="3"/>
        <v>4901.0196</v>
      </c>
    </row>
    <row r="3608" ht="15.75" customHeight="1">
      <c r="A3608" s="4">
        <v>-40.09845</v>
      </c>
      <c r="B3608" s="4">
        <v>-4.8949394</v>
      </c>
      <c r="C3608" s="5">
        <f t="shared" si="1"/>
        <v>90.09845</v>
      </c>
      <c r="D3608" s="5">
        <f t="shared" si="2"/>
        <v>0.09009845</v>
      </c>
      <c r="E3608" s="6">
        <f t="shared" si="3"/>
        <v>4894.9394</v>
      </c>
    </row>
    <row r="3609" ht="15.75" customHeight="1">
      <c r="A3609" s="4">
        <v>-40.122967</v>
      </c>
      <c r="B3609" s="4">
        <v>-4.9042091</v>
      </c>
      <c r="C3609" s="5">
        <f t="shared" si="1"/>
        <v>90.122967</v>
      </c>
      <c r="D3609" s="5">
        <f t="shared" si="2"/>
        <v>0.090122967</v>
      </c>
      <c r="E3609" s="6">
        <f t="shared" si="3"/>
        <v>4904.2091</v>
      </c>
    </row>
    <row r="3610" ht="15.75" customHeight="1">
      <c r="A3610" s="4">
        <v>-40.146984</v>
      </c>
      <c r="B3610" s="4">
        <v>-4.9070992</v>
      </c>
      <c r="C3610" s="5">
        <f t="shared" si="1"/>
        <v>90.146984</v>
      </c>
      <c r="D3610" s="5">
        <f t="shared" si="2"/>
        <v>0.090146984</v>
      </c>
      <c r="E3610" s="6">
        <f t="shared" si="3"/>
        <v>4907.0992</v>
      </c>
    </row>
    <row r="3611" ht="15.75" customHeight="1">
      <c r="A3611" s="4">
        <v>-40.172432</v>
      </c>
      <c r="B3611" s="4">
        <v>-4.9159589</v>
      </c>
      <c r="C3611" s="5">
        <f t="shared" si="1"/>
        <v>90.172432</v>
      </c>
      <c r="D3611" s="5">
        <f t="shared" si="2"/>
        <v>0.090172432</v>
      </c>
      <c r="E3611" s="6">
        <f t="shared" si="3"/>
        <v>4915.9589</v>
      </c>
    </row>
    <row r="3612" ht="15.75" customHeight="1">
      <c r="A3612" s="4">
        <v>-40.198013</v>
      </c>
      <c r="B3612" s="4">
        <v>-4.9092336</v>
      </c>
      <c r="C3612" s="5">
        <f t="shared" si="1"/>
        <v>90.198013</v>
      </c>
      <c r="D3612" s="5">
        <f t="shared" si="2"/>
        <v>0.090198013</v>
      </c>
      <c r="E3612" s="6">
        <f t="shared" si="3"/>
        <v>4909.2336</v>
      </c>
    </row>
    <row r="3613" ht="15.75" customHeight="1">
      <c r="A3613" s="4">
        <v>-40.224163</v>
      </c>
      <c r="B3613" s="4">
        <v>-4.9195065</v>
      </c>
      <c r="C3613" s="5">
        <f t="shared" si="1"/>
        <v>90.224163</v>
      </c>
      <c r="D3613" s="5">
        <f t="shared" si="2"/>
        <v>0.090224163</v>
      </c>
      <c r="E3613" s="6">
        <f t="shared" si="3"/>
        <v>4919.5065</v>
      </c>
    </row>
    <row r="3614" ht="15.75" customHeight="1">
      <c r="A3614" s="4">
        <v>-40.247715</v>
      </c>
      <c r="B3614" s="4">
        <v>-4.9192452</v>
      </c>
      <c r="C3614" s="5">
        <f t="shared" si="1"/>
        <v>90.247715</v>
      </c>
      <c r="D3614" s="5">
        <f t="shared" si="2"/>
        <v>0.090247715</v>
      </c>
      <c r="E3614" s="6">
        <f t="shared" si="3"/>
        <v>4919.2452</v>
      </c>
    </row>
    <row r="3615" ht="15.75" customHeight="1">
      <c r="A3615" s="4">
        <v>-40.273521</v>
      </c>
      <c r="B3615" s="4">
        <v>-4.9251266</v>
      </c>
      <c r="C3615" s="5">
        <f t="shared" si="1"/>
        <v>90.273521</v>
      </c>
      <c r="D3615" s="5">
        <f t="shared" si="2"/>
        <v>0.090273521</v>
      </c>
      <c r="E3615" s="6">
        <f t="shared" si="3"/>
        <v>4925.1266</v>
      </c>
    </row>
    <row r="3616" ht="15.75" customHeight="1">
      <c r="A3616" s="4">
        <v>-40.296383</v>
      </c>
      <c r="B3616" s="4">
        <v>-4.9278927</v>
      </c>
      <c r="C3616" s="5">
        <f t="shared" si="1"/>
        <v>90.296383</v>
      </c>
      <c r="D3616" s="5">
        <f t="shared" si="2"/>
        <v>0.090296383</v>
      </c>
      <c r="E3616" s="6">
        <f t="shared" si="3"/>
        <v>4927.8927</v>
      </c>
    </row>
    <row r="3617" ht="15.75" customHeight="1">
      <c r="A3617" s="4">
        <v>-40.324902</v>
      </c>
      <c r="B3617" s="4">
        <v>-4.9355717</v>
      </c>
      <c r="C3617" s="5">
        <f t="shared" si="1"/>
        <v>90.324902</v>
      </c>
      <c r="D3617" s="5">
        <f t="shared" si="2"/>
        <v>0.090324902</v>
      </c>
      <c r="E3617" s="6">
        <f t="shared" si="3"/>
        <v>4935.5717</v>
      </c>
    </row>
    <row r="3618" ht="15.75" customHeight="1">
      <c r="A3618" s="4">
        <v>-40.348663</v>
      </c>
      <c r="B3618" s="4">
        <v>-4.9311481</v>
      </c>
      <c r="C3618" s="5">
        <f t="shared" si="1"/>
        <v>90.348663</v>
      </c>
      <c r="D3618" s="5">
        <f t="shared" si="2"/>
        <v>0.090348663</v>
      </c>
      <c r="E3618" s="6">
        <f t="shared" si="3"/>
        <v>4931.1481</v>
      </c>
    </row>
    <row r="3619" ht="15.75" customHeight="1">
      <c r="A3619" s="4">
        <v>-40.374348</v>
      </c>
      <c r="B3619" s="4">
        <v>-4.9390817</v>
      </c>
      <c r="C3619" s="5">
        <f t="shared" si="1"/>
        <v>90.374348</v>
      </c>
      <c r="D3619" s="5">
        <f t="shared" si="2"/>
        <v>0.090374348</v>
      </c>
      <c r="E3619" s="6">
        <f t="shared" si="3"/>
        <v>4939.0817</v>
      </c>
    </row>
    <row r="3620" ht="15.75" customHeight="1">
      <c r="A3620" s="4">
        <v>-40.397724</v>
      </c>
      <c r="B3620" s="4">
        <v>-4.9412179</v>
      </c>
      <c r="C3620" s="5">
        <f t="shared" si="1"/>
        <v>90.397724</v>
      </c>
      <c r="D3620" s="5">
        <f t="shared" si="2"/>
        <v>0.090397724</v>
      </c>
      <c r="E3620" s="6">
        <f t="shared" si="3"/>
        <v>4941.2179</v>
      </c>
    </row>
    <row r="3621" ht="15.75" customHeight="1">
      <c r="A3621" s="4">
        <v>-40.422501</v>
      </c>
      <c r="B3621" s="4">
        <v>-4.9492917</v>
      </c>
      <c r="C3621" s="5">
        <f t="shared" si="1"/>
        <v>90.422501</v>
      </c>
      <c r="D3621" s="5">
        <f t="shared" si="2"/>
        <v>0.090422501</v>
      </c>
      <c r="E3621" s="6">
        <f t="shared" si="3"/>
        <v>4949.2917</v>
      </c>
    </row>
    <row r="3622" ht="15.75" customHeight="1">
      <c r="A3622" s="4">
        <v>-40.447956</v>
      </c>
      <c r="B3622" s="4">
        <v>-4.9495893</v>
      </c>
      <c r="C3622" s="5">
        <f t="shared" si="1"/>
        <v>90.447956</v>
      </c>
      <c r="D3622" s="5">
        <f t="shared" si="2"/>
        <v>0.090447956</v>
      </c>
      <c r="E3622" s="6">
        <f t="shared" si="3"/>
        <v>4949.5893</v>
      </c>
    </row>
    <row r="3623" ht="15.75" customHeight="1">
      <c r="A3623" s="4">
        <v>-40.473667</v>
      </c>
      <c r="B3623" s="4">
        <v>-4.9522586</v>
      </c>
      <c r="C3623" s="5">
        <f t="shared" si="1"/>
        <v>90.473667</v>
      </c>
      <c r="D3623" s="5">
        <f t="shared" si="2"/>
        <v>0.090473667</v>
      </c>
      <c r="E3623" s="6">
        <f t="shared" si="3"/>
        <v>4952.2586</v>
      </c>
    </row>
    <row r="3624" ht="15.75" customHeight="1">
      <c r="A3624" s="4">
        <v>-40.498631</v>
      </c>
      <c r="B3624" s="4">
        <v>-4.958756</v>
      </c>
      <c r="C3624" s="5">
        <f t="shared" si="1"/>
        <v>90.498631</v>
      </c>
      <c r="D3624" s="5">
        <f t="shared" si="2"/>
        <v>0.090498631</v>
      </c>
      <c r="E3624" s="6">
        <f t="shared" si="3"/>
        <v>4958.756</v>
      </c>
    </row>
    <row r="3625" ht="15.75" customHeight="1">
      <c r="A3625" s="4">
        <v>-40.522976</v>
      </c>
      <c r="B3625" s="4">
        <v>-4.9592462</v>
      </c>
      <c r="C3625" s="5">
        <f t="shared" si="1"/>
        <v>90.522976</v>
      </c>
      <c r="D3625" s="5">
        <f t="shared" si="2"/>
        <v>0.090522976</v>
      </c>
      <c r="E3625" s="6">
        <f t="shared" si="3"/>
        <v>4959.2462</v>
      </c>
    </row>
    <row r="3626" ht="15.75" customHeight="1">
      <c r="A3626" s="4">
        <v>-40.547134</v>
      </c>
      <c r="B3626" s="4">
        <v>-4.963932</v>
      </c>
      <c r="C3626" s="5">
        <f t="shared" si="1"/>
        <v>90.547134</v>
      </c>
      <c r="D3626" s="5">
        <f t="shared" si="2"/>
        <v>0.090547134</v>
      </c>
      <c r="E3626" s="6">
        <f t="shared" si="3"/>
        <v>4963.932</v>
      </c>
    </row>
    <row r="3627" ht="15.75" customHeight="1">
      <c r="A3627" s="4">
        <v>-40.57254</v>
      </c>
      <c r="B3627" s="4">
        <v>-4.9699068</v>
      </c>
      <c r="C3627" s="5">
        <f t="shared" si="1"/>
        <v>90.57254</v>
      </c>
      <c r="D3627" s="5">
        <f t="shared" si="2"/>
        <v>0.09057254</v>
      </c>
      <c r="E3627" s="6">
        <f t="shared" si="3"/>
        <v>4969.9068</v>
      </c>
    </row>
    <row r="3628" ht="15.75" customHeight="1">
      <c r="A3628" s="4">
        <v>-40.597271</v>
      </c>
      <c r="B3628" s="4">
        <v>-4.975461</v>
      </c>
      <c r="C3628" s="5">
        <f t="shared" si="1"/>
        <v>90.597271</v>
      </c>
      <c r="D3628" s="5">
        <f t="shared" si="2"/>
        <v>0.090597271</v>
      </c>
      <c r="E3628" s="6">
        <f t="shared" si="3"/>
        <v>4975.461</v>
      </c>
    </row>
    <row r="3629" ht="15.75" customHeight="1">
      <c r="A3629" s="4">
        <v>-40.622322</v>
      </c>
      <c r="B3629" s="4">
        <v>-4.9728003</v>
      </c>
      <c r="C3629" s="5">
        <f t="shared" si="1"/>
        <v>90.622322</v>
      </c>
      <c r="D3629" s="5">
        <f t="shared" si="2"/>
        <v>0.090622322</v>
      </c>
      <c r="E3629" s="6">
        <f t="shared" si="3"/>
        <v>4972.8003</v>
      </c>
    </row>
    <row r="3630" ht="15.75" customHeight="1">
      <c r="A3630" s="4">
        <v>-40.648651</v>
      </c>
      <c r="B3630" s="4">
        <v>-4.9801259</v>
      </c>
      <c r="C3630" s="5">
        <f t="shared" si="1"/>
        <v>90.648651</v>
      </c>
      <c r="D3630" s="5">
        <f t="shared" si="2"/>
        <v>0.090648651</v>
      </c>
      <c r="E3630" s="6">
        <f t="shared" si="3"/>
        <v>4980.1259</v>
      </c>
    </row>
    <row r="3631" ht="15.75" customHeight="1">
      <c r="A3631" s="4">
        <v>-40.673538</v>
      </c>
      <c r="B3631" s="4">
        <v>-4.9853568</v>
      </c>
      <c r="C3631" s="5">
        <f t="shared" si="1"/>
        <v>90.673538</v>
      </c>
      <c r="D3631" s="5">
        <f t="shared" si="2"/>
        <v>0.090673538</v>
      </c>
      <c r="E3631" s="6">
        <f t="shared" si="3"/>
        <v>4985.3568</v>
      </c>
    </row>
    <row r="3632" ht="15.75" customHeight="1">
      <c r="A3632" s="4">
        <v>-40.696938</v>
      </c>
      <c r="B3632" s="4">
        <v>-4.9911661</v>
      </c>
      <c r="C3632" s="5">
        <f t="shared" si="1"/>
        <v>90.696938</v>
      </c>
      <c r="D3632" s="5">
        <f t="shared" si="2"/>
        <v>0.090696938</v>
      </c>
      <c r="E3632" s="6">
        <f t="shared" si="3"/>
        <v>4991.1661</v>
      </c>
    </row>
    <row r="3633" ht="15.75" customHeight="1">
      <c r="A3633" s="4">
        <v>-40.722408</v>
      </c>
      <c r="B3633" s="4">
        <v>-4.9867425</v>
      </c>
      <c r="C3633" s="5">
        <f t="shared" si="1"/>
        <v>90.722408</v>
      </c>
      <c r="D3633" s="5">
        <f t="shared" si="2"/>
        <v>0.090722408</v>
      </c>
      <c r="E3633" s="6">
        <f t="shared" si="3"/>
        <v>4986.7425</v>
      </c>
    </row>
    <row r="3634" ht="15.75" customHeight="1">
      <c r="A3634" s="4">
        <v>-40.748405</v>
      </c>
      <c r="B3634" s="4">
        <v>-4.9983077</v>
      </c>
      <c r="C3634" s="5">
        <f t="shared" si="1"/>
        <v>90.748405</v>
      </c>
      <c r="D3634" s="5">
        <f t="shared" si="2"/>
        <v>0.090748405</v>
      </c>
      <c r="E3634" s="6">
        <f t="shared" si="3"/>
        <v>4998.3077</v>
      </c>
    </row>
    <row r="3635" ht="15.75" customHeight="1">
      <c r="A3635" s="4">
        <v>-40.772217</v>
      </c>
      <c r="B3635" s="4">
        <v>-4.9987307</v>
      </c>
      <c r="C3635" s="5">
        <f t="shared" si="1"/>
        <v>90.772217</v>
      </c>
      <c r="D3635" s="5">
        <f t="shared" si="2"/>
        <v>0.090772217</v>
      </c>
      <c r="E3635" s="6">
        <f t="shared" si="3"/>
        <v>4998.7307</v>
      </c>
    </row>
    <row r="3636" ht="15.75" customHeight="1">
      <c r="A3636" s="4">
        <v>-40.79805</v>
      </c>
      <c r="B3636" s="4">
        <v>-5.001729</v>
      </c>
      <c r="C3636" s="5">
        <f t="shared" si="1"/>
        <v>90.79805</v>
      </c>
      <c r="D3636" s="5">
        <f t="shared" si="2"/>
        <v>0.09079805</v>
      </c>
      <c r="E3636" s="6">
        <f t="shared" si="3"/>
        <v>5001.729</v>
      </c>
    </row>
    <row r="3637" ht="15.75" customHeight="1">
      <c r="A3637" s="4">
        <v>-40.822437</v>
      </c>
      <c r="B3637" s="4">
        <v>-5.0023603</v>
      </c>
      <c r="C3637" s="5">
        <f t="shared" si="1"/>
        <v>90.822437</v>
      </c>
      <c r="D3637" s="5">
        <f t="shared" si="2"/>
        <v>0.090822437</v>
      </c>
      <c r="E3637" s="6">
        <f t="shared" si="3"/>
        <v>5002.3603</v>
      </c>
    </row>
    <row r="3638" ht="15.75" customHeight="1">
      <c r="A3638" s="4">
        <v>-40.846371</v>
      </c>
      <c r="B3638" s="4">
        <v>-5.0139074</v>
      </c>
      <c r="C3638" s="5">
        <f t="shared" si="1"/>
        <v>90.846371</v>
      </c>
      <c r="D3638" s="5">
        <f t="shared" si="2"/>
        <v>0.090846371</v>
      </c>
      <c r="E3638" s="6">
        <f t="shared" si="3"/>
        <v>5013.9074</v>
      </c>
    </row>
    <row r="3639" ht="15.75" customHeight="1">
      <c r="A3639" s="4">
        <v>-40.872303</v>
      </c>
      <c r="B3639" s="4">
        <v>-5.0141983</v>
      </c>
      <c r="C3639" s="5">
        <f t="shared" si="1"/>
        <v>90.872303</v>
      </c>
      <c r="D3639" s="5">
        <f t="shared" si="2"/>
        <v>0.090872303</v>
      </c>
      <c r="E3639" s="6">
        <f t="shared" si="3"/>
        <v>5014.1983</v>
      </c>
    </row>
    <row r="3640" ht="15.75" customHeight="1">
      <c r="A3640" s="4">
        <v>-40.897278</v>
      </c>
      <c r="B3640" s="4">
        <v>-5.0167046</v>
      </c>
      <c r="C3640" s="5">
        <f t="shared" si="1"/>
        <v>90.897278</v>
      </c>
      <c r="D3640" s="5">
        <f t="shared" si="2"/>
        <v>0.090897278</v>
      </c>
      <c r="E3640" s="6">
        <f t="shared" si="3"/>
        <v>5016.7046</v>
      </c>
    </row>
    <row r="3641" ht="15.75" customHeight="1">
      <c r="A3641" s="4">
        <v>-40.923</v>
      </c>
      <c r="B3641" s="4">
        <v>-5.0202031</v>
      </c>
      <c r="C3641" s="5">
        <f t="shared" si="1"/>
        <v>90.923</v>
      </c>
      <c r="D3641" s="5">
        <f t="shared" si="2"/>
        <v>0.090923</v>
      </c>
      <c r="E3641" s="6">
        <f t="shared" si="3"/>
        <v>5020.2031</v>
      </c>
    </row>
    <row r="3642" ht="15.75" customHeight="1">
      <c r="A3642" s="4">
        <v>-40.94854</v>
      </c>
      <c r="B3642" s="4">
        <v>-5.0229268</v>
      </c>
      <c r="C3642" s="5">
        <f t="shared" si="1"/>
        <v>90.94854</v>
      </c>
      <c r="D3642" s="5">
        <f t="shared" si="2"/>
        <v>0.09094854</v>
      </c>
      <c r="E3642" s="6">
        <f t="shared" si="3"/>
        <v>5022.9268</v>
      </c>
    </row>
    <row r="3643" ht="15.75" customHeight="1">
      <c r="A3643" s="4">
        <v>-40.971622</v>
      </c>
      <c r="B3643" s="4">
        <v>-5.0269666</v>
      </c>
      <c r="C3643" s="5">
        <f t="shared" si="1"/>
        <v>90.971622</v>
      </c>
      <c r="D3643" s="5">
        <f t="shared" si="2"/>
        <v>0.090971622</v>
      </c>
      <c r="E3643" s="6">
        <f t="shared" si="3"/>
        <v>5026.9666</v>
      </c>
    </row>
    <row r="3644" ht="15.75" customHeight="1">
      <c r="A3644" s="4">
        <v>-40.99855</v>
      </c>
      <c r="B3644" s="4">
        <v>-5.0331693</v>
      </c>
      <c r="C3644" s="5">
        <f t="shared" si="1"/>
        <v>90.99855</v>
      </c>
      <c r="D3644" s="5">
        <f t="shared" si="2"/>
        <v>0.09099855</v>
      </c>
      <c r="E3644" s="6">
        <f t="shared" si="3"/>
        <v>5033.1693</v>
      </c>
    </row>
    <row r="3645" ht="15.75" customHeight="1">
      <c r="A3645" s="4">
        <v>-41.021484</v>
      </c>
      <c r="B3645" s="4">
        <v>-5.0392866</v>
      </c>
      <c r="C3645" s="5">
        <f t="shared" si="1"/>
        <v>91.021484</v>
      </c>
      <c r="D3645" s="5">
        <f t="shared" si="2"/>
        <v>0.091021484</v>
      </c>
      <c r="E3645" s="6">
        <f t="shared" si="3"/>
        <v>5039.2866</v>
      </c>
    </row>
    <row r="3646" ht="15.75" customHeight="1">
      <c r="A3646" s="4">
        <v>-41.047096</v>
      </c>
      <c r="B3646" s="4">
        <v>-5.0366559</v>
      </c>
      <c r="C3646" s="5">
        <f t="shared" si="1"/>
        <v>91.047096</v>
      </c>
      <c r="D3646" s="5">
        <f t="shared" si="2"/>
        <v>0.091047096</v>
      </c>
      <c r="E3646" s="6">
        <f t="shared" si="3"/>
        <v>5036.6559</v>
      </c>
    </row>
    <row r="3647" ht="15.75" customHeight="1">
      <c r="A3647" s="4">
        <v>-41.073627</v>
      </c>
      <c r="B3647" s="4">
        <v>-5.0446668</v>
      </c>
      <c r="C3647" s="5">
        <f t="shared" si="1"/>
        <v>91.073627</v>
      </c>
      <c r="D3647" s="5">
        <f t="shared" si="2"/>
        <v>0.091073627</v>
      </c>
      <c r="E3647" s="6">
        <f t="shared" si="3"/>
        <v>5044.6668</v>
      </c>
    </row>
    <row r="3648" ht="15.75" customHeight="1">
      <c r="A3648" s="4">
        <v>-41.097431</v>
      </c>
      <c r="B3648" s="4">
        <v>-5.0493226</v>
      </c>
      <c r="C3648" s="5">
        <f t="shared" si="1"/>
        <v>91.097431</v>
      </c>
      <c r="D3648" s="5">
        <f t="shared" si="2"/>
        <v>0.091097431</v>
      </c>
      <c r="E3648" s="6">
        <f t="shared" si="3"/>
        <v>5049.3226</v>
      </c>
    </row>
    <row r="3649" ht="15.75" customHeight="1">
      <c r="A3649" s="4">
        <v>-41.121712</v>
      </c>
      <c r="B3649" s="4">
        <v>-5.0542932</v>
      </c>
      <c r="C3649" s="5">
        <f t="shared" si="1"/>
        <v>91.121712</v>
      </c>
      <c r="D3649" s="5">
        <f t="shared" si="2"/>
        <v>0.091121712</v>
      </c>
      <c r="E3649" s="6">
        <f t="shared" si="3"/>
        <v>5054.2932</v>
      </c>
    </row>
    <row r="3650" ht="15.75" customHeight="1">
      <c r="A3650" s="4">
        <v>-41.148281</v>
      </c>
      <c r="B3650" s="4">
        <v>-5.0501885</v>
      </c>
      <c r="C3650" s="5">
        <f t="shared" si="1"/>
        <v>91.148281</v>
      </c>
      <c r="D3650" s="5">
        <f t="shared" si="2"/>
        <v>0.091148281</v>
      </c>
      <c r="E3650" s="6">
        <f t="shared" si="3"/>
        <v>5050.1885</v>
      </c>
    </row>
    <row r="3651" ht="15.75" customHeight="1">
      <c r="A3651" s="4">
        <v>-41.172134</v>
      </c>
      <c r="B3651" s="4">
        <v>-5.0626521</v>
      </c>
      <c r="C3651" s="5">
        <f t="shared" si="1"/>
        <v>91.172134</v>
      </c>
      <c r="D3651" s="5">
        <f t="shared" si="2"/>
        <v>0.091172134</v>
      </c>
      <c r="E3651" s="6">
        <f t="shared" si="3"/>
        <v>5062.6521</v>
      </c>
    </row>
    <row r="3652" ht="15.75" customHeight="1">
      <c r="A3652" s="4">
        <v>-41.197941</v>
      </c>
      <c r="B3652" s="4">
        <v>-5.0613623</v>
      </c>
      <c r="C3652" s="5">
        <f t="shared" si="1"/>
        <v>91.197941</v>
      </c>
      <c r="D3652" s="5">
        <f t="shared" si="2"/>
        <v>0.091197941</v>
      </c>
      <c r="E3652" s="6">
        <f t="shared" si="3"/>
        <v>5061.3623</v>
      </c>
    </row>
    <row r="3653" ht="15.75" customHeight="1">
      <c r="A3653" s="4">
        <v>-41.223423</v>
      </c>
      <c r="B3653" s="4">
        <v>-5.0652008</v>
      </c>
      <c r="C3653" s="5">
        <f t="shared" si="1"/>
        <v>91.223423</v>
      </c>
      <c r="D3653" s="5">
        <f t="shared" si="2"/>
        <v>0.091223423</v>
      </c>
      <c r="E3653" s="6">
        <f t="shared" si="3"/>
        <v>5065.2008</v>
      </c>
    </row>
    <row r="3654" ht="15.75" customHeight="1">
      <c r="A3654" s="4">
        <v>-41.24802</v>
      </c>
      <c r="B3654" s="4">
        <v>-5.0682125</v>
      </c>
      <c r="C3654" s="5">
        <f t="shared" si="1"/>
        <v>91.24802</v>
      </c>
      <c r="D3654" s="5">
        <f t="shared" si="2"/>
        <v>0.09124802</v>
      </c>
      <c r="E3654" s="6">
        <f t="shared" si="3"/>
        <v>5068.2125</v>
      </c>
    </row>
    <row r="3655" ht="15.75" customHeight="1">
      <c r="A3655" s="4">
        <v>-41.270794</v>
      </c>
      <c r="B3655" s="4">
        <v>-5.0771723</v>
      </c>
      <c r="C3655" s="5">
        <f t="shared" si="1"/>
        <v>91.270794</v>
      </c>
      <c r="D3655" s="5">
        <f t="shared" si="2"/>
        <v>0.091270794</v>
      </c>
      <c r="E3655" s="6">
        <f t="shared" si="3"/>
        <v>5077.1723</v>
      </c>
    </row>
    <row r="3656" ht="15.75" customHeight="1">
      <c r="A3656" s="4">
        <v>-41.298061</v>
      </c>
      <c r="B3656" s="4">
        <v>-5.080184</v>
      </c>
      <c r="C3656" s="5">
        <f t="shared" si="1"/>
        <v>91.298061</v>
      </c>
      <c r="D3656" s="5">
        <f t="shared" si="2"/>
        <v>0.091298061</v>
      </c>
      <c r="E3656" s="6">
        <f t="shared" si="3"/>
        <v>5080.184</v>
      </c>
    </row>
    <row r="3657" ht="15.75" customHeight="1">
      <c r="A3657" s="4">
        <v>-41.321583</v>
      </c>
      <c r="B3657" s="4">
        <v>-5.0819511</v>
      </c>
      <c r="C3657" s="5">
        <f t="shared" si="1"/>
        <v>91.321583</v>
      </c>
      <c r="D3657" s="5">
        <f t="shared" si="2"/>
        <v>0.091321583</v>
      </c>
      <c r="E3657" s="6">
        <f t="shared" si="3"/>
        <v>5081.9511</v>
      </c>
    </row>
    <row r="3658" ht="15.75" customHeight="1">
      <c r="A3658" s="4">
        <v>-41.347553</v>
      </c>
      <c r="B3658" s="4">
        <v>-5.0871325</v>
      </c>
      <c r="C3658" s="5">
        <f t="shared" si="1"/>
        <v>91.347553</v>
      </c>
      <c r="D3658" s="5">
        <f t="shared" si="2"/>
        <v>0.091347553</v>
      </c>
      <c r="E3658" s="6">
        <f t="shared" si="3"/>
        <v>5087.1325</v>
      </c>
    </row>
    <row r="3659" ht="15.75" customHeight="1">
      <c r="A3659" s="4">
        <v>-41.373066</v>
      </c>
      <c r="B3659" s="4">
        <v>-5.0921407</v>
      </c>
      <c r="C3659" s="5">
        <f t="shared" si="1"/>
        <v>91.373066</v>
      </c>
      <c r="D3659" s="5">
        <f t="shared" si="2"/>
        <v>0.091373066</v>
      </c>
      <c r="E3659" s="6">
        <f t="shared" si="3"/>
        <v>5092.1407</v>
      </c>
    </row>
    <row r="3660" ht="15.75" customHeight="1">
      <c r="A3660" s="4">
        <v>-41.397186</v>
      </c>
      <c r="B3660" s="4">
        <v>-5.0932741</v>
      </c>
      <c r="C3660" s="5">
        <f t="shared" si="1"/>
        <v>91.397186</v>
      </c>
      <c r="D3660" s="5">
        <f t="shared" si="2"/>
        <v>0.091397186</v>
      </c>
      <c r="E3660" s="6">
        <f t="shared" si="3"/>
        <v>5093.2741</v>
      </c>
    </row>
    <row r="3661" ht="15.75" customHeight="1">
      <c r="A3661" s="4">
        <v>-41.420822</v>
      </c>
      <c r="B3661" s="4">
        <v>-5.0961871</v>
      </c>
      <c r="C3661" s="5">
        <f t="shared" si="1"/>
        <v>91.420822</v>
      </c>
      <c r="D3661" s="5">
        <f t="shared" si="2"/>
        <v>0.091420822</v>
      </c>
      <c r="E3661" s="6">
        <f t="shared" si="3"/>
        <v>5096.1871</v>
      </c>
    </row>
    <row r="3662" ht="15.75" customHeight="1">
      <c r="A3662" s="4">
        <v>-41.447628</v>
      </c>
      <c r="B3662" s="4">
        <v>-5.1016574</v>
      </c>
      <c r="C3662" s="5">
        <f t="shared" si="1"/>
        <v>91.447628</v>
      </c>
      <c r="D3662" s="5">
        <f t="shared" si="2"/>
        <v>0.091447628</v>
      </c>
      <c r="E3662" s="6">
        <f t="shared" si="3"/>
        <v>5101.6574</v>
      </c>
    </row>
    <row r="3663" ht="15.75" customHeight="1">
      <c r="A3663" s="4">
        <v>-41.472992</v>
      </c>
      <c r="B3663" s="4">
        <v>-5.1026454</v>
      </c>
      <c r="C3663" s="5">
        <f t="shared" si="1"/>
        <v>91.472992</v>
      </c>
      <c r="D3663" s="5">
        <f t="shared" si="2"/>
        <v>0.091472992</v>
      </c>
      <c r="E3663" s="6">
        <f t="shared" si="3"/>
        <v>5102.6454</v>
      </c>
    </row>
    <row r="3664" ht="15.75" customHeight="1">
      <c r="A3664" s="4">
        <v>-41.497932</v>
      </c>
      <c r="B3664" s="4">
        <v>-5.106853</v>
      </c>
      <c r="C3664" s="5">
        <f t="shared" si="1"/>
        <v>91.497932</v>
      </c>
      <c r="D3664" s="5">
        <f t="shared" si="2"/>
        <v>0.091497932</v>
      </c>
      <c r="E3664" s="6">
        <f t="shared" si="3"/>
        <v>5106.853</v>
      </c>
    </row>
    <row r="3665" ht="15.75" customHeight="1">
      <c r="A3665" s="4">
        <v>-41.521858</v>
      </c>
      <c r="B3665" s="4">
        <v>-5.1106162</v>
      </c>
      <c r="C3665" s="5">
        <f t="shared" si="1"/>
        <v>91.521858</v>
      </c>
      <c r="D3665" s="5">
        <f t="shared" si="2"/>
        <v>0.091521858</v>
      </c>
      <c r="E3665" s="6">
        <f t="shared" si="3"/>
        <v>5110.6162</v>
      </c>
    </row>
    <row r="3666" ht="15.75" customHeight="1">
      <c r="A3666" s="4">
        <v>-41.547188</v>
      </c>
      <c r="B3666" s="4">
        <v>-5.1189346</v>
      </c>
      <c r="C3666" s="5">
        <f t="shared" si="1"/>
        <v>91.547188</v>
      </c>
      <c r="D3666" s="5">
        <f t="shared" si="2"/>
        <v>0.091547188</v>
      </c>
      <c r="E3666" s="6">
        <f t="shared" si="3"/>
        <v>5118.9346</v>
      </c>
    </row>
    <row r="3667" ht="15.75" customHeight="1">
      <c r="A3667" s="4">
        <v>-41.573532</v>
      </c>
      <c r="B3667" s="4">
        <v>-5.1144509</v>
      </c>
      <c r="C3667" s="5">
        <f t="shared" si="1"/>
        <v>91.573532</v>
      </c>
      <c r="D3667" s="5">
        <f t="shared" si="2"/>
        <v>0.091573532</v>
      </c>
      <c r="E3667" s="6">
        <f t="shared" si="3"/>
        <v>5114.4509</v>
      </c>
    </row>
    <row r="3668" ht="15.75" customHeight="1">
      <c r="A3668" s="4">
        <v>-41.596165</v>
      </c>
      <c r="B3668" s="4">
        <v>-5.1252232</v>
      </c>
      <c r="C3668" s="5">
        <f t="shared" si="1"/>
        <v>91.596165</v>
      </c>
      <c r="D3668" s="5">
        <f t="shared" si="2"/>
        <v>0.091596165</v>
      </c>
      <c r="E3668" s="6">
        <f t="shared" si="3"/>
        <v>5125.2232</v>
      </c>
    </row>
    <row r="3669" ht="15.75" customHeight="1">
      <c r="A3669" s="4">
        <v>-41.621399</v>
      </c>
      <c r="B3669" s="4">
        <v>-5.1336184</v>
      </c>
      <c r="C3669" s="5">
        <f t="shared" si="1"/>
        <v>91.621399</v>
      </c>
      <c r="D3669" s="5">
        <f t="shared" si="2"/>
        <v>0.091621399</v>
      </c>
      <c r="E3669" s="6">
        <f t="shared" si="3"/>
        <v>5133.6184</v>
      </c>
    </row>
    <row r="3670" ht="15.75" customHeight="1">
      <c r="A3670" s="4">
        <v>-41.647949</v>
      </c>
      <c r="B3670" s="4">
        <v>-5.136797</v>
      </c>
      <c r="C3670" s="5">
        <f t="shared" si="1"/>
        <v>91.647949</v>
      </c>
      <c r="D3670" s="5">
        <f t="shared" si="2"/>
        <v>0.091647949</v>
      </c>
      <c r="E3670" s="6">
        <f t="shared" si="3"/>
        <v>5136.797</v>
      </c>
    </row>
    <row r="3671" ht="15.75" customHeight="1">
      <c r="A3671" s="4">
        <v>-41.671913</v>
      </c>
      <c r="B3671" s="4">
        <v>-5.1342916</v>
      </c>
      <c r="C3671" s="5">
        <f t="shared" si="1"/>
        <v>91.671913</v>
      </c>
      <c r="D3671" s="5">
        <f t="shared" si="2"/>
        <v>0.091671913</v>
      </c>
      <c r="E3671" s="6">
        <f t="shared" si="3"/>
        <v>5134.2916</v>
      </c>
    </row>
    <row r="3672" ht="15.75" customHeight="1">
      <c r="A3672" s="4">
        <v>-41.697529</v>
      </c>
      <c r="B3672" s="4">
        <v>-5.145442</v>
      </c>
      <c r="C3672" s="5">
        <f t="shared" si="1"/>
        <v>91.697529</v>
      </c>
      <c r="D3672" s="5">
        <f t="shared" si="2"/>
        <v>0.091697529</v>
      </c>
      <c r="E3672" s="6">
        <f t="shared" si="3"/>
        <v>5145.442</v>
      </c>
    </row>
    <row r="3673" ht="15.75" customHeight="1">
      <c r="A3673" s="4">
        <v>-41.721985</v>
      </c>
      <c r="B3673" s="4">
        <v>-5.1458063</v>
      </c>
      <c r="C3673" s="5">
        <f t="shared" si="1"/>
        <v>91.721985</v>
      </c>
      <c r="D3673" s="5">
        <f t="shared" si="2"/>
        <v>0.091721985</v>
      </c>
      <c r="E3673" s="6">
        <f t="shared" si="3"/>
        <v>5145.8063</v>
      </c>
    </row>
    <row r="3674" ht="15.75" customHeight="1">
      <c r="A3674" s="4">
        <v>-41.746433</v>
      </c>
      <c r="B3674" s="4">
        <v>-5.149991</v>
      </c>
      <c r="C3674" s="5">
        <f t="shared" si="1"/>
        <v>91.746433</v>
      </c>
      <c r="D3674" s="5">
        <f t="shared" si="2"/>
        <v>0.091746433</v>
      </c>
      <c r="E3674" s="6">
        <f t="shared" si="3"/>
        <v>5149.991</v>
      </c>
    </row>
    <row r="3675" ht="15.75" customHeight="1">
      <c r="A3675" s="4">
        <v>-41.772163</v>
      </c>
      <c r="B3675" s="4">
        <v>-5.1562948</v>
      </c>
      <c r="C3675" s="5">
        <f t="shared" si="1"/>
        <v>91.772163</v>
      </c>
      <c r="D3675" s="5">
        <f t="shared" si="2"/>
        <v>0.091772163</v>
      </c>
      <c r="E3675" s="6">
        <f t="shared" si="3"/>
        <v>5156.2948</v>
      </c>
    </row>
    <row r="3676" ht="15.75" customHeight="1">
      <c r="A3676" s="4">
        <v>-41.795918</v>
      </c>
      <c r="B3676" s="4">
        <v>-5.1654902</v>
      </c>
      <c r="C3676" s="5">
        <f t="shared" si="1"/>
        <v>91.795918</v>
      </c>
      <c r="D3676" s="5">
        <f t="shared" si="2"/>
        <v>0.091795918</v>
      </c>
      <c r="E3676" s="6">
        <f t="shared" si="3"/>
        <v>5165.4902</v>
      </c>
    </row>
    <row r="3677" ht="15.75" customHeight="1">
      <c r="A3677" s="4">
        <v>-41.820473</v>
      </c>
      <c r="B3677" s="4">
        <v>-5.1654134</v>
      </c>
      <c r="C3677" s="5">
        <f t="shared" si="1"/>
        <v>91.820473</v>
      </c>
      <c r="D3677" s="5">
        <f t="shared" si="2"/>
        <v>0.091820473</v>
      </c>
      <c r="E3677" s="6">
        <f t="shared" si="3"/>
        <v>5165.4134</v>
      </c>
    </row>
    <row r="3678" ht="15.75" customHeight="1">
      <c r="A3678" s="4">
        <v>-41.847538</v>
      </c>
      <c r="B3678" s="4">
        <v>-5.168488</v>
      </c>
      <c r="C3678" s="5">
        <f t="shared" si="1"/>
        <v>91.847538</v>
      </c>
      <c r="D3678" s="5">
        <f t="shared" si="2"/>
        <v>0.091847538</v>
      </c>
      <c r="E3678" s="6">
        <f t="shared" si="3"/>
        <v>5168.488</v>
      </c>
    </row>
    <row r="3679" ht="15.75" customHeight="1">
      <c r="A3679" s="4">
        <v>-41.872326</v>
      </c>
      <c r="B3679" s="4">
        <v>-5.1751113</v>
      </c>
      <c r="C3679" s="5">
        <f t="shared" si="1"/>
        <v>91.872326</v>
      </c>
      <c r="D3679" s="5">
        <f t="shared" si="2"/>
        <v>0.091872326</v>
      </c>
      <c r="E3679" s="6">
        <f t="shared" si="3"/>
        <v>5175.1113</v>
      </c>
    </row>
    <row r="3680" ht="15.75" customHeight="1">
      <c r="A3680" s="4">
        <v>-41.897015</v>
      </c>
      <c r="B3680" s="4">
        <v>-5.1748509</v>
      </c>
      <c r="C3680" s="5">
        <f t="shared" si="1"/>
        <v>91.897015</v>
      </c>
      <c r="D3680" s="5">
        <f t="shared" si="2"/>
        <v>0.091897015</v>
      </c>
      <c r="E3680" s="6">
        <f t="shared" si="3"/>
        <v>5174.8509</v>
      </c>
    </row>
    <row r="3681" ht="15.75" customHeight="1">
      <c r="A3681" s="4">
        <v>-41.92281</v>
      </c>
      <c r="B3681" s="4">
        <v>-5.178184</v>
      </c>
      <c r="C3681" s="5">
        <f t="shared" si="1"/>
        <v>91.92281</v>
      </c>
      <c r="D3681" s="5">
        <f t="shared" si="2"/>
        <v>0.09192281</v>
      </c>
      <c r="E3681" s="6">
        <f t="shared" si="3"/>
        <v>5178.184</v>
      </c>
    </row>
    <row r="3682" ht="15.75" customHeight="1">
      <c r="A3682" s="4">
        <v>-41.946716</v>
      </c>
      <c r="B3682" s="4">
        <v>-5.1813145</v>
      </c>
      <c r="C3682" s="5">
        <f t="shared" si="1"/>
        <v>91.946716</v>
      </c>
      <c r="D3682" s="5">
        <f t="shared" si="2"/>
        <v>0.091946716</v>
      </c>
      <c r="E3682" s="6">
        <f t="shared" si="3"/>
        <v>5181.3145</v>
      </c>
    </row>
    <row r="3683" ht="15.75" customHeight="1">
      <c r="A3683" s="4">
        <v>-41.970879</v>
      </c>
      <c r="B3683" s="4">
        <v>-5.1934237</v>
      </c>
      <c r="C3683" s="5">
        <f t="shared" si="1"/>
        <v>91.970879</v>
      </c>
      <c r="D3683" s="5">
        <f t="shared" si="2"/>
        <v>0.091970879</v>
      </c>
      <c r="E3683" s="6">
        <f t="shared" si="3"/>
        <v>5193.4237</v>
      </c>
    </row>
    <row r="3684" ht="15.75" customHeight="1">
      <c r="A3684" s="4">
        <v>-41.997841</v>
      </c>
      <c r="B3684" s="4">
        <v>-5.1880894</v>
      </c>
      <c r="C3684" s="5">
        <f t="shared" si="1"/>
        <v>91.997841</v>
      </c>
      <c r="D3684" s="5">
        <f t="shared" si="2"/>
        <v>0.091997841</v>
      </c>
      <c r="E3684" s="6">
        <f t="shared" si="3"/>
        <v>5188.0894</v>
      </c>
    </row>
    <row r="3685" ht="15.75" customHeight="1">
      <c r="A3685" s="4">
        <v>-42.02129</v>
      </c>
      <c r="B3685" s="4">
        <v>-5.2030463</v>
      </c>
      <c r="C3685" s="5">
        <f t="shared" si="1"/>
        <v>92.02129</v>
      </c>
      <c r="D3685" s="5">
        <f t="shared" si="2"/>
        <v>0.09202129</v>
      </c>
      <c r="E3685" s="6">
        <f t="shared" si="3"/>
        <v>5203.0463</v>
      </c>
    </row>
    <row r="3686" ht="15.75" customHeight="1">
      <c r="A3686" s="4">
        <v>-42.047615</v>
      </c>
      <c r="B3686" s="4">
        <v>-5.2048683</v>
      </c>
      <c r="C3686" s="5">
        <f t="shared" si="1"/>
        <v>92.047615</v>
      </c>
      <c r="D3686" s="5">
        <f t="shared" si="2"/>
        <v>0.092047615</v>
      </c>
      <c r="E3686" s="6">
        <f t="shared" si="3"/>
        <v>5204.8683</v>
      </c>
    </row>
    <row r="3687" ht="15.75" customHeight="1">
      <c r="A3687" s="4">
        <v>-42.072048</v>
      </c>
      <c r="B3687" s="4">
        <v>-5.2098732</v>
      </c>
      <c r="C3687" s="5">
        <f t="shared" si="1"/>
        <v>92.072048</v>
      </c>
      <c r="D3687" s="5">
        <f t="shared" si="2"/>
        <v>0.092072048</v>
      </c>
      <c r="E3687" s="6">
        <f t="shared" si="3"/>
        <v>5209.8732</v>
      </c>
    </row>
    <row r="3688" ht="15.75" customHeight="1">
      <c r="A3688" s="4">
        <v>-42.097797</v>
      </c>
      <c r="B3688" s="4">
        <v>-5.2062221</v>
      </c>
      <c r="C3688" s="5">
        <f t="shared" si="1"/>
        <v>92.097797</v>
      </c>
      <c r="D3688" s="5">
        <f t="shared" si="2"/>
        <v>0.092097797</v>
      </c>
      <c r="E3688" s="6">
        <f t="shared" si="3"/>
        <v>5206.2221</v>
      </c>
    </row>
    <row r="3689" ht="15.75" customHeight="1">
      <c r="A3689" s="4">
        <v>-42.123226</v>
      </c>
      <c r="B3689" s="4">
        <v>-5.2155786</v>
      </c>
      <c r="C3689" s="5">
        <f t="shared" si="1"/>
        <v>92.123226</v>
      </c>
      <c r="D3689" s="5">
        <f t="shared" si="2"/>
        <v>0.092123226</v>
      </c>
      <c r="E3689" s="6">
        <f t="shared" si="3"/>
        <v>5215.5786</v>
      </c>
    </row>
    <row r="3690" ht="15.75" customHeight="1">
      <c r="A3690" s="4">
        <v>-42.146309</v>
      </c>
      <c r="B3690" s="4">
        <v>-5.2182345</v>
      </c>
      <c r="C3690" s="5">
        <f t="shared" si="1"/>
        <v>92.146309</v>
      </c>
      <c r="D3690" s="5">
        <f t="shared" si="2"/>
        <v>0.092146309</v>
      </c>
      <c r="E3690" s="6">
        <f t="shared" si="3"/>
        <v>5218.2345</v>
      </c>
    </row>
    <row r="3691" ht="15.75" customHeight="1">
      <c r="A3691" s="4">
        <v>-42.173542</v>
      </c>
      <c r="B3691" s="4">
        <v>-5.2229996</v>
      </c>
      <c r="C3691" s="5">
        <f t="shared" si="1"/>
        <v>92.173542</v>
      </c>
      <c r="D3691" s="5">
        <f t="shared" si="2"/>
        <v>0.092173542</v>
      </c>
      <c r="E3691" s="6">
        <f t="shared" si="3"/>
        <v>5222.9996</v>
      </c>
    </row>
    <row r="3692" ht="15.75" customHeight="1">
      <c r="A3692" s="4">
        <v>-42.196724</v>
      </c>
      <c r="B3692" s="4">
        <v>-5.2286215</v>
      </c>
      <c r="C3692" s="5">
        <f t="shared" si="1"/>
        <v>92.196724</v>
      </c>
      <c r="D3692" s="5">
        <f t="shared" si="2"/>
        <v>0.092196724</v>
      </c>
      <c r="E3692" s="6">
        <f t="shared" si="3"/>
        <v>5228.6215</v>
      </c>
    </row>
    <row r="3693" ht="15.75" customHeight="1">
      <c r="A3693" s="4">
        <v>-42.221119</v>
      </c>
      <c r="B3693" s="4">
        <v>-5.2370763</v>
      </c>
      <c r="C3693" s="5">
        <f t="shared" si="1"/>
        <v>92.221119</v>
      </c>
      <c r="D3693" s="5">
        <f t="shared" si="2"/>
        <v>0.092221119</v>
      </c>
      <c r="E3693" s="6">
        <f t="shared" si="3"/>
        <v>5237.0763</v>
      </c>
    </row>
    <row r="3694" ht="15.75" customHeight="1">
      <c r="A3694" s="4">
        <v>-42.247238</v>
      </c>
      <c r="B3694" s="4">
        <v>-5.2377052</v>
      </c>
      <c r="C3694" s="5">
        <f t="shared" si="1"/>
        <v>92.247238</v>
      </c>
      <c r="D3694" s="5">
        <f t="shared" si="2"/>
        <v>0.092247238</v>
      </c>
      <c r="E3694" s="6">
        <f t="shared" si="3"/>
        <v>5237.7052</v>
      </c>
    </row>
    <row r="3695" ht="15.75" customHeight="1">
      <c r="A3695" s="4">
        <v>-42.271996</v>
      </c>
      <c r="B3695" s="4">
        <v>-5.2407231</v>
      </c>
      <c r="C3695" s="5">
        <f t="shared" si="1"/>
        <v>92.271996</v>
      </c>
      <c r="D3695" s="5">
        <f t="shared" si="2"/>
        <v>0.092271996</v>
      </c>
      <c r="E3695" s="6">
        <f t="shared" si="3"/>
        <v>5240.7231</v>
      </c>
    </row>
    <row r="3696" ht="15.75" customHeight="1">
      <c r="A3696" s="4">
        <v>-42.296021</v>
      </c>
      <c r="B3696" s="4">
        <v>-5.2490797</v>
      </c>
      <c r="C3696" s="5">
        <f t="shared" si="1"/>
        <v>92.296021</v>
      </c>
      <c r="D3696" s="5">
        <f t="shared" si="2"/>
        <v>0.092296021</v>
      </c>
      <c r="E3696" s="6">
        <f t="shared" si="3"/>
        <v>5249.0797</v>
      </c>
    </row>
    <row r="3697" ht="15.75" customHeight="1">
      <c r="A3697" s="4">
        <v>-42.321251</v>
      </c>
      <c r="B3697" s="4">
        <v>-5.2462726</v>
      </c>
      <c r="C3697" s="5">
        <f t="shared" si="1"/>
        <v>92.321251</v>
      </c>
      <c r="D3697" s="5">
        <f t="shared" si="2"/>
        <v>0.092321251</v>
      </c>
      <c r="E3697" s="6">
        <f t="shared" si="3"/>
        <v>5246.2726</v>
      </c>
    </row>
    <row r="3698" ht="15.75" customHeight="1">
      <c r="A3698" s="4">
        <v>-42.346619</v>
      </c>
      <c r="B3698" s="4">
        <v>-5.2539997</v>
      </c>
      <c r="C3698" s="5">
        <f t="shared" si="1"/>
        <v>92.346619</v>
      </c>
      <c r="D3698" s="5">
        <f t="shared" si="2"/>
        <v>0.092346619</v>
      </c>
      <c r="E3698" s="6">
        <f t="shared" si="3"/>
        <v>5253.9997</v>
      </c>
    </row>
    <row r="3699" ht="15.75" customHeight="1">
      <c r="A3699" s="4">
        <v>-42.37122</v>
      </c>
      <c r="B3699" s="4">
        <v>-5.2593307</v>
      </c>
      <c r="C3699" s="5">
        <f t="shared" si="1"/>
        <v>92.37122</v>
      </c>
      <c r="D3699" s="5">
        <f t="shared" si="2"/>
        <v>0.09237122</v>
      </c>
      <c r="E3699" s="6">
        <f t="shared" si="3"/>
        <v>5259.3307</v>
      </c>
    </row>
    <row r="3700" ht="15.75" customHeight="1">
      <c r="A3700" s="4">
        <v>-42.396149</v>
      </c>
      <c r="B3700" s="4">
        <v>-5.2688618</v>
      </c>
      <c r="C3700" s="5">
        <f t="shared" si="1"/>
        <v>92.396149</v>
      </c>
      <c r="D3700" s="5">
        <f t="shared" si="2"/>
        <v>0.092396149</v>
      </c>
      <c r="E3700" s="6">
        <f t="shared" si="3"/>
        <v>5268.8618</v>
      </c>
    </row>
    <row r="3701" ht="15.75" customHeight="1">
      <c r="A3701" s="4">
        <v>-42.421535</v>
      </c>
      <c r="B3701" s="4">
        <v>-5.2666998</v>
      </c>
      <c r="C3701" s="5">
        <f t="shared" si="1"/>
        <v>92.421535</v>
      </c>
      <c r="D3701" s="5">
        <f t="shared" si="2"/>
        <v>0.092421535</v>
      </c>
      <c r="E3701" s="6">
        <f t="shared" si="3"/>
        <v>5266.6998</v>
      </c>
    </row>
    <row r="3702" ht="15.75" customHeight="1">
      <c r="A3702" s="4">
        <v>-42.445976</v>
      </c>
      <c r="B3702" s="4">
        <v>-5.2794218</v>
      </c>
      <c r="C3702" s="5">
        <f t="shared" si="1"/>
        <v>92.445976</v>
      </c>
      <c r="D3702" s="5">
        <f t="shared" si="2"/>
        <v>0.092445976</v>
      </c>
      <c r="E3702" s="6">
        <f t="shared" si="3"/>
        <v>5279.4218</v>
      </c>
    </row>
    <row r="3703" ht="15.75" customHeight="1">
      <c r="A3703" s="4">
        <v>-42.471436</v>
      </c>
      <c r="B3703" s="4">
        <v>-5.2839384</v>
      </c>
      <c r="C3703" s="5">
        <f t="shared" si="1"/>
        <v>92.471436</v>
      </c>
      <c r="D3703" s="5">
        <f t="shared" si="2"/>
        <v>0.092471436</v>
      </c>
      <c r="E3703" s="6">
        <f t="shared" si="3"/>
        <v>5283.9384</v>
      </c>
    </row>
    <row r="3704" ht="15.75" customHeight="1">
      <c r="A3704" s="4">
        <v>-42.49625</v>
      </c>
      <c r="B3704" s="4">
        <v>-5.2944164</v>
      </c>
      <c r="C3704" s="5">
        <f t="shared" si="1"/>
        <v>92.49625</v>
      </c>
      <c r="D3704" s="5">
        <f t="shared" si="2"/>
        <v>0.09249625</v>
      </c>
      <c r="E3704" s="6">
        <f t="shared" si="3"/>
        <v>5294.4164</v>
      </c>
    </row>
    <row r="3705" ht="15.75" customHeight="1">
      <c r="A3705" s="4">
        <v>-42.521935</v>
      </c>
      <c r="B3705" s="4">
        <v>-5.2910051</v>
      </c>
      <c r="C3705" s="5">
        <f t="shared" si="1"/>
        <v>92.521935</v>
      </c>
      <c r="D3705" s="5">
        <f t="shared" si="2"/>
        <v>0.092521935</v>
      </c>
      <c r="E3705" s="6">
        <f t="shared" si="3"/>
        <v>5291.0051</v>
      </c>
    </row>
    <row r="3706" ht="15.75" customHeight="1">
      <c r="A3706" s="4">
        <v>-42.545437</v>
      </c>
      <c r="B3706" s="4">
        <v>-5.3052726</v>
      </c>
      <c r="C3706" s="5">
        <f t="shared" si="1"/>
        <v>92.545437</v>
      </c>
      <c r="D3706" s="5">
        <f t="shared" si="2"/>
        <v>0.092545437</v>
      </c>
      <c r="E3706" s="6">
        <f t="shared" si="3"/>
        <v>5305.2726</v>
      </c>
    </row>
    <row r="3707" ht="15.75" customHeight="1">
      <c r="A3707" s="4">
        <v>-42.571812</v>
      </c>
      <c r="B3707" s="4">
        <v>-5.3055186</v>
      </c>
      <c r="C3707" s="5">
        <f t="shared" si="1"/>
        <v>92.571812</v>
      </c>
      <c r="D3707" s="5">
        <f t="shared" si="2"/>
        <v>0.092571812</v>
      </c>
      <c r="E3707" s="6">
        <f t="shared" si="3"/>
        <v>5305.5186</v>
      </c>
    </row>
    <row r="3708" ht="15.75" customHeight="1">
      <c r="A3708" s="4">
        <v>-42.596355</v>
      </c>
      <c r="B3708" s="4">
        <v>-5.3194194</v>
      </c>
      <c r="C3708" s="5">
        <f t="shared" si="1"/>
        <v>92.596355</v>
      </c>
      <c r="D3708" s="5">
        <f t="shared" si="2"/>
        <v>0.092596355</v>
      </c>
      <c r="E3708" s="6">
        <f t="shared" si="3"/>
        <v>5319.4194</v>
      </c>
    </row>
    <row r="3709" ht="15.75" customHeight="1">
      <c r="A3709" s="4">
        <v>-42.621323</v>
      </c>
      <c r="B3709" s="4">
        <v>-5.3271499</v>
      </c>
      <c r="C3709" s="5">
        <f t="shared" si="1"/>
        <v>92.621323</v>
      </c>
      <c r="D3709" s="5">
        <f t="shared" si="2"/>
        <v>0.092621323</v>
      </c>
      <c r="E3709" s="6">
        <f t="shared" si="3"/>
        <v>5327.1499</v>
      </c>
    </row>
    <row r="3710" ht="15.75" customHeight="1">
      <c r="A3710" s="4">
        <v>-42.645565</v>
      </c>
      <c r="B3710" s="4">
        <v>-5.3348951</v>
      </c>
      <c r="C3710" s="5">
        <f t="shared" si="1"/>
        <v>92.645565</v>
      </c>
      <c r="D3710" s="5">
        <f t="shared" si="2"/>
        <v>0.092645565</v>
      </c>
      <c r="E3710" s="6">
        <f t="shared" si="3"/>
        <v>5334.8951</v>
      </c>
    </row>
    <row r="3711" ht="15.75" customHeight="1">
      <c r="A3711" s="4">
        <v>-42.671078</v>
      </c>
      <c r="B3711" s="4">
        <v>-5.3421097</v>
      </c>
      <c r="C3711" s="5">
        <f t="shared" si="1"/>
        <v>92.671078</v>
      </c>
      <c r="D3711" s="5">
        <f t="shared" si="2"/>
        <v>0.092671078</v>
      </c>
      <c r="E3711" s="6">
        <f t="shared" si="3"/>
        <v>5342.1097</v>
      </c>
    </row>
    <row r="3712" ht="15.75" customHeight="1">
      <c r="A3712" s="4">
        <v>-42.695507</v>
      </c>
      <c r="B3712" s="4">
        <v>-5.3507967</v>
      </c>
      <c r="C3712" s="5">
        <f t="shared" si="1"/>
        <v>92.695507</v>
      </c>
      <c r="D3712" s="5">
        <f t="shared" si="2"/>
        <v>0.092695507</v>
      </c>
      <c r="E3712" s="6">
        <f t="shared" si="3"/>
        <v>5350.7967</v>
      </c>
    </row>
    <row r="3713" ht="15.75" customHeight="1">
      <c r="A3713" s="4">
        <v>-42.723297</v>
      </c>
      <c r="B3713" s="4">
        <v>-5.3623343</v>
      </c>
      <c r="C3713" s="5">
        <f t="shared" si="1"/>
        <v>92.723297</v>
      </c>
      <c r="D3713" s="5">
        <f t="shared" si="2"/>
        <v>0.092723297</v>
      </c>
      <c r="E3713" s="6">
        <f t="shared" si="3"/>
        <v>5362.3343</v>
      </c>
    </row>
    <row r="3714" ht="15.75" customHeight="1">
      <c r="A3714" s="4">
        <v>-42.746891</v>
      </c>
      <c r="B3714" s="4">
        <v>-5.3622894</v>
      </c>
      <c r="C3714" s="5">
        <f t="shared" si="1"/>
        <v>92.746891</v>
      </c>
      <c r="D3714" s="5">
        <f t="shared" si="2"/>
        <v>0.092746891</v>
      </c>
      <c r="E3714" s="6">
        <f t="shared" si="3"/>
        <v>5362.2894</v>
      </c>
    </row>
    <row r="3715" ht="15.75" customHeight="1">
      <c r="A3715" s="4">
        <v>-42.770863</v>
      </c>
      <c r="B3715" s="4">
        <v>-5.3732634</v>
      </c>
      <c r="C3715" s="5">
        <f t="shared" si="1"/>
        <v>92.770863</v>
      </c>
      <c r="D3715" s="5">
        <f t="shared" si="2"/>
        <v>0.092770863</v>
      </c>
      <c r="E3715" s="6">
        <f t="shared" si="3"/>
        <v>5373.2634</v>
      </c>
    </row>
    <row r="3716" ht="15.75" customHeight="1">
      <c r="A3716" s="4">
        <v>-42.795414</v>
      </c>
      <c r="B3716" s="4">
        <v>-5.3817101</v>
      </c>
      <c r="C3716" s="5">
        <f t="shared" si="1"/>
        <v>92.795414</v>
      </c>
      <c r="D3716" s="5">
        <f t="shared" si="2"/>
        <v>0.092795414</v>
      </c>
      <c r="E3716" s="6">
        <f t="shared" si="3"/>
        <v>5381.7101</v>
      </c>
    </row>
    <row r="3717" ht="15.75" customHeight="1">
      <c r="A3717" s="4">
        <v>-42.820171</v>
      </c>
      <c r="B3717" s="4">
        <v>-5.3934879</v>
      </c>
      <c r="C3717" s="5">
        <f t="shared" si="1"/>
        <v>92.820171</v>
      </c>
      <c r="D3717" s="5">
        <f t="shared" si="2"/>
        <v>0.092820171</v>
      </c>
      <c r="E3717" s="6">
        <f t="shared" si="3"/>
        <v>5393.4879</v>
      </c>
    </row>
    <row r="3718" ht="15.75" customHeight="1">
      <c r="A3718" s="4">
        <v>-42.846283</v>
      </c>
      <c r="B3718" s="4">
        <v>-5.3948584</v>
      </c>
      <c r="C3718" s="5">
        <f t="shared" si="1"/>
        <v>92.846283</v>
      </c>
      <c r="D3718" s="5">
        <f t="shared" si="2"/>
        <v>0.092846283</v>
      </c>
      <c r="E3718" s="6">
        <f t="shared" si="3"/>
        <v>5394.8584</v>
      </c>
    </row>
    <row r="3719" ht="15.75" customHeight="1">
      <c r="A3719" s="4">
        <v>-42.872715</v>
      </c>
      <c r="B3719" s="4">
        <v>-5.4066472</v>
      </c>
      <c r="C3719" s="5">
        <f t="shared" si="1"/>
        <v>92.872715</v>
      </c>
      <c r="D3719" s="5">
        <f t="shared" si="2"/>
        <v>0.092872715</v>
      </c>
      <c r="E3719" s="6">
        <f t="shared" si="3"/>
        <v>5406.6472</v>
      </c>
    </row>
    <row r="3720" ht="15.75" customHeight="1">
      <c r="A3720" s="4">
        <v>-42.896557</v>
      </c>
      <c r="B3720" s="4">
        <v>-5.4070363</v>
      </c>
      <c r="C3720" s="5">
        <f t="shared" si="1"/>
        <v>92.896557</v>
      </c>
      <c r="D3720" s="5">
        <f t="shared" si="2"/>
        <v>0.092896557</v>
      </c>
      <c r="E3720" s="6">
        <f t="shared" si="3"/>
        <v>5407.0363</v>
      </c>
    </row>
    <row r="3721" ht="15.75" customHeight="1">
      <c r="A3721" s="4">
        <v>-42.921753</v>
      </c>
      <c r="B3721" s="4">
        <v>-5.4158568</v>
      </c>
      <c r="C3721" s="5">
        <f t="shared" si="1"/>
        <v>92.921753</v>
      </c>
      <c r="D3721" s="5">
        <f t="shared" si="2"/>
        <v>0.092921753</v>
      </c>
      <c r="E3721" s="6">
        <f t="shared" si="3"/>
        <v>5415.8568</v>
      </c>
    </row>
    <row r="3722" ht="15.75" customHeight="1">
      <c r="A3722" s="4">
        <v>-42.945923</v>
      </c>
      <c r="B3722" s="4">
        <v>-5.4186134</v>
      </c>
      <c r="C3722" s="5">
        <f t="shared" si="1"/>
        <v>92.945923</v>
      </c>
      <c r="D3722" s="5">
        <f t="shared" si="2"/>
        <v>0.092945923</v>
      </c>
      <c r="E3722" s="6">
        <f t="shared" si="3"/>
        <v>5418.6134</v>
      </c>
    </row>
    <row r="3723" ht="15.75" customHeight="1">
      <c r="A3723" s="4">
        <v>-42.971989</v>
      </c>
      <c r="B3723" s="4">
        <v>-5.4246202</v>
      </c>
      <c r="C3723" s="5">
        <f t="shared" si="1"/>
        <v>92.971989</v>
      </c>
      <c r="D3723" s="5">
        <f t="shared" si="2"/>
        <v>0.092971989</v>
      </c>
      <c r="E3723" s="6">
        <f t="shared" si="3"/>
        <v>5424.6202</v>
      </c>
    </row>
    <row r="3724" ht="15.75" customHeight="1">
      <c r="A3724" s="4">
        <v>-42.99548</v>
      </c>
      <c r="B3724" s="4">
        <v>-5.4342699</v>
      </c>
      <c r="C3724" s="5">
        <f t="shared" si="1"/>
        <v>92.99548</v>
      </c>
      <c r="D3724" s="5">
        <f t="shared" si="2"/>
        <v>0.09299548</v>
      </c>
      <c r="E3724" s="6">
        <f t="shared" si="3"/>
        <v>5434.2699</v>
      </c>
    </row>
    <row r="3725" ht="15.75" customHeight="1">
      <c r="A3725" s="4">
        <v>-43.021244</v>
      </c>
      <c r="B3725" s="4">
        <v>-5.4400182</v>
      </c>
      <c r="C3725" s="5">
        <f t="shared" si="1"/>
        <v>93.021244</v>
      </c>
      <c r="D3725" s="5">
        <f t="shared" si="2"/>
        <v>0.093021244</v>
      </c>
      <c r="E3725" s="6">
        <f t="shared" si="3"/>
        <v>5440.0182</v>
      </c>
    </row>
    <row r="3726" ht="15.75" customHeight="1">
      <c r="A3726" s="4">
        <v>-43.046177</v>
      </c>
      <c r="B3726" s="4">
        <v>-5.4497967</v>
      </c>
      <c r="C3726" s="5">
        <f t="shared" si="1"/>
        <v>93.046177</v>
      </c>
      <c r="D3726" s="5">
        <f t="shared" si="2"/>
        <v>0.093046177</v>
      </c>
      <c r="E3726" s="6">
        <f t="shared" si="3"/>
        <v>5449.7967</v>
      </c>
    </row>
    <row r="3727" ht="15.75" customHeight="1">
      <c r="A3727" s="4">
        <v>-43.071083</v>
      </c>
      <c r="B3727" s="4">
        <v>-5.4532175</v>
      </c>
      <c r="C3727" s="5">
        <f t="shared" si="1"/>
        <v>93.071083</v>
      </c>
      <c r="D3727" s="5">
        <f t="shared" si="2"/>
        <v>0.093071083</v>
      </c>
      <c r="E3727" s="6">
        <f t="shared" si="3"/>
        <v>5453.2175</v>
      </c>
    </row>
    <row r="3728" ht="15.75" customHeight="1">
      <c r="A3728" s="4">
        <v>-43.096626</v>
      </c>
      <c r="B3728" s="4">
        <v>-5.4581265</v>
      </c>
      <c r="C3728" s="5">
        <f t="shared" si="1"/>
        <v>93.096626</v>
      </c>
      <c r="D3728" s="5">
        <f t="shared" si="2"/>
        <v>0.093096626</v>
      </c>
      <c r="E3728" s="6">
        <f t="shared" si="3"/>
        <v>5458.1265</v>
      </c>
    </row>
    <row r="3729" ht="15.75" customHeight="1">
      <c r="A3729" s="4">
        <v>-43.119438</v>
      </c>
      <c r="B3729" s="4">
        <v>-5.4671507</v>
      </c>
      <c r="C3729" s="5">
        <f t="shared" si="1"/>
        <v>93.119438</v>
      </c>
      <c r="D3729" s="5">
        <f t="shared" si="2"/>
        <v>0.093119438</v>
      </c>
      <c r="E3729" s="6">
        <f t="shared" si="3"/>
        <v>5467.1507</v>
      </c>
    </row>
    <row r="3730" ht="15.75" customHeight="1">
      <c r="A3730" s="4">
        <v>-43.145157</v>
      </c>
      <c r="B3730" s="4">
        <v>-5.4809175</v>
      </c>
      <c r="C3730" s="5">
        <f t="shared" si="1"/>
        <v>93.145157</v>
      </c>
      <c r="D3730" s="5">
        <f t="shared" si="2"/>
        <v>0.093145157</v>
      </c>
      <c r="E3730" s="6">
        <f t="shared" si="3"/>
        <v>5480.9175</v>
      </c>
    </row>
    <row r="3731" ht="15.75" customHeight="1">
      <c r="A3731" s="4">
        <v>-43.171104</v>
      </c>
      <c r="B3731" s="4">
        <v>-5.4806848</v>
      </c>
      <c r="C3731" s="5">
        <f t="shared" si="1"/>
        <v>93.171104</v>
      </c>
      <c r="D3731" s="5">
        <f t="shared" si="2"/>
        <v>0.093171104</v>
      </c>
      <c r="E3731" s="6">
        <f t="shared" si="3"/>
        <v>5480.6848</v>
      </c>
    </row>
    <row r="3732" ht="15.75" customHeight="1">
      <c r="A3732" s="4">
        <v>-43.196217</v>
      </c>
      <c r="B3732" s="4">
        <v>-5.4945202</v>
      </c>
      <c r="C3732" s="5">
        <f t="shared" si="1"/>
        <v>93.196217</v>
      </c>
      <c r="D3732" s="5">
        <f t="shared" si="2"/>
        <v>0.093196217</v>
      </c>
      <c r="E3732" s="6">
        <f t="shared" si="3"/>
        <v>5494.5202</v>
      </c>
    </row>
    <row r="3733" ht="15.75" customHeight="1">
      <c r="A3733" s="4">
        <v>-43.221123</v>
      </c>
      <c r="B3733" s="4">
        <v>-5.5010896</v>
      </c>
      <c r="C3733" s="5">
        <f t="shared" si="1"/>
        <v>93.221123</v>
      </c>
      <c r="D3733" s="5">
        <f t="shared" si="2"/>
        <v>0.093221123</v>
      </c>
      <c r="E3733" s="6">
        <f t="shared" si="3"/>
        <v>5501.0896</v>
      </c>
    </row>
    <row r="3734" ht="15.75" customHeight="1">
      <c r="A3734" s="4">
        <v>-43.246368</v>
      </c>
      <c r="B3734" s="4">
        <v>-5.5092454</v>
      </c>
      <c r="C3734" s="5">
        <f t="shared" si="1"/>
        <v>93.246368</v>
      </c>
      <c r="D3734" s="5">
        <f t="shared" si="2"/>
        <v>0.093246368</v>
      </c>
      <c r="E3734" s="6">
        <f t="shared" si="3"/>
        <v>5509.2454</v>
      </c>
    </row>
    <row r="3735" ht="15.75" customHeight="1">
      <c r="A3735" s="4">
        <v>-43.270874</v>
      </c>
      <c r="B3735" s="4">
        <v>-5.5103292</v>
      </c>
      <c r="C3735" s="5">
        <f t="shared" si="1"/>
        <v>93.270874</v>
      </c>
      <c r="D3735" s="5">
        <f t="shared" si="2"/>
        <v>0.093270874</v>
      </c>
      <c r="E3735" s="6">
        <f t="shared" si="3"/>
        <v>5510.3292</v>
      </c>
    </row>
    <row r="3736" ht="15.75" customHeight="1">
      <c r="A3736" s="4">
        <v>-43.295685</v>
      </c>
      <c r="B3736" s="4">
        <v>-5.5255461</v>
      </c>
      <c r="C3736" s="5">
        <f t="shared" si="1"/>
        <v>93.295685</v>
      </c>
      <c r="D3736" s="5">
        <f t="shared" si="2"/>
        <v>0.093295685</v>
      </c>
      <c r="E3736" s="6">
        <f t="shared" si="3"/>
        <v>5525.5461</v>
      </c>
    </row>
    <row r="3737" ht="15.75" customHeight="1">
      <c r="A3737" s="4">
        <v>-43.321331</v>
      </c>
      <c r="B3737" s="4">
        <v>-5.5288215</v>
      </c>
      <c r="C3737" s="5">
        <f t="shared" si="1"/>
        <v>93.321331</v>
      </c>
      <c r="D3737" s="5">
        <f t="shared" si="2"/>
        <v>0.093321331</v>
      </c>
      <c r="E3737" s="6">
        <f t="shared" si="3"/>
        <v>5528.8215</v>
      </c>
    </row>
    <row r="3738" ht="15.75" customHeight="1">
      <c r="A3738" s="4">
        <v>-43.346195</v>
      </c>
      <c r="B3738" s="4">
        <v>-5.5339975</v>
      </c>
      <c r="C3738" s="5">
        <f t="shared" si="1"/>
        <v>93.346195</v>
      </c>
      <c r="D3738" s="5">
        <f t="shared" si="2"/>
        <v>0.093346195</v>
      </c>
      <c r="E3738" s="6">
        <f t="shared" si="3"/>
        <v>5533.9975</v>
      </c>
    </row>
    <row r="3739" ht="15.75" customHeight="1">
      <c r="A3739" s="4">
        <v>-43.372517</v>
      </c>
      <c r="B3739" s="4">
        <v>-5.538857</v>
      </c>
      <c r="C3739" s="5">
        <f t="shared" si="1"/>
        <v>93.372517</v>
      </c>
      <c r="D3739" s="5">
        <f t="shared" si="2"/>
        <v>0.093372517</v>
      </c>
      <c r="E3739" s="6">
        <f t="shared" si="3"/>
        <v>5538.857</v>
      </c>
    </row>
    <row r="3740" ht="15.75" customHeight="1">
      <c r="A3740" s="4">
        <v>-43.397743</v>
      </c>
      <c r="B3740" s="4">
        <v>-5.5459905</v>
      </c>
      <c r="C3740" s="5">
        <f t="shared" si="1"/>
        <v>93.397743</v>
      </c>
      <c r="D3740" s="5">
        <f t="shared" si="2"/>
        <v>0.093397743</v>
      </c>
      <c r="E3740" s="6">
        <f t="shared" si="3"/>
        <v>5545.9905</v>
      </c>
    </row>
    <row r="3741" ht="15.75" customHeight="1">
      <c r="A3741" s="4">
        <v>-43.421684</v>
      </c>
      <c r="B3741" s="4">
        <v>-5.5510769</v>
      </c>
      <c r="C3741" s="5">
        <f t="shared" si="1"/>
        <v>93.421684</v>
      </c>
      <c r="D3741" s="5">
        <f t="shared" si="2"/>
        <v>0.093421684</v>
      </c>
      <c r="E3741" s="6">
        <f t="shared" si="3"/>
        <v>5551.0769</v>
      </c>
    </row>
    <row r="3742" ht="15.75" customHeight="1">
      <c r="A3742" s="4">
        <v>-43.445267</v>
      </c>
      <c r="B3742" s="4">
        <v>-5.5580096</v>
      </c>
      <c r="C3742" s="5">
        <f t="shared" si="1"/>
        <v>93.445267</v>
      </c>
      <c r="D3742" s="5">
        <f t="shared" si="2"/>
        <v>0.093445267</v>
      </c>
      <c r="E3742" s="6">
        <f t="shared" si="3"/>
        <v>5558.0096</v>
      </c>
    </row>
    <row r="3743" ht="15.75" customHeight="1">
      <c r="A3743" s="4">
        <v>-43.471668</v>
      </c>
      <c r="B3743" s="4">
        <v>-5.568222</v>
      </c>
      <c r="C3743" s="5">
        <f t="shared" si="1"/>
        <v>93.471668</v>
      </c>
      <c r="D3743" s="5">
        <f t="shared" si="2"/>
        <v>0.093471668</v>
      </c>
      <c r="E3743" s="6">
        <f t="shared" si="3"/>
        <v>5568.222</v>
      </c>
    </row>
    <row r="3744" ht="15.75" customHeight="1">
      <c r="A3744" s="4">
        <v>-43.495567</v>
      </c>
      <c r="B3744" s="4">
        <v>-5.5723748</v>
      </c>
      <c r="C3744" s="5">
        <f t="shared" si="1"/>
        <v>93.495567</v>
      </c>
      <c r="D3744" s="5">
        <f t="shared" si="2"/>
        <v>0.093495567</v>
      </c>
      <c r="E3744" s="6">
        <f t="shared" si="3"/>
        <v>5572.3748</v>
      </c>
    </row>
    <row r="3745" ht="15.75" customHeight="1">
      <c r="A3745" s="4">
        <v>-43.520802</v>
      </c>
      <c r="B3745" s="4">
        <v>-5.5849695</v>
      </c>
      <c r="C3745" s="5">
        <f t="shared" si="1"/>
        <v>93.520802</v>
      </c>
      <c r="D3745" s="5">
        <f t="shared" si="2"/>
        <v>0.093520802</v>
      </c>
      <c r="E3745" s="6">
        <f t="shared" si="3"/>
        <v>5584.9695</v>
      </c>
    </row>
    <row r="3746" ht="15.75" customHeight="1">
      <c r="A3746" s="4">
        <v>-43.545582</v>
      </c>
      <c r="B3746" s="4">
        <v>-5.5920272</v>
      </c>
      <c r="C3746" s="5">
        <f t="shared" si="1"/>
        <v>93.545582</v>
      </c>
      <c r="D3746" s="5">
        <f t="shared" si="2"/>
        <v>0.093545582</v>
      </c>
      <c r="E3746" s="6">
        <f t="shared" si="3"/>
        <v>5592.0272</v>
      </c>
    </row>
    <row r="3747" ht="15.75" customHeight="1">
      <c r="A3747" s="4">
        <v>-43.57021</v>
      </c>
      <c r="B3747" s="4">
        <v>-5.602664</v>
      </c>
      <c r="C3747" s="5">
        <f t="shared" si="1"/>
        <v>93.57021</v>
      </c>
      <c r="D3747" s="5">
        <f t="shared" si="2"/>
        <v>0.09357021</v>
      </c>
      <c r="E3747" s="6">
        <f t="shared" si="3"/>
        <v>5602.664</v>
      </c>
    </row>
    <row r="3748" ht="15.75" customHeight="1">
      <c r="A3748" s="4">
        <v>-43.594273</v>
      </c>
      <c r="B3748" s="4">
        <v>-5.6013637</v>
      </c>
      <c r="C3748" s="5">
        <f t="shared" si="1"/>
        <v>93.594273</v>
      </c>
      <c r="D3748" s="5">
        <f t="shared" si="2"/>
        <v>0.093594273</v>
      </c>
      <c r="E3748" s="6">
        <f t="shared" si="3"/>
        <v>5601.3637</v>
      </c>
    </row>
    <row r="3749" ht="15.75" customHeight="1">
      <c r="A3749" s="4">
        <v>-43.620064</v>
      </c>
      <c r="B3749" s="4">
        <v>-5.6136603</v>
      </c>
      <c r="C3749" s="5">
        <f t="shared" si="1"/>
        <v>93.620064</v>
      </c>
      <c r="D3749" s="5">
        <f t="shared" si="2"/>
        <v>0.093620064</v>
      </c>
      <c r="E3749" s="6">
        <f t="shared" si="3"/>
        <v>5613.6603</v>
      </c>
    </row>
    <row r="3750" ht="15.75" customHeight="1">
      <c r="A3750" s="4">
        <v>-43.646145</v>
      </c>
      <c r="B3750" s="4">
        <v>-5.6188574</v>
      </c>
      <c r="C3750" s="5">
        <f t="shared" si="1"/>
        <v>93.646145</v>
      </c>
      <c r="D3750" s="5">
        <f t="shared" si="2"/>
        <v>0.093646145</v>
      </c>
      <c r="E3750" s="6">
        <f t="shared" si="3"/>
        <v>5618.8574</v>
      </c>
    </row>
    <row r="3751" ht="15.75" customHeight="1">
      <c r="A3751" s="4">
        <v>-43.670601</v>
      </c>
      <c r="B3751" s="4">
        <v>-5.627737</v>
      </c>
      <c r="C3751" s="5">
        <f t="shared" si="1"/>
        <v>93.670601</v>
      </c>
      <c r="D3751" s="5">
        <f t="shared" si="2"/>
        <v>0.093670601</v>
      </c>
      <c r="E3751" s="6">
        <f t="shared" si="3"/>
        <v>5627.737</v>
      </c>
    </row>
    <row r="3752" ht="15.75" customHeight="1">
      <c r="A3752" s="4">
        <v>-43.695621</v>
      </c>
      <c r="B3752" s="4">
        <v>-5.6334543</v>
      </c>
      <c r="C3752" s="5">
        <f t="shared" si="1"/>
        <v>93.695621</v>
      </c>
      <c r="D3752" s="5">
        <f t="shared" si="2"/>
        <v>0.093695621</v>
      </c>
      <c r="E3752" s="6">
        <f t="shared" si="3"/>
        <v>5633.4543</v>
      </c>
    </row>
    <row r="3753" ht="15.75" customHeight="1">
      <c r="A3753" s="4">
        <v>-43.721355</v>
      </c>
      <c r="B3753" s="4">
        <v>-5.6425633</v>
      </c>
      <c r="C3753" s="5">
        <f t="shared" si="1"/>
        <v>93.721355</v>
      </c>
      <c r="D3753" s="5">
        <f t="shared" si="2"/>
        <v>0.093721355</v>
      </c>
      <c r="E3753" s="6">
        <f t="shared" si="3"/>
        <v>5642.5633</v>
      </c>
    </row>
    <row r="3754" ht="15.75" customHeight="1">
      <c r="A3754" s="4">
        <v>-43.744175</v>
      </c>
      <c r="B3754" s="4">
        <v>-5.6490202</v>
      </c>
      <c r="C3754" s="5">
        <f t="shared" si="1"/>
        <v>93.744175</v>
      </c>
      <c r="D3754" s="5">
        <f t="shared" si="2"/>
        <v>0.093744175</v>
      </c>
      <c r="E3754" s="6">
        <f t="shared" si="3"/>
        <v>5649.0202</v>
      </c>
    </row>
    <row r="3755" ht="15.75" customHeight="1">
      <c r="A3755" s="4">
        <v>-43.76997</v>
      </c>
      <c r="B3755" s="4">
        <v>-5.6569262</v>
      </c>
      <c r="C3755" s="5">
        <f t="shared" si="1"/>
        <v>93.76997</v>
      </c>
      <c r="D3755" s="5">
        <f t="shared" si="2"/>
        <v>0.09376997</v>
      </c>
      <c r="E3755" s="6">
        <f t="shared" si="3"/>
        <v>5656.9262</v>
      </c>
    </row>
    <row r="3756" ht="15.75" customHeight="1">
      <c r="A3756" s="4">
        <v>-43.796192</v>
      </c>
      <c r="B3756" s="4">
        <v>-5.6627011</v>
      </c>
      <c r="C3756" s="5">
        <f t="shared" si="1"/>
        <v>93.796192</v>
      </c>
      <c r="D3756" s="5">
        <f t="shared" si="2"/>
        <v>0.093796192</v>
      </c>
      <c r="E3756" s="6">
        <f t="shared" si="3"/>
        <v>5662.7011</v>
      </c>
    </row>
    <row r="3757" ht="15.75" customHeight="1">
      <c r="A3757" s="4">
        <v>-43.820263</v>
      </c>
      <c r="B3757" s="4">
        <v>-5.668365</v>
      </c>
      <c r="C3757" s="5">
        <f t="shared" si="1"/>
        <v>93.820263</v>
      </c>
      <c r="D3757" s="5">
        <f t="shared" si="2"/>
        <v>0.093820263</v>
      </c>
      <c r="E3757" s="6">
        <f t="shared" si="3"/>
        <v>5668.365</v>
      </c>
    </row>
    <row r="3758" ht="15.75" customHeight="1">
      <c r="A3758" s="4">
        <v>-43.846302</v>
      </c>
      <c r="B3758" s="4">
        <v>-5.6715779</v>
      </c>
      <c r="C3758" s="5">
        <f t="shared" si="1"/>
        <v>93.846302</v>
      </c>
      <c r="D3758" s="5">
        <f t="shared" si="2"/>
        <v>0.093846302</v>
      </c>
      <c r="E3758" s="6">
        <f t="shared" si="3"/>
        <v>5671.5779</v>
      </c>
    </row>
    <row r="3759" ht="15.75" customHeight="1">
      <c r="A3759" s="4">
        <v>-43.869583</v>
      </c>
      <c r="B3759" s="4">
        <v>-5.680079</v>
      </c>
      <c r="C3759" s="5">
        <f t="shared" si="1"/>
        <v>93.869583</v>
      </c>
      <c r="D3759" s="5">
        <f t="shared" si="2"/>
        <v>0.093869583</v>
      </c>
      <c r="E3759" s="6">
        <f t="shared" si="3"/>
        <v>5680.079</v>
      </c>
    </row>
    <row r="3760" ht="15.75" customHeight="1">
      <c r="A3760" s="4">
        <v>-43.895542</v>
      </c>
      <c r="B3760" s="4">
        <v>-5.6889029</v>
      </c>
      <c r="C3760" s="5">
        <f t="shared" si="1"/>
        <v>93.895542</v>
      </c>
      <c r="D3760" s="5">
        <f t="shared" si="2"/>
        <v>0.093895542</v>
      </c>
      <c r="E3760" s="6">
        <f t="shared" si="3"/>
        <v>5688.9029</v>
      </c>
    </row>
    <row r="3761" ht="15.75" customHeight="1">
      <c r="A3761" s="4">
        <v>-43.920574</v>
      </c>
      <c r="B3761" s="4">
        <v>-5.6881285</v>
      </c>
      <c r="C3761" s="5">
        <f t="shared" si="1"/>
        <v>93.920574</v>
      </c>
      <c r="D3761" s="5">
        <f t="shared" si="2"/>
        <v>0.093920574</v>
      </c>
      <c r="E3761" s="6">
        <f t="shared" si="3"/>
        <v>5688.1285</v>
      </c>
    </row>
    <row r="3762" ht="15.75" customHeight="1">
      <c r="A3762" s="4">
        <v>-43.946243</v>
      </c>
      <c r="B3762" s="4">
        <v>-5.7020411</v>
      </c>
      <c r="C3762" s="5">
        <f t="shared" si="1"/>
        <v>93.946243</v>
      </c>
      <c r="D3762" s="5">
        <f t="shared" si="2"/>
        <v>0.093946243</v>
      </c>
      <c r="E3762" s="6">
        <f t="shared" si="3"/>
        <v>5702.0411</v>
      </c>
    </row>
    <row r="3763" ht="15.75" customHeight="1">
      <c r="A3763" s="4">
        <v>-43.970173</v>
      </c>
      <c r="B3763" s="4">
        <v>-5.7064958</v>
      </c>
      <c r="C3763" s="5">
        <f t="shared" si="1"/>
        <v>93.970173</v>
      </c>
      <c r="D3763" s="5">
        <f t="shared" si="2"/>
        <v>0.093970173</v>
      </c>
      <c r="E3763" s="6">
        <f t="shared" si="3"/>
        <v>5706.4958</v>
      </c>
    </row>
    <row r="3764" ht="15.75" customHeight="1">
      <c r="A3764" s="4">
        <v>-43.994572</v>
      </c>
      <c r="B3764" s="4">
        <v>-5.7175403</v>
      </c>
      <c r="C3764" s="5">
        <f t="shared" si="1"/>
        <v>93.994572</v>
      </c>
      <c r="D3764" s="5">
        <f t="shared" si="2"/>
        <v>0.093994572</v>
      </c>
      <c r="E3764" s="6">
        <f t="shared" si="3"/>
        <v>5717.5403</v>
      </c>
    </row>
    <row r="3765" ht="15.75" customHeight="1">
      <c r="A3765" s="4">
        <v>-44.020855</v>
      </c>
      <c r="B3765" s="4">
        <v>-5.7224212</v>
      </c>
      <c r="C3765" s="5">
        <f t="shared" si="1"/>
        <v>94.020855</v>
      </c>
      <c r="D3765" s="5">
        <f t="shared" si="2"/>
        <v>0.094020855</v>
      </c>
      <c r="E3765" s="6">
        <f t="shared" si="3"/>
        <v>5722.4212</v>
      </c>
    </row>
    <row r="3766" ht="15.75" customHeight="1">
      <c r="A3766" s="4">
        <v>-44.04491</v>
      </c>
      <c r="B3766" s="4">
        <v>-5.7371597</v>
      </c>
      <c r="C3766" s="5">
        <f t="shared" si="1"/>
        <v>94.04491</v>
      </c>
      <c r="D3766" s="5">
        <f t="shared" si="2"/>
        <v>0.09404491</v>
      </c>
      <c r="E3766" s="6">
        <f t="shared" si="3"/>
        <v>5737.1597</v>
      </c>
    </row>
    <row r="3767" ht="15.75" customHeight="1">
      <c r="A3767" s="4">
        <v>-44.069942</v>
      </c>
      <c r="B3767" s="4">
        <v>-5.739851</v>
      </c>
      <c r="C3767" s="5">
        <f t="shared" si="1"/>
        <v>94.069942</v>
      </c>
      <c r="D3767" s="5">
        <f t="shared" si="2"/>
        <v>0.094069942</v>
      </c>
      <c r="E3767" s="6">
        <f t="shared" si="3"/>
        <v>5739.851</v>
      </c>
    </row>
    <row r="3768" ht="15.75" customHeight="1">
      <c r="A3768" s="4">
        <v>-44.093914</v>
      </c>
      <c r="B3768" s="4">
        <v>-5.7486587</v>
      </c>
      <c r="C3768" s="5">
        <f t="shared" si="1"/>
        <v>94.093914</v>
      </c>
      <c r="D3768" s="5">
        <f t="shared" si="2"/>
        <v>0.094093914</v>
      </c>
      <c r="E3768" s="6">
        <f t="shared" si="3"/>
        <v>5748.6587</v>
      </c>
    </row>
    <row r="3769" ht="15.75" customHeight="1">
      <c r="A3769" s="4">
        <v>-44.119896</v>
      </c>
      <c r="B3769" s="4">
        <v>-5.7534595</v>
      </c>
      <c r="C3769" s="5">
        <f t="shared" si="1"/>
        <v>94.119896</v>
      </c>
      <c r="D3769" s="5">
        <f t="shared" si="2"/>
        <v>0.094119896</v>
      </c>
      <c r="E3769" s="6">
        <f t="shared" si="3"/>
        <v>5753.4595</v>
      </c>
    </row>
    <row r="3770" ht="15.75" customHeight="1">
      <c r="A3770" s="4">
        <v>-44.143951</v>
      </c>
      <c r="B3770" s="4">
        <v>-5.7589674</v>
      </c>
      <c r="C3770" s="5">
        <f t="shared" si="1"/>
        <v>94.143951</v>
      </c>
      <c r="D3770" s="5">
        <f t="shared" si="2"/>
        <v>0.094143951</v>
      </c>
      <c r="E3770" s="6">
        <f t="shared" si="3"/>
        <v>5758.9674</v>
      </c>
    </row>
    <row r="3771" ht="15.75" customHeight="1">
      <c r="A3771" s="4">
        <v>-44.170105</v>
      </c>
      <c r="B3771" s="4">
        <v>-5.7669444</v>
      </c>
      <c r="C3771" s="5">
        <f t="shared" si="1"/>
        <v>94.170105</v>
      </c>
      <c r="D3771" s="5">
        <f t="shared" si="2"/>
        <v>0.094170105</v>
      </c>
      <c r="E3771" s="6">
        <f t="shared" si="3"/>
        <v>5766.9444</v>
      </c>
    </row>
    <row r="3772" ht="15.75" customHeight="1">
      <c r="A3772" s="4">
        <v>-44.19519</v>
      </c>
      <c r="B3772" s="4">
        <v>-5.7733102</v>
      </c>
      <c r="C3772" s="5">
        <f t="shared" si="1"/>
        <v>94.19519</v>
      </c>
      <c r="D3772" s="5">
        <f t="shared" si="2"/>
        <v>0.09419519</v>
      </c>
      <c r="E3772" s="6">
        <f t="shared" si="3"/>
        <v>5773.3102</v>
      </c>
    </row>
    <row r="3773" ht="15.75" customHeight="1">
      <c r="A3773" s="4">
        <v>-44.219868</v>
      </c>
      <c r="B3773" s="4">
        <v>-5.7851629</v>
      </c>
      <c r="C3773" s="5">
        <f t="shared" si="1"/>
        <v>94.219868</v>
      </c>
      <c r="D3773" s="5">
        <f t="shared" si="2"/>
        <v>0.094219868</v>
      </c>
      <c r="E3773" s="6">
        <f t="shared" si="3"/>
        <v>5785.1629</v>
      </c>
    </row>
    <row r="3774" ht="15.75" customHeight="1">
      <c r="A3774" s="4">
        <v>-44.244865</v>
      </c>
      <c r="B3774" s="4">
        <v>-5.7867327</v>
      </c>
      <c r="C3774" s="5">
        <f t="shared" si="1"/>
        <v>94.244865</v>
      </c>
      <c r="D3774" s="5">
        <f t="shared" si="2"/>
        <v>0.094244865</v>
      </c>
      <c r="E3774" s="6">
        <f t="shared" si="3"/>
        <v>5786.7327</v>
      </c>
    </row>
    <row r="3775" ht="15.75" customHeight="1">
      <c r="A3775" s="4">
        <v>-44.27063</v>
      </c>
      <c r="B3775" s="4">
        <v>-5.7966523</v>
      </c>
      <c r="C3775" s="5">
        <f t="shared" si="1"/>
        <v>94.27063</v>
      </c>
      <c r="D3775" s="5">
        <f t="shared" si="2"/>
        <v>0.09427063</v>
      </c>
      <c r="E3775" s="6">
        <f t="shared" si="3"/>
        <v>5796.6523</v>
      </c>
    </row>
    <row r="3776" ht="15.75" customHeight="1">
      <c r="A3776" s="4">
        <v>-44.294647</v>
      </c>
      <c r="B3776" s="4">
        <v>-5.8023467</v>
      </c>
      <c r="C3776" s="5">
        <f t="shared" si="1"/>
        <v>94.294647</v>
      </c>
      <c r="D3776" s="5">
        <f t="shared" si="2"/>
        <v>0.094294647</v>
      </c>
      <c r="E3776" s="6">
        <f t="shared" si="3"/>
        <v>5802.3467</v>
      </c>
    </row>
    <row r="3777" ht="15.75" customHeight="1">
      <c r="A3777" s="4">
        <v>-44.31987</v>
      </c>
      <c r="B3777" s="4">
        <v>-5.8157301</v>
      </c>
      <c r="C3777" s="5">
        <f t="shared" si="1"/>
        <v>94.31987</v>
      </c>
      <c r="D3777" s="5">
        <f t="shared" si="2"/>
        <v>0.09431987</v>
      </c>
      <c r="E3777" s="6">
        <f t="shared" si="3"/>
        <v>5815.7301</v>
      </c>
    </row>
    <row r="3778" ht="15.75" customHeight="1">
      <c r="A3778" s="4">
        <v>-44.346539</v>
      </c>
      <c r="B3778" s="4">
        <v>-5.8142643</v>
      </c>
      <c r="C3778" s="5">
        <f t="shared" si="1"/>
        <v>94.346539</v>
      </c>
      <c r="D3778" s="5">
        <f t="shared" si="2"/>
        <v>0.094346539</v>
      </c>
      <c r="E3778" s="6">
        <f t="shared" si="3"/>
        <v>5814.2643</v>
      </c>
    </row>
    <row r="3779" ht="15.75" customHeight="1">
      <c r="A3779" s="4">
        <v>-44.370987</v>
      </c>
      <c r="B3779" s="4">
        <v>-5.8291264</v>
      </c>
      <c r="C3779" s="5">
        <f t="shared" si="1"/>
        <v>94.370987</v>
      </c>
      <c r="D3779" s="5">
        <f t="shared" si="2"/>
        <v>0.094370987</v>
      </c>
      <c r="E3779" s="6">
        <f t="shared" si="3"/>
        <v>5829.1264</v>
      </c>
    </row>
    <row r="3780" ht="15.75" customHeight="1">
      <c r="A3780" s="4">
        <v>-44.395191</v>
      </c>
      <c r="B3780" s="4">
        <v>-5.8322492</v>
      </c>
      <c r="C3780" s="5">
        <f t="shared" si="1"/>
        <v>94.395191</v>
      </c>
      <c r="D3780" s="5">
        <f t="shared" si="2"/>
        <v>0.094395191</v>
      </c>
      <c r="E3780" s="6">
        <f t="shared" si="3"/>
        <v>5832.2492</v>
      </c>
    </row>
    <row r="3781" ht="15.75" customHeight="1">
      <c r="A3781" s="4">
        <v>-44.421547</v>
      </c>
      <c r="B3781" s="4">
        <v>-5.8399858</v>
      </c>
      <c r="C3781" s="5">
        <f t="shared" si="1"/>
        <v>94.421547</v>
      </c>
      <c r="D3781" s="5">
        <f t="shared" si="2"/>
        <v>0.094421547</v>
      </c>
      <c r="E3781" s="6">
        <f t="shared" si="3"/>
        <v>5839.9858</v>
      </c>
    </row>
    <row r="3782" ht="15.75" customHeight="1">
      <c r="A3782" s="4">
        <v>-44.443356</v>
      </c>
      <c r="B3782" s="4">
        <v>-5.8446388</v>
      </c>
      <c r="C3782" s="5">
        <f t="shared" si="1"/>
        <v>94.443356</v>
      </c>
      <c r="D3782" s="5">
        <f t="shared" si="2"/>
        <v>0.094443356</v>
      </c>
      <c r="E3782" s="6">
        <f t="shared" si="3"/>
        <v>5844.6388</v>
      </c>
    </row>
    <row r="3783" ht="15.75" customHeight="1">
      <c r="A3783" s="4">
        <v>-44.470047</v>
      </c>
      <c r="B3783" s="4">
        <v>-5.8554573</v>
      </c>
      <c r="C3783" s="5">
        <f t="shared" si="1"/>
        <v>94.470047</v>
      </c>
      <c r="D3783" s="5">
        <f t="shared" si="2"/>
        <v>0.094470047</v>
      </c>
      <c r="E3783" s="6">
        <f t="shared" si="3"/>
        <v>5855.4573</v>
      </c>
    </row>
    <row r="3784" ht="15.75" customHeight="1">
      <c r="A3784" s="4">
        <v>-44.495129</v>
      </c>
      <c r="B3784" s="4">
        <v>-5.8590965</v>
      </c>
      <c r="C3784" s="5">
        <f t="shared" si="1"/>
        <v>94.495129</v>
      </c>
      <c r="D3784" s="5">
        <f t="shared" si="2"/>
        <v>0.094495129</v>
      </c>
      <c r="E3784" s="6">
        <f t="shared" si="3"/>
        <v>5859.0965</v>
      </c>
    </row>
    <row r="3785" ht="15.75" customHeight="1">
      <c r="A3785" s="4">
        <v>-44.519958</v>
      </c>
      <c r="B3785" s="4">
        <v>-5.8649721</v>
      </c>
      <c r="C3785" s="5">
        <f t="shared" si="1"/>
        <v>94.519958</v>
      </c>
      <c r="D3785" s="5">
        <f t="shared" si="2"/>
        <v>0.094519958</v>
      </c>
      <c r="E3785" s="6">
        <f t="shared" si="3"/>
        <v>5864.9721</v>
      </c>
    </row>
    <row r="3786" ht="15.75" customHeight="1">
      <c r="A3786" s="4">
        <v>-44.545208</v>
      </c>
      <c r="B3786" s="4">
        <v>-5.8734918</v>
      </c>
      <c r="C3786" s="5">
        <f t="shared" si="1"/>
        <v>94.545208</v>
      </c>
      <c r="D3786" s="5">
        <f t="shared" si="2"/>
        <v>0.094545208</v>
      </c>
      <c r="E3786" s="6">
        <f t="shared" si="3"/>
        <v>5873.4918</v>
      </c>
    </row>
    <row r="3787" ht="15.75" customHeight="1">
      <c r="A3787" s="4">
        <v>-44.570232</v>
      </c>
      <c r="B3787" s="4">
        <v>-5.8755436</v>
      </c>
      <c r="C3787" s="5">
        <f t="shared" si="1"/>
        <v>94.570232</v>
      </c>
      <c r="D3787" s="5">
        <f t="shared" si="2"/>
        <v>0.094570232</v>
      </c>
      <c r="E3787" s="6">
        <f t="shared" si="3"/>
        <v>5875.5436</v>
      </c>
    </row>
    <row r="3788" ht="15.75" customHeight="1">
      <c r="A3788" s="4">
        <v>-44.59528</v>
      </c>
      <c r="B3788" s="4">
        <v>-5.8817401</v>
      </c>
      <c r="C3788" s="5">
        <f t="shared" si="1"/>
        <v>94.59528</v>
      </c>
      <c r="D3788" s="5">
        <f t="shared" si="2"/>
        <v>0.09459528</v>
      </c>
      <c r="E3788" s="6">
        <f t="shared" si="3"/>
        <v>5881.7401</v>
      </c>
    </row>
    <row r="3789" ht="15.75" customHeight="1">
      <c r="A3789" s="4">
        <v>-44.618675</v>
      </c>
      <c r="B3789" s="4">
        <v>-5.8913369</v>
      </c>
      <c r="C3789" s="5">
        <f t="shared" si="1"/>
        <v>94.618675</v>
      </c>
      <c r="D3789" s="5">
        <f t="shared" si="2"/>
        <v>0.094618675</v>
      </c>
      <c r="E3789" s="6">
        <f t="shared" si="3"/>
        <v>5891.3369</v>
      </c>
    </row>
    <row r="3790" ht="15.75" customHeight="1">
      <c r="A3790" s="4">
        <v>-44.644302</v>
      </c>
      <c r="B3790" s="4">
        <v>-5.9003315</v>
      </c>
      <c r="C3790" s="5">
        <f t="shared" si="1"/>
        <v>94.644302</v>
      </c>
      <c r="D3790" s="5">
        <f t="shared" si="2"/>
        <v>0.094644302</v>
      </c>
      <c r="E3790" s="6">
        <f t="shared" si="3"/>
        <v>5900.3315</v>
      </c>
    </row>
    <row r="3791" ht="15.75" customHeight="1">
      <c r="A3791" s="4">
        <v>-44.669205</v>
      </c>
      <c r="B3791" s="4">
        <v>-5.9014664</v>
      </c>
      <c r="C3791" s="5">
        <f t="shared" si="1"/>
        <v>94.669205</v>
      </c>
      <c r="D3791" s="5">
        <f t="shared" si="2"/>
        <v>0.094669205</v>
      </c>
      <c r="E3791" s="6">
        <f t="shared" si="3"/>
        <v>5901.4664</v>
      </c>
    </row>
    <row r="3792" ht="15.75" customHeight="1">
      <c r="A3792" s="4">
        <v>-44.695133</v>
      </c>
      <c r="B3792" s="4">
        <v>-5.9169526</v>
      </c>
      <c r="C3792" s="5">
        <f t="shared" si="1"/>
        <v>94.695133</v>
      </c>
      <c r="D3792" s="5">
        <f t="shared" si="2"/>
        <v>0.094695133</v>
      </c>
      <c r="E3792" s="6">
        <f t="shared" si="3"/>
        <v>5916.9526</v>
      </c>
    </row>
    <row r="3793" ht="15.75" customHeight="1">
      <c r="A3793" s="4">
        <v>-44.721069</v>
      </c>
      <c r="B3793" s="4">
        <v>-5.9146471</v>
      </c>
      <c r="C3793" s="5">
        <f t="shared" si="1"/>
        <v>94.721069</v>
      </c>
      <c r="D3793" s="5">
        <f t="shared" si="2"/>
        <v>0.094721069</v>
      </c>
      <c r="E3793" s="6">
        <f t="shared" si="3"/>
        <v>5914.6471</v>
      </c>
    </row>
    <row r="3794" ht="15.75" customHeight="1">
      <c r="A3794" s="4">
        <v>-44.745197</v>
      </c>
      <c r="B3794" s="4">
        <v>-5.9240227</v>
      </c>
      <c r="C3794" s="5">
        <f t="shared" si="1"/>
        <v>94.745197</v>
      </c>
      <c r="D3794" s="5">
        <f t="shared" si="2"/>
        <v>0.094745197</v>
      </c>
      <c r="E3794" s="6">
        <f t="shared" si="3"/>
        <v>5924.0227</v>
      </c>
    </row>
    <row r="3795" ht="15.75" customHeight="1">
      <c r="A3795" s="4">
        <v>-44.77071</v>
      </c>
      <c r="B3795" s="4">
        <v>-5.9293785</v>
      </c>
      <c r="C3795" s="5">
        <f t="shared" si="1"/>
        <v>94.77071</v>
      </c>
      <c r="D3795" s="5">
        <f t="shared" si="2"/>
        <v>0.09477071</v>
      </c>
      <c r="E3795" s="6">
        <f t="shared" si="3"/>
        <v>5929.3785</v>
      </c>
    </row>
    <row r="3796" ht="15.75" customHeight="1">
      <c r="A3796" s="4">
        <v>-44.795269</v>
      </c>
      <c r="B3796" s="4">
        <v>-5.9413629</v>
      </c>
      <c r="C3796" s="5">
        <f t="shared" si="1"/>
        <v>94.795269</v>
      </c>
      <c r="D3796" s="5">
        <f t="shared" si="2"/>
        <v>0.094795269</v>
      </c>
      <c r="E3796" s="6">
        <f t="shared" si="3"/>
        <v>5941.3629</v>
      </c>
    </row>
    <row r="3797" ht="15.75" customHeight="1">
      <c r="A3797" s="4">
        <v>-44.81945</v>
      </c>
      <c r="B3797" s="4">
        <v>-5.9391451</v>
      </c>
      <c r="C3797" s="5">
        <f t="shared" si="1"/>
        <v>94.81945</v>
      </c>
      <c r="D3797" s="5">
        <f t="shared" si="2"/>
        <v>0.09481945</v>
      </c>
      <c r="E3797" s="6">
        <f t="shared" si="3"/>
        <v>5939.1451</v>
      </c>
    </row>
    <row r="3798" ht="15.75" customHeight="1">
      <c r="A3798" s="4">
        <v>-44.844517</v>
      </c>
      <c r="B3798" s="4">
        <v>-5.9509187</v>
      </c>
      <c r="C3798" s="5">
        <f t="shared" si="1"/>
        <v>94.844517</v>
      </c>
      <c r="D3798" s="5">
        <f t="shared" si="2"/>
        <v>0.094844517</v>
      </c>
      <c r="E3798" s="6">
        <f t="shared" si="3"/>
        <v>5950.9187</v>
      </c>
    </row>
    <row r="3799" ht="15.75" customHeight="1">
      <c r="A3799" s="4">
        <v>-44.868938</v>
      </c>
      <c r="B3799" s="4">
        <v>-5.9566474</v>
      </c>
      <c r="C3799" s="5">
        <f t="shared" si="1"/>
        <v>94.868938</v>
      </c>
      <c r="D3799" s="5">
        <f t="shared" si="2"/>
        <v>0.094868938</v>
      </c>
      <c r="E3799" s="6">
        <f t="shared" si="3"/>
        <v>5956.6474</v>
      </c>
    </row>
    <row r="3800" ht="15.75" customHeight="1">
      <c r="A3800" s="4">
        <v>-44.894974</v>
      </c>
      <c r="B3800" s="4">
        <v>-5.9580102</v>
      </c>
      <c r="C3800" s="5">
        <f t="shared" si="1"/>
        <v>94.894974</v>
      </c>
      <c r="D3800" s="5">
        <f t="shared" si="2"/>
        <v>0.094894974</v>
      </c>
      <c r="E3800" s="6">
        <f t="shared" si="3"/>
        <v>5958.0102</v>
      </c>
    </row>
    <row r="3801" ht="15.75" customHeight="1">
      <c r="A3801" s="4">
        <v>-44.919579</v>
      </c>
      <c r="B3801" s="4">
        <v>-5.9657054</v>
      </c>
      <c r="C3801" s="5">
        <f t="shared" si="1"/>
        <v>94.919579</v>
      </c>
      <c r="D3801" s="5">
        <f t="shared" si="2"/>
        <v>0.094919579</v>
      </c>
      <c r="E3801" s="6">
        <f t="shared" si="3"/>
        <v>5965.7054</v>
      </c>
    </row>
    <row r="3802" ht="15.75" customHeight="1">
      <c r="A3802" s="4">
        <v>-44.946083</v>
      </c>
      <c r="B3802" s="4">
        <v>-5.9726129</v>
      </c>
      <c r="C3802" s="5">
        <f t="shared" si="1"/>
        <v>94.946083</v>
      </c>
      <c r="D3802" s="5">
        <f t="shared" si="2"/>
        <v>0.094946083</v>
      </c>
      <c r="E3802" s="6">
        <f t="shared" si="3"/>
        <v>5972.6129</v>
      </c>
    </row>
    <row r="3803" ht="15.75" customHeight="1">
      <c r="A3803" s="4">
        <v>-44.969128</v>
      </c>
      <c r="B3803" s="4">
        <v>-5.9820738</v>
      </c>
      <c r="C3803" s="5">
        <f t="shared" si="1"/>
        <v>94.969128</v>
      </c>
      <c r="D3803" s="5">
        <f t="shared" si="2"/>
        <v>0.094969128</v>
      </c>
      <c r="E3803" s="6">
        <f t="shared" si="3"/>
        <v>5982.0738</v>
      </c>
    </row>
    <row r="3804" ht="15.75" customHeight="1">
      <c r="A3804" s="4">
        <v>-44.993813</v>
      </c>
      <c r="B3804" s="4">
        <v>-5.9853325</v>
      </c>
      <c r="C3804" s="5">
        <f t="shared" si="1"/>
        <v>94.993813</v>
      </c>
      <c r="D3804" s="5">
        <f t="shared" si="2"/>
        <v>0.094993813</v>
      </c>
      <c r="E3804" s="6">
        <f t="shared" si="3"/>
        <v>5985.3325</v>
      </c>
    </row>
    <row r="3805" ht="15.75" customHeight="1">
      <c r="A3805" s="4">
        <v>-45.007725</v>
      </c>
      <c r="B3805" s="4">
        <v>-5.9193039</v>
      </c>
      <c r="C3805" s="5">
        <f t="shared" si="1"/>
        <v>95.007725</v>
      </c>
      <c r="D3805" s="5">
        <f t="shared" si="2"/>
        <v>0.095007725</v>
      </c>
      <c r="E3805" s="6">
        <f t="shared" si="3"/>
        <v>5919.3039</v>
      </c>
    </row>
    <row r="3806" ht="15.75" customHeight="1">
      <c r="A3806" s="7"/>
      <c r="B3806" s="7"/>
      <c r="C3806" s="8"/>
      <c r="D3806" s="8"/>
    </row>
    <row r="3807" ht="15.75" customHeight="1">
      <c r="A3807" s="7"/>
      <c r="B3807" s="7"/>
      <c r="C3807" s="8"/>
      <c r="D3807" s="8"/>
    </row>
    <row r="3808" ht="15.75" customHeight="1">
      <c r="A3808" s="7"/>
      <c r="B3808" s="7"/>
      <c r="C3808" s="8"/>
      <c r="D3808" s="8"/>
    </row>
    <row r="3809" ht="15.75" customHeight="1">
      <c r="A3809" s="7"/>
      <c r="B3809" s="7"/>
      <c r="C3809" s="8"/>
      <c r="D3809" s="8"/>
    </row>
    <row r="3810" ht="15.75" customHeight="1">
      <c r="A3810" s="7"/>
      <c r="B3810" s="7"/>
      <c r="C3810" s="8"/>
      <c r="D3810" s="8"/>
    </row>
    <row r="3811" ht="15.75" customHeight="1">
      <c r="A3811" s="7"/>
      <c r="B3811" s="7"/>
      <c r="C3811" s="8"/>
      <c r="D3811" s="8"/>
    </row>
    <row r="3812" ht="15.75" customHeight="1">
      <c r="A3812" s="7"/>
      <c r="B3812" s="7"/>
      <c r="C3812" s="8"/>
      <c r="D3812" s="8"/>
    </row>
    <row r="3813" ht="15.75" customHeight="1">
      <c r="A3813" s="7"/>
      <c r="B3813" s="7"/>
      <c r="C3813" s="8"/>
      <c r="D3813" s="8"/>
    </row>
    <row r="3814" ht="15.75" customHeight="1">
      <c r="A3814" s="7"/>
      <c r="B3814" s="7"/>
      <c r="C3814" s="8"/>
      <c r="D3814" s="8"/>
    </row>
    <row r="3815" ht="15.75" customHeight="1">
      <c r="A3815" s="7"/>
      <c r="B3815" s="7"/>
      <c r="C3815" s="8"/>
      <c r="D3815" s="8"/>
    </row>
    <row r="3816" ht="15.75" customHeight="1">
      <c r="A3816" s="7"/>
      <c r="B3816" s="7"/>
      <c r="C3816" s="8"/>
      <c r="D3816" s="8"/>
    </row>
    <row r="3817" ht="15.75" customHeight="1">
      <c r="A3817" s="7"/>
      <c r="B3817" s="7"/>
      <c r="C3817" s="8"/>
      <c r="D3817" s="8"/>
    </row>
    <row r="3818" ht="15.75" customHeight="1">
      <c r="A3818" s="7"/>
      <c r="B3818" s="7"/>
      <c r="C3818" s="8"/>
      <c r="D3818" s="8"/>
    </row>
    <row r="3819" ht="15.75" customHeight="1">
      <c r="A3819" s="7"/>
      <c r="B3819" s="7"/>
      <c r="C3819" s="8"/>
      <c r="D3819" s="8"/>
    </row>
    <row r="3820" ht="15.75" customHeight="1">
      <c r="A3820" s="7"/>
      <c r="B3820" s="7"/>
      <c r="C3820" s="8"/>
      <c r="D3820" s="8"/>
    </row>
    <row r="3821" ht="15.75" customHeight="1">
      <c r="A3821" s="7"/>
      <c r="B3821" s="7"/>
      <c r="C3821" s="8"/>
      <c r="D3821" s="8"/>
    </row>
    <row r="3822" ht="15.75" customHeight="1">
      <c r="A3822" s="7"/>
      <c r="B3822" s="7"/>
      <c r="C3822" s="8"/>
      <c r="D3822" s="8"/>
    </row>
    <row r="3823" ht="15.75" customHeight="1">
      <c r="A3823" s="7"/>
      <c r="B3823" s="7"/>
      <c r="C3823" s="8"/>
      <c r="D3823" s="8"/>
    </row>
    <row r="3824" ht="15.75" customHeight="1">
      <c r="A3824" s="7"/>
      <c r="B3824" s="7"/>
      <c r="C3824" s="8"/>
      <c r="D3824" s="8"/>
    </row>
    <row r="3825" ht="15.75" customHeight="1">
      <c r="A3825" s="7"/>
      <c r="B3825" s="7"/>
      <c r="C3825" s="8"/>
      <c r="D3825" s="8"/>
    </row>
    <row r="3826" ht="15.75" customHeight="1">
      <c r="A3826" s="7"/>
      <c r="B3826" s="7"/>
      <c r="C3826" s="8"/>
      <c r="D3826" s="8"/>
    </row>
    <row r="3827" ht="15.75" customHeight="1">
      <c r="A3827" s="7"/>
      <c r="B3827" s="7"/>
      <c r="C3827" s="8"/>
      <c r="D3827" s="8"/>
    </row>
    <row r="3828" ht="15.75" customHeight="1">
      <c r="A3828" s="7"/>
      <c r="B3828" s="7"/>
      <c r="C3828" s="8"/>
      <c r="D3828" s="8"/>
    </row>
    <row r="3829" ht="15.75" customHeight="1">
      <c r="A3829" s="7"/>
      <c r="B3829" s="7"/>
      <c r="C3829" s="8"/>
      <c r="D3829" s="8"/>
    </row>
    <row r="3830" ht="15.75" customHeight="1">
      <c r="A3830" s="7"/>
      <c r="B3830" s="7"/>
      <c r="C3830" s="8"/>
      <c r="D3830" s="8"/>
    </row>
    <row r="3831" ht="15.75" customHeight="1">
      <c r="A3831" s="7"/>
      <c r="B3831" s="7"/>
      <c r="C3831" s="8"/>
      <c r="D3831" s="8"/>
    </row>
    <row r="3832" ht="15.75" customHeight="1">
      <c r="A3832" s="7"/>
      <c r="B3832" s="7"/>
      <c r="C3832" s="8"/>
      <c r="D3832" s="8"/>
    </row>
    <row r="3833" ht="15.75" customHeight="1">
      <c r="A3833" s="7"/>
      <c r="B3833" s="7"/>
      <c r="C3833" s="8"/>
      <c r="D3833" s="8"/>
    </row>
    <row r="3834" ht="15.75" customHeight="1">
      <c r="A3834" s="7"/>
      <c r="B3834" s="7"/>
      <c r="C3834" s="8"/>
      <c r="D3834" s="8"/>
    </row>
    <row r="3835" ht="15.75" customHeight="1">
      <c r="A3835" s="7"/>
      <c r="B3835" s="7"/>
      <c r="C3835" s="8"/>
      <c r="D3835" s="8"/>
    </row>
    <row r="3836" ht="15.75" customHeight="1">
      <c r="A3836" s="7"/>
      <c r="B3836" s="7"/>
      <c r="C3836" s="8"/>
      <c r="D3836" s="8"/>
    </row>
    <row r="3837" ht="15.75" customHeight="1">
      <c r="A3837" s="7"/>
      <c r="B3837" s="7"/>
      <c r="C3837" s="8"/>
      <c r="D3837" s="8"/>
    </row>
    <row r="3838" ht="15.75" customHeight="1">
      <c r="A3838" s="7"/>
      <c r="B3838" s="7"/>
      <c r="C3838" s="8"/>
      <c r="D3838" s="8"/>
    </row>
    <row r="3839" ht="15.75" customHeight="1">
      <c r="A3839" s="7"/>
      <c r="B3839" s="7"/>
      <c r="C3839" s="8"/>
      <c r="D3839" s="8"/>
    </row>
    <row r="3840" ht="15.75" customHeight="1">
      <c r="A3840" s="7"/>
      <c r="B3840" s="7"/>
      <c r="C3840" s="8"/>
      <c r="D3840" s="8"/>
    </row>
    <row r="3841" ht="15.75" customHeight="1">
      <c r="A3841" s="7"/>
      <c r="B3841" s="7"/>
      <c r="C3841" s="8"/>
      <c r="D3841" s="8"/>
    </row>
    <row r="3842" ht="15.75" customHeight="1">
      <c r="A3842" s="7"/>
      <c r="B3842" s="7"/>
      <c r="C3842" s="8"/>
      <c r="D3842" s="8"/>
    </row>
    <row r="3843" ht="15.75" customHeight="1">
      <c r="A3843" s="7"/>
      <c r="B3843" s="7"/>
      <c r="C3843" s="8"/>
      <c r="D3843" s="8"/>
    </row>
    <row r="3844" ht="15.75" customHeight="1">
      <c r="A3844" s="7"/>
      <c r="B3844" s="7"/>
      <c r="C3844" s="8"/>
      <c r="D3844" s="8"/>
    </row>
    <row r="3845" ht="15.75" customHeight="1">
      <c r="A3845" s="7"/>
      <c r="B3845" s="7"/>
      <c r="C3845" s="8"/>
      <c r="D3845" s="8"/>
    </row>
    <row r="3846" ht="15.75" customHeight="1">
      <c r="A3846" s="7"/>
      <c r="B3846" s="7"/>
      <c r="C3846" s="8"/>
      <c r="D3846" s="8"/>
    </row>
    <row r="3847" ht="15.75" customHeight="1">
      <c r="A3847" s="7"/>
      <c r="B3847" s="7"/>
      <c r="C3847" s="8"/>
      <c r="D3847" s="8"/>
    </row>
    <row r="3848" ht="15.75" customHeight="1">
      <c r="A3848" s="7"/>
      <c r="B3848" s="7"/>
      <c r="C3848" s="8"/>
      <c r="D3848" s="8"/>
    </row>
    <row r="3849" ht="15.75" customHeight="1">
      <c r="A3849" s="7"/>
      <c r="B3849" s="7"/>
      <c r="C3849" s="8"/>
      <c r="D3849" s="8"/>
    </row>
    <row r="3850" ht="15.75" customHeight="1">
      <c r="A3850" s="7"/>
      <c r="B3850" s="7"/>
      <c r="C3850" s="8"/>
      <c r="D3850" s="8"/>
    </row>
    <row r="3851" ht="15.75" customHeight="1">
      <c r="A3851" s="7"/>
      <c r="B3851" s="7"/>
      <c r="C3851" s="8"/>
      <c r="D3851" s="8"/>
    </row>
    <row r="3852" ht="15.75" customHeight="1">
      <c r="A3852" s="7"/>
      <c r="B3852" s="7"/>
      <c r="C3852" s="8"/>
      <c r="D3852" s="8"/>
    </row>
    <row r="3853" ht="15.75" customHeight="1">
      <c r="A3853" s="7"/>
      <c r="B3853" s="7"/>
      <c r="C3853" s="8"/>
      <c r="D3853" s="8"/>
    </row>
    <row r="3854" ht="15.75" customHeight="1">
      <c r="A3854" s="7"/>
      <c r="B3854" s="7"/>
      <c r="C3854" s="8"/>
      <c r="D3854" s="8"/>
    </row>
    <row r="3855" ht="15.75" customHeight="1">
      <c r="A3855" s="7"/>
      <c r="B3855" s="7"/>
      <c r="C3855" s="8"/>
      <c r="D3855" s="8"/>
    </row>
    <row r="3856" ht="15.75" customHeight="1">
      <c r="A3856" s="7"/>
      <c r="B3856" s="7"/>
      <c r="C3856" s="8"/>
      <c r="D3856" s="8"/>
    </row>
    <row r="3857" ht="15.75" customHeight="1">
      <c r="A3857" s="7"/>
      <c r="B3857" s="7"/>
      <c r="C3857" s="8"/>
      <c r="D3857" s="8"/>
    </row>
    <row r="3858" ht="15.75" customHeight="1">
      <c r="A3858" s="7"/>
      <c r="B3858" s="7"/>
      <c r="C3858" s="8"/>
      <c r="D3858" s="8"/>
    </row>
    <row r="3859" ht="15.75" customHeight="1">
      <c r="A3859" s="7"/>
      <c r="B3859" s="7"/>
      <c r="C3859" s="8"/>
      <c r="D3859" s="8"/>
    </row>
    <row r="3860" ht="15.75" customHeight="1">
      <c r="A3860" s="7"/>
      <c r="B3860" s="7"/>
      <c r="C3860" s="8"/>
      <c r="D3860" s="8"/>
    </row>
    <row r="3861" ht="15.75" customHeight="1">
      <c r="A3861" s="7"/>
      <c r="B3861" s="7"/>
      <c r="C3861" s="8"/>
      <c r="D3861" s="8"/>
    </row>
    <row r="3862" ht="15.75" customHeight="1">
      <c r="A3862" s="7"/>
      <c r="B3862" s="7"/>
      <c r="C3862" s="8"/>
      <c r="D3862" s="8"/>
    </row>
    <row r="3863" ht="15.75" customHeight="1">
      <c r="A3863" s="7"/>
      <c r="B3863" s="7"/>
      <c r="C3863" s="8"/>
      <c r="D3863" s="8"/>
    </row>
    <row r="3864" ht="15.75" customHeight="1">
      <c r="A3864" s="7"/>
      <c r="B3864" s="7"/>
      <c r="C3864" s="8"/>
      <c r="D3864" s="8"/>
    </row>
    <row r="3865" ht="15.75" customHeight="1">
      <c r="A3865" s="7"/>
      <c r="B3865" s="7"/>
      <c r="C3865" s="8"/>
      <c r="D3865" s="8"/>
    </row>
    <row r="3866" ht="15.75" customHeight="1">
      <c r="A3866" s="7"/>
      <c r="B3866" s="7"/>
      <c r="C3866" s="8"/>
      <c r="D3866" s="8"/>
    </row>
    <row r="3867" ht="15.75" customHeight="1">
      <c r="A3867" s="7"/>
      <c r="B3867" s="7"/>
      <c r="C3867" s="8"/>
      <c r="D3867" s="8"/>
    </row>
    <row r="3868" ht="15.75" customHeight="1">
      <c r="A3868" s="7"/>
      <c r="B3868" s="7"/>
      <c r="C3868" s="8"/>
      <c r="D3868" s="8"/>
    </row>
    <row r="3869" ht="15.75" customHeight="1">
      <c r="A3869" s="7"/>
      <c r="B3869" s="7"/>
      <c r="C3869" s="8"/>
      <c r="D3869" s="8"/>
    </row>
    <row r="3870" ht="15.75" customHeight="1">
      <c r="A3870" s="7"/>
      <c r="B3870" s="7"/>
      <c r="C3870" s="8"/>
      <c r="D3870" s="8"/>
    </row>
    <row r="3871" ht="15.75" customHeight="1">
      <c r="A3871" s="7"/>
      <c r="B3871" s="7"/>
      <c r="C3871" s="8"/>
      <c r="D3871" s="8"/>
    </row>
    <row r="3872" ht="15.75" customHeight="1">
      <c r="A3872" s="7"/>
      <c r="B3872" s="7"/>
      <c r="C3872" s="8"/>
      <c r="D3872" s="8"/>
    </row>
    <row r="3873" ht="15.75" customHeight="1">
      <c r="A3873" s="7"/>
      <c r="B3873" s="7"/>
      <c r="C3873" s="8"/>
      <c r="D3873" s="8"/>
    </row>
    <row r="3874" ht="15.75" customHeight="1">
      <c r="A3874" s="7"/>
      <c r="B3874" s="7"/>
      <c r="C3874" s="8"/>
      <c r="D3874" s="8"/>
    </row>
    <row r="3875" ht="15.75" customHeight="1">
      <c r="A3875" s="7"/>
      <c r="B3875" s="7"/>
      <c r="C3875" s="8"/>
      <c r="D3875" s="8"/>
    </row>
    <row r="3876" ht="15.75" customHeight="1">
      <c r="A3876" s="7"/>
      <c r="B3876" s="7"/>
      <c r="C3876" s="8"/>
      <c r="D3876" s="8"/>
    </row>
    <row r="3877" ht="15.75" customHeight="1">
      <c r="A3877" s="7"/>
      <c r="B3877" s="7"/>
      <c r="C3877" s="8"/>
      <c r="D3877" s="8"/>
    </row>
    <row r="3878" ht="15.75" customHeight="1">
      <c r="A3878" s="7"/>
      <c r="B3878" s="7"/>
      <c r="C3878" s="8"/>
      <c r="D3878" s="8"/>
    </row>
    <row r="3879" ht="15.75" customHeight="1">
      <c r="A3879" s="7"/>
      <c r="B3879" s="7"/>
      <c r="C3879" s="8"/>
      <c r="D3879" s="8"/>
    </row>
    <row r="3880" ht="15.75" customHeight="1">
      <c r="A3880" s="7"/>
      <c r="B3880" s="7"/>
      <c r="C3880" s="8"/>
      <c r="D3880" s="8"/>
    </row>
    <row r="3881" ht="15.75" customHeight="1">
      <c r="A3881" s="7"/>
      <c r="B3881" s="7"/>
      <c r="C3881" s="8"/>
      <c r="D3881" s="8"/>
    </row>
    <row r="3882" ht="15.75" customHeight="1">
      <c r="A3882" s="7"/>
      <c r="B3882" s="7"/>
      <c r="C3882" s="8"/>
      <c r="D3882" s="8"/>
    </row>
    <row r="3883" ht="15.75" customHeight="1">
      <c r="A3883" s="7"/>
      <c r="B3883" s="7"/>
      <c r="C3883" s="8"/>
      <c r="D3883" s="8"/>
    </row>
    <row r="3884" ht="15.75" customHeight="1">
      <c r="A3884" s="7"/>
      <c r="B3884" s="7"/>
      <c r="C3884" s="8"/>
      <c r="D3884" s="8"/>
    </row>
    <row r="3885" ht="15.75" customHeight="1">
      <c r="A3885" s="7"/>
      <c r="B3885" s="7"/>
      <c r="C3885" s="8"/>
      <c r="D3885" s="8"/>
    </row>
    <row r="3886" ht="15.75" customHeight="1">
      <c r="A3886" s="7"/>
      <c r="B3886" s="7"/>
      <c r="C3886" s="8"/>
      <c r="D3886" s="8"/>
    </row>
    <row r="3887" ht="15.75" customHeight="1">
      <c r="A3887" s="7"/>
      <c r="B3887" s="7"/>
      <c r="C3887" s="8"/>
      <c r="D3887" s="8"/>
    </row>
    <row r="3888" ht="15.75" customHeight="1">
      <c r="A3888" s="7"/>
      <c r="B3888" s="7"/>
      <c r="C3888" s="8"/>
      <c r="D3888" s="8"/>
    </row>
    <row r="3889" ht="15.75" customHeight="1">
      <c r="A3889" s="7"/>
      <c r="B3889" s="7"/>
      <c r="C3889" s="8"/>
      <c r="D3889" s="8"/>
    </row>
    <row r="3890" ht="15.75" customHeight="1">
      <c r="A3890" s="7"/>
      <c r="B3890" s="7"/>
      <c r="C3890" s="8"/>
      <c r="D3890" s="8"/>
    </row>
    <row r="3891" ht="15.75" customHeight="1">
      <c r="A3891" s="7"/>
      <c r="B3891" s="7"/>
      <c r="C3891" s="8"/>
      <c r="D3891" s="8"/>
    </row>
    <row r="3892" ht="15.75" customHeight="1">
      <c r="A3892" s="7"/>
      <c r="B3892" s="7"/>
      <c r="C3892" s="8"/>
      <c r="D3892" s="8"/>
    </row>
    <row r="3893" ht="15.75" customHeight="1">
      <c r="A3893" s="7"/>
      <c r="B3893" s="7"/>
      <c r="C3893" s="8"/>
      <c r="D3893" s="8"/>
    </row>
    <row r="3894" ht="15.75" customHeight="1">
      <c r="A3894" s="7"/>
      <c r="B3894" s="7"/>
      <c r="C3894" s="8"/>
      <c r="D3894" s="8"/>
    </row>
    <row r="3895" ht="15.75" customHeight="1">
      <c r="A3895" s="7"/>
      <c r="B3895" s="7"/>
      <c r="C3895" s="8"/>
      <c r="D3895" s="8"/>
    </row>
    <row r="3896" ht="15.75" customHeight="1">
      <c r="A3896" s="7"/>
      <c r="B3896" s="7"/>
      <c r="C3896" s="8"/>
      <c r="D3896" s="8"/>
    </row>
    <row r="3897" ht="15.75" customHeight="1">
      <c r="A3897" s="7"/>
      <c r="B3897" s="7"/>
      <c r="C3897" s="8"/>
      <c r="D3897" s="8"/>
    </row>
    <row r="3898" ht="15.75" customHeight="1">
      <c r="A3898" s="7"/>
      <c r="B3898" s="7"/>
      <c r="C3898" s="8"/>
      <c r="D3898" s="8"/>
    </row>
    <row r="3899" ht="15.75" customHeight="1">
      <c r="A3899" s="7"/>
      <c r="B3899" s="7"/>
      <c r="C3899" s="8"/>
      <c r="D3899" s="8"/>
    </row>
    <row r="3900" ht="15.75" customHeight="1">
      <c r="A3900" s="7"/>
      <c r="B3900" s="7"/>
      <c r="C3900" s="8"/>
      <c r="D3900" s="8"/>
    </row>
    <row r="3901" ht="15.75" customHeight="1">
      <c r="A3901" s="7"/>
      <c r="B3901" s="7"/>
      <c r="C3901" s="8"/>
      <c r="D3901" s="8"/>
    </row>
    <row r="3902" ht="15.75" customHeight="1">
      <c r="A3902" s="7"/>
      <c r="B3902" s="7"/>
      <c r="C3902" s="8"/>
      <c r="D3902" s="8"/>
    </row>
    <row r="3903" ht="15.75" customHeight="1">
      <c r="A3903" s="7"/>
      <c r="B3903" s="7"/>
      <c r="C3903" s="8"/>
      <c r="D3903" s="8"/>
    </row>
    <row r="3904" ht="15.75" customHeight="1">
      <c r="A3904" s="7"/>
      <c r="B3904" s="7"/>
      <c r="C3904" s="8"/>
      <c r="D3904" s="8"/>
    </row>
    <row r="3905" ht="15.75" customHeight="1">
      <c r="A3905" s="7"/>
      <c r="B3905" s="7"/>
      <c r="C3905" s="8"/>
      <c r="D3905" s="8"/>
    </row>
    <row r="3906" ht="15.75" customHeight="1">
      <c r="A3906" s="7"/>
      <c r="B3906" s="7"/>
      <c r="C3906" s="8"/>
      <c r="D3906" s="8"/>
    </row>
    <row r="3907" ht="15.75" customHeight="1">
      <c r="A3907" s="7"/>
      <c r="B3907" s="7"/>
      <c r="C3907" s="8"/>
      <c r="D3907" s="8"/>
    </row>
    <row r="3908" ht="15.75" customHeight="1">
      <c r="A3908" s="7"/>
      <c r="B3908" s="7"/>
      <c r="C3908" s="8"/>
      <c r="D3908" s="8"/>
    </row>
    <row r="3909" ht="15.75" customHeight="1">
      <c r="A3909" s="7"/>
      <c r="B3909" s="7"/>
      <c r="C3909" s="8"/>
      <c r="D3909" s="8"/>
    </row>
    <row r="3910" ht="15.75" customHeight="1">
      <c r="A3910" s="7"/>
      <c r="B3910" s="7"/>
      <c r="C3910" s="8"/>
      <c r="D3910" s="8"/>
    </row>
    <row r="3911" ht="15.75" customHeight="1">
      <c r="A3911" s="7"/>
      <c r="B3911" s="7"/>
      <c r="C3911" s="8"/>
      <c r="D3911" s="8"/>
    </row>
    <row r="3912" ht="15.75" customHeight="1">
      <c r="A3912" s="7"/>
      <c r="B3912" s="7"/>
      <c r="C3912" s="8"/>
      <c r="D3912" s="8"/>
    </row>
    <row r="3913" ht="15.75" customHeight="1">
      <c r="A3913" s="7"/>
      <c r="B3913" s="7"/>
      <c r="C3913" s="8"/>
      <c r="D3913" s="8"/>
    </row>
    <row r="3914" ht="15.75" customHeight="1">
      <c r="A3914" s="7"/>
      <c r="B3914" s="7"/>
      <c r="C3914" s="8"/>
      <c r="D3914" s="8"/>
    </row>
    <row r="3915" ht="15.75" customHeight="1">
      <c r="A3915" s="7"/>
      <c r="B3915" s="7"/>
      <c r="C3915" s="8"/>
      <c r="D3915" s="8"/>
    </row>
    <row r="3916" ht="15.75" customHeight="1">
      <c r="A3916" s="7"/>
      <c r="B3916" s="7"/>
      <c r="C3916" s="8"/>
      <c r="D3916" s="8"/>
    </row>
    <row r="3917" ht="15.75" customHeight="1">
      <c r="A3917" s="7"/>
      <c r="B3917" s="7"/>
      <c r="C3917" s="8"/>
      <c r="D3917" s="8"/>
    </row>
    <row r="3918" ht="15.75" customHeight="1">
      <c r="A3918" s="7"/>
      <c r="B3918" s="7"/>
      <c r="C3918" s="8"/>
      <c r="D3918" s="8"/>
    </row>
    <row r="3919" ht="15.75" customHeight="1">
      <c r="A3919" s="7"/>
      <c r="B3919" s="7"/>
      <c r="C3919" s="8"/>
      <c r="D3919" s="8"/>
    </row>
    <row r="3920" ht="15.75" customHeight="1">
      <c r="A3920" s="7"/>
      <c r="B3920" s="7"/>
      <c r="C3920" s="8"/>
      <c r="D3920" s="8"/>
    </row>
    <row r="3921" ht="15.75" customHeight="1">
      <c r="A3921" s="7"/>
      <c r="B3921" s="7"/>
      <c r="C3921" s="8"/>
      <c r="D3921" s="8"/>
    </row>
    <row r="3922" ht="15.75" customHeight="1">
      <c r="A3922" s="7"/>
      <c r="B3922" s="7"/>
      <c r="C3922" s="8"/>
      <c r="D3922" s="8"/>
    </row>
    <row r="3923" ht="15.75" customHeight="1">
      <c r="A3923" s="7"/>
      <c r="B3923" s="7"/>
      <c r="C3923" s="8"/>
      <c r="D3923" s="8"/>
    </row>
    <row r="3924" ht="15.75" customHeight="1">
      <c r="A3924" s="7"/>
      <c r="B3924" s="7"/>
      <c r="C3924" s="8"/>
      <c r="D3924" s="8"/>
    </row>
    <row r="3925" ht="15.75" customHeight="1">
      <c r="A3925" s="7"/>
      <c r="B3925" s="7"/>
      <c r="C3925" s="8"/>
      <c r="D3925" s="8"/>
    </row>
    <row r="3926" ht="15.75" customHeight="1">
      <c r="A3926" s="7"/>
      <c r="B3926" s="7"/>
      <c r="C3926" s="8"/>
      <c r="D3926" s="8"/>
    </row>
    <row r="3927" ht="15.75" customHeight="1">
      <c r="A3927" s="7"/>
      <c r="B3927" s="7"/>
      <c r="C3927" s="8"/>
      <c r="D3927" s="8"/>
    </row>
    <row r="3928" ht="15.75" customHeight="1">
      <c r="A3928" s="7"/>
      <c r="B3928" s="7"/>
      <c r="C3928" s="8"/>
      <c r="D3928" s="8"/>
    </row>
    <row r="3929" ht="15.75" customHeight="1">
      <c r="A3929" s="7"/>
      <c r="B3929" s="7"/>
      <c r="C3929" s="8"/>
      <c r="D3929" s="8"/>
    </row>
    <row r="3930" ht="15.75" customHeight="1">
      <c r="A3930" s="7"/>
      <c r="B3930" s="7"/>
      <c r="C3930" s="8"/>
      <c r="D3930" s="8"/>
    </row>
    <row r="3931" ht="15.75" customHeight="1">
      <c r="A3931" s="7"/>
      <c r="B3931" s="7"/>
      <c r="C3931" s="8"/>
      <c r="D3931" s="8"/>
    </row>
    <row r="3932" ht="15.75" customHeight="1">
      <c r="A3932" s="7"/>
      <c r="B3932" s="7"/>
      <c r="C3932" s="8"/>
      <c r="D3932" s="8"/>
    </row>
    <row r="3933" ht="15.75" customHeight="1">
      <c r="A3933" s="7"/>
      <c r="B3933" s="7"/>
      <c r="C3933" s="8"/>
      <c r="D3933" s="8"/>
    </row>
    <row r="3934" ht="15.75" customHeight="1">
      <c r="A3934" s="7"/>
      <c r="B3934" s="7"/>
      <c r="C3934" s="8"/>
      <c r="D3934" s="8"/>
    </row>
    <row r="3935" ht="15.75" customHeight="1">
      <c r="A3935" s="7"/>
      <c r="B3935" s="7"/>
      <c r="C3935" s="8"/>
      <c r="D3935" s="8"/>
    </row>
    <row r="3936" ht="15.75" customHeight="1">
      <c r="A3936" s="7"/>
      <c r="B3936" s="7"/>
      <c r="C3936" s="8"/>
      <c r="D3936" s="8"/>
    </row>
    <row r="3937" ht="15.75" customHeight="1">
      <c r="A3937" s="7"/>
      <c r="B3937" s="7"/>
      <c r="C3937" s="8"/>
      <c r="D3937" s="8"/>
    </row>
    <row r="3938" ht="15.75" customHeight="1">
      <c r="A3938" s="7"/>
      <c r="B3938" s="7"/>
      <c r="C3938" s="8"/>
      <c r="D3938" s="8"/>
    </row>
    <row r="3939" ht="15.75" customHeight="1">
      <c r="A3939" s="7"/>
      <c r="B3939" s="7"/>
      <c r="C3939" s="8"/>
      <c r="D3939" s="8"/>
    </row>
    <row r="3940" ht="15.75" customHeight="1">
      <c r="A3940" s="7"/>
      <c r="B3940" s="7"/>
      <c r="C3940" s="8"/>
      <c r="D3940" s="8"/>
    </row>
    <row r="3941" ht="15.75" customHeight="1">
      <c r="A3941" s="7"/>
      <c r="B3941" s="7"/>
      <c r="C3941" s="8"/>
      <c r="D3941" s="8"/>
    </row>
    <row r="3942" ht="15.75" customHeight="1">
      <c r="A3942" s="7"/>
      <c r="B3942" s="7"/>
      <c r="C3942" s="8"/>
      <c r="D3942" s="8"/>
    </row>
    <row r="3943" ht="15.75" customHeight="1">
      <c r="A3943" s="7"/>
      <c r="B3943" s="7"/>
      <c r="C3943" s="8"/>
      <c r="D3943" s="8"/>
    </row>
    <row r="3944" ht="15.75" customHeight="1">
      <c r="A3944" s="7"/>
      <c r="B3944" s="7"/>
      <c r="C3944" s="8"/>
      <c r="D3944" s="8"/>
    </row>
    <row r="3945" ht="15.75" customHeight="1">
      <c r="A3945" s="7"/>
      <c r="B3945" s="7"/>
      <c r="C3945" s="8"/>
      <c r="D3945" s="8"/>
    </row>
    <row r="3946" ht="15.75" customHeight="1">
      <c r="A3946" s="7"/>
      <c r="B3946" s="7"/>
      <c r="C3946" s="8"/>
      <c r="D3946" s="8"/>
    </row>
    <row r="3947" ht="15.75" customHeight="1">
      <c r="A3947" s="7"/>
      <c r="B3947" s="7"/>
      <c r="C3947" s="8"/>
      <c r="D3947" s="8"/>
    </row>
    <row r="3948" ht="15.75" customHeight="1">
      <c r="A3948" s="7"/>
      <c r="B3948" s="7"/>
      <c r="C3948" s="8"/>
      <c r="D3948" s="8"/>
    </row>
    <row r="3949" ht="15.75" customHeight="1">
      <c r="A3949" s="7"/>
      <c r="B3949" s="7"/>
      <c r="C3949" s="8"/>
      <c r="D3949" s="8"/>
    </row>
    <row r="3950" ht="15.75" customHeight="1">
      <c r="A3950" s="7"/>
      <c r="B3950" s="7"/>
      <c r="C3950" s="8"/>
      <c r="D3950" s="8"/>
    </row>
    <row r="3951" ht="15.75" customHeight="1">
      <c r="A3951" s="7"/>
      <c r="B3951" s="7"/>
      <c r="C3951" s="8"/>
      <c r="D3951" s="8"/>
    </row>
    <row r="3952" ht="15.75" customHeight="1">
      <c r="A3952" s="7"/>
      <c r="B3952" s="7"/>
      <c r="C3952" s="8"/>
      <c r="D3952" s="8"/>
    </row>
    <row r="3953" ht="15.75" customHeight="1">
      <c r="A3953" s="7"/>
      <c r="B3953" s="7"/>
      <c r="C3953" s="8"/>
      <c r="D3953" s="8"/>
    </row>
    <row r="3954" ht="15.75" customHeight="1">
      <c r="A3954" s="7"/>
      <c r="B3954" s="7"/>
      <c r="C3954" s="8"/>
      <c r="D3954" s="8"/>
    </row>
    <row r="3955" ht="15.75" customHeight="1">
      <c r="A3955" s="7"/>
      <c r="B3955" s="7"/>
      <c r="C3955" s="8"/>
      <c r="D3955" s="8"/>
    </row>
    <row r="3956" ht="15.75" customHeight="1">
      <c r="A3956" s="7"/>
      <c r="B3956" s="7"/>
      <c r="C3956" s="8"/>
      <c r="D3956" s="8"/>
    </row>
    <row r="3957" ht="15.75" customHeight="1">
      <c r="A3957" s="7"/>
      <c r="B3957" s="7"/>
      <c r="C3957" s="8"/>
      <c r="D3957" s="8"/>
    </row>
    <row r="3958" ht="15.75" customHeight="1">
      <c r="A3958" s="7"/>
      <c r="B3958" s="7"/>
      <c r="C3958" s="8"/>
      <c r="D3958" s="8"/>
    </row>
    <row r="3959" ht="15.75" customHeight="1">
      <c r="A3959" s="7"/>
      <c r="B3959" s="7"/>
      <c r="C3959" s="8"/>
      <c r="D3959" s="8"/>
    </row>
    <row r="3960" ht="15.75" customHeight="1">
      <c r="A3960" s="7"/>
      <c r="B3960" s="7"/>
      <c r="C3960" s="8"/>
      <c r="D3960" s="8"/>
    </row>
    <row r="3961" ht="15.75" customHeight="1">
      <c r="A3961" s="7"/>
      <c r="B3961" s="7"/>
      <c r="C3961" s="8"/>
      <c r="D3961" s="8"/>
    </row>
    <row r="3962" ht="15.75" customHeight="1">
      <c r="A3962" s="7"/>
      <c r="B3962" s="7"/>
      <c r="C3962" s="8"/>
      <c r="D3962" s="8"/>
    </row>
    <row r="3963" ht="15.75" customHeight="1">
      <c r="A3963" s="7"/>
      <c r="B3963" s="7"/>
      <c r="C3963" s="8"/>
      <c r="D3963" s="8"/>
    </row>
    <row r="3964" ht="15.75" customHeight="1">
      <c r="A3964" s="7"/>
      <c r="B3964" s="7"/>
      <c r="C3964" s="8"/>
      <c r="D3964" s="8"/>
    </row>
    <row r="3965" ht="15.75" customHeight="1">
      <c r="A3965" s="7"/>
      <c r="B3965" s="7"/>
      <c r="C3965" s="8"/>
      <c r="D3965" s="8"/>
    </row>
    <row r="3966" ht="15.75" customHeight="1">
      <c r="A3966" s="7"/>
      <c r="B3966" s="7"/>
      <c r="C3966" s="8"/>
      <c r="D3966" s="8"/>
    </row>
    <row r="3967" ht="15.75" customHeight="1">
      <c r="A3967" s="7"/>
      <c r="B3967" s="7"/>
      <c r="C3967" s="8"/>
      <c r="D3967" s="8"/>
    </row>
    <row r="3968" ht="15.75" customHeight="1">
      <c r="A3968" s="7"/>
      <c r="B3968" s="7"/>
      <c r="C3968" s="8"/>
      <c r="D3968" s="8"/>
    </row>
    <row r="3969" ht="15.75" customHeight="1">
      <c r="A3969" s="7"/>
      <c r="B3969" s="7"/>
      <c r="C3969" s="8"/>
      <c r="D3969" s="8"/>
    </row>
    <row r="3970" ht="15.75" customHeight="1">
      <c r="A3970" s="7"/>
      <c r="B3970" s="7"/>
      <c r="C3970" s="8"/>
      <c r="D3970" s="8"/>
    </row>
    <row r="3971" ht="15.75" customHeight="1">
      <c r="A3971" s="7"/>
      <c r="B3971" s="7"/>
      <c r="C3971" s="8"/>
      <c r="D3971" s="8"/>
    </row>
    <row r="3972" ht="15.75" customHeight="1">
      <c r="A3972" s="7"/>
      <c r="B3972" s="7"/>
      <c r="C3972" s="8"/>
      <c r="D3972" s="8"/>
    </row>
    <row r="3973" ht="15.75" customHeight="1">
      <c r="A3973" s="7"/>
      <c r="B3973" s="7"/>
      <c r="C3973" s="8"/>
      <c r="D3973" s="8"/>
    </row>
    <row r="3974" ht="15.75" customHeight="1">
      <c r="A3974" s="7"/>
      <c r="B3974" s="7"/>
      <c r="C3974" s="8"/>
      <c r="D3974" s="8"/>
    </row>
    <row r="3975" ht="15.75" customHeight="1">
      <c r="A3975" s="7"/>
      <c r="B3975" s="7"/>
      <c r="C3975" s="8"/>
      <c r="D3975" s="8"/>
    </row>
    <row r="3976" ht="15.75" customHeight="1">
      <c r="A3976" s="7"/>
      <c r="B3976" s="7"/>
      <c r="C3976" s="8"/>
      <c r="D3976" s="8"/>
    </row>
    <row r="3977" ht="15.75" customHeight="1">
      <c r="A3977" s="7"/>
      <c r="B3977" s="7"/>
      <c r="C3977" s="8"/>
      <c r="D3977" s="8"/>
    </row>
    <row r="3978" ht="15.75" customHeight="1">
      <c r="A3978" s="7"/>
      <c r="B3978" s="7"/>
      <c r="C3978" s="8"/>
      <c r="D3978" s="8"/>
    </row>
    <row r="3979" ht="15.75" customHeight="1">
      <c r="A3979" s="7"/>
      <c r="B3979" s="7"/>
      <c r="C3979" s="8"/>
      <c r="D3979" s="8"/>
    </row>
    <row r="3980" ht="15.75" customHeight="1">
      <c r="A3980" s="7"/>
      <c r="B3980" s="7"/>
      <c r="C3980" s="8"/>
      <c r="D3980" s="8"/>
    </row>
    <row r="3981" ht="15.75" customHeight="1">
      <c r="A3981" s="7"/>
      <c r="B3981" s="7"/>
      <c r="C3981" s="8"/>
      <c r="D3981" s="8"/>
    </row>
    <row r="3982" ht="15.75" customHeight="1">
      <c r="A3982" s="7"/>
      <c r="B3982" s="7"/>
      <c r="C3982" s="8"/>
      <c r="D3982" s="8"/>
    </row>
    <row r="3983" ht="15.75" customHeight="1">
      <c r="A3983" s="7"/>
      <c r="B3983" s="7"/>
      <c r="C3983" s="8"/>
      <c r="D3983" s="8"/>
    </row>
    <row r="3984" ht="15.75" customHeight="1">
      <c r="A3984" s="7"/>
      <c r="B3984" s="7"/>
      <c r="C3984" s="8"/>
      <c r="D3984" s="8"/>
    </row>
    <row r="3985" ht="15.75" customHeight="1">
      <c r="A3985" s="7"/>
      <c r="B3985" s="7"/>
      <c r="C3985" s="8"/>
      <c r="D3985" s="8"/>
    </row>
    <row r="3986" ht="15.75" customHeight="1">
      <c r="A3986" s="7"/>
      <c r="B3986" s="7"/>
      <c r="C3986" s="8"/>
      <c r="D3986" s="8"/>
    </row>
    <row r="3987" ht="15.75" customHeight="1">
      <c r="A3987" s="7"/>
      <c r="B3987" s="7"/>
      <c r="C3987" s="8"/>
      <c r="D3987" s="8"/>
    </row>
    <row r="3988" ht="15.75" customHeight="1">
      <c r="A3988" s="7"/>
      <c r="B3988" s="7"/>
      <c r="C3988" s="8"/>
      <c r="D3988" s="8"/>
    </row>
    <row r="3989" ht="15.75" customHeight="1">
      <c r="A3989" s="7"/>
      <c r="B3989" s="7"/>
      <c r="C3989" s="8"/>
      <c r="D3989" s="8"/>
    </row>
    <row r="3990" ht="15.75" customHeight="1">
      <c r="A3990" s="7"/>
      <c r="B3990" s="7"/>
      <c r="C3990" s="8"/>
      <c r="D3990" s="8"/>
    </row>
    <row r="3991" ht="15.75" customHeight="1">
      <c r="A3991" s="7"/>
      <c r="B3991" s="7"/>
      <c r="C3991" s="8"/>
      <c r="D3991" s="8"/>
    </row>
    <row r="3992" ht="15.75" customHeight="1">
      <c r="A3992" s="7"/>
      <c r="B3992" s="7"/>
      <c r="C3992" s="8"/>
      <c r="D3992" s="8"/>
    </row>
    <row r="3993" ht="15.75" customHeight="1">
      <c r="A3993" s="7"/>
      <c r="B3993" s="7"/>
      <c r="C3993" s="8"/>
      <c r="D3993" s="8"/>
    </row>
    <row r="3994" ht="15.75" customHeight="1">
      <c r="A3994" s="7"/>
      <c r="B3994" s="7"/>
      <c r="C3994" s="8"/>
      <c r="D3994" s="8"/>
    </row>
    <row r="3995" ht="15.75" customHeight="1">
      <c r="A3995" s="7"/>
      <c r="B3995" s="7"/>
      <c r="C3995" s="8"/>
      <c r="D3995" s="8"/>
    </row>
    <row r="3996" ht="15.75" customHeight="1">
      <c r="A3996" s="7"/>
      <c r="B3996" s="7"/>
      <c r="C3996" s="8"/>
      <c r="D3996" s="8"/>
    </row>
    <row r="3997" ht="15.75" customHeight="1">
      <c r="A3997" s="7"/>
      <c r="B3997" s="7"/>
      <c r="C3997" s="8"/>
      <c r="D3997" s="8"/>
    </row>
    <row r="3998" ht="15.75" customHeight="1">
      <c r="A3998" s="7"/>
      <c r="B3998" s="7"/>
      <c r="C3998" s="8"/>
      <c r="D3998" s="8"/>
    </row>
    <row r="3999" ht="15.75" customHeight="1">
      <c r="A3999" s="7"/>
      <c r="B3999" s="7"/>
      <c r="C3999" s="8"/>
      <c r="D3999" s="8"/>
    </row>
    <row r="4000" ht="15.75" customHeight="1">
      <c r="A4000" s="7"/>
      <c r="B4000" s="7"/>
      <c r="C4000" s="8"/>
      <c r="D4000" s="8"/>
    </row>
    <row r="4001" ht="15.75" customHeight="1">
      <c r="A4001" s="7"/>
      <c r="B4001" s="7"/>
      <c r="C4001" s="8"/>
      <c r="D4001" s="8"/>
    </row>
    <row r="4002" ht="15.75" customHeight="1">
      <c r="A4002" s="7"/>
      <c r="B4002" s="7"/>
      <c r="C4002" s="8"/>
      <c r="D4002" s="8"/>
    </row>
    <row r="4003" ht="15.75" customHeight="1">
      <c r="A4003" s="7"/>
      <c r="B4003" s="7"/>
      <c r="C4003" s="8"/>
      <c r="D4003" s="8"/>
    </row>
    <row r="4004" ht="15.75" customHeight="1">
      <c r="A4004" s="7"/>
      <c r="B4004" s="7"/>
      <c r="C4004" s="8"/>
      <c r="D4004" s="8"/>
    </row>
    <row r="4005" ht="15.75" customHeight="1">
      <c r="A4005" s="7"/>
      <c r="B4005" s="7"/>
      <c r="C4005" s="8"/>
      <c r="D4005" s="8"/>
    </row>
    <row r="4006" ht="15.75" customHeight="1">
      <c r="A4006" s="7"/>
      <c r="B4006" s="7"/>
      <c r="C4006" s="8"/>
      <c r="D4006" s="8"/>
    </row>
    <row r="4007" ht="15.75" customHeight="1">
      <c r="A4007" s="7"/>
      <c r="B4007" s="7"/>
      <c r="C4007" s="8"/>
      <c r="D4007" s="8"/>
    </row>
    <row r="4008" ht="15.75" customHeight="1">
      <c r="A4008" s="7"/>
      <c r="B4008" s="7"/>
      <c r="C4008" s="8"/>
      <c r="D4008" s="8"/>
    </row>
    <row r="4009" ht="15.75" customHeight="1">
      <c r="A4009" s="7"/>
      <c r="B4009" s="7"/>
      <c r="C4009" s="8"/>
      <c r="D4009" s="8"/>
    </row>
    <row r="4010" ht="15.75" customHeight="1">
      <c r="A4010" s="7"/>
      <c r="B4010" s="7"/>
      <c r="C4010" s="8"/>
      <c r="D4010" s="8"/>
    </row>
    <row r="4011" ht="15.75" customHeight="1">
      <c r="A4011" s="7"/>
      <c r="B4011" s="7"/>
      <c r="C4011" s="8"/>
      <c r="D4011" s="8"/>
    </row>
    <row r="4012" ht="15.75" customHeight="1">
      <c r="A4012" s="7"/>
      <c r="B4012" s="7"/>
      <c r="C4012" s="8"/>
      <c r="D4012" s="8"/>
    </row>
    <row r="4013" ht="15.75" customHeight="1">
      <c r="A4013" s="7"/>
      <c r="B4013" s="7"/>
      <c r="C4013" s="8"/>
      <c r="D4013" s="8"/>
    </row>
    <row r="4014" ht="15.75" customHeight="1">
      <c r="A4014" s="7"/>
      <c r="B4014" s="7"/>
      <c r="C4014" s="8"/>
      <c r="D4014" s="8"/>
    </row>
    <row r="4015" ht="15.75" customHeight="1">
      <c r="A4015" s="7"/>
      <c r="B4015" s="7"/>
      <c r="C4015" s="8"/>
      <c r="D4015" s="8"/>
    </row>
    <row r="4016" ht="15.75" customHeight="1">
      <c r="A4016" s="7"/>
      <c r="B4016" s="7"/>
      <c r="C4016" s="8"/>
      <c r="D4016" s="8"/>
    </row>
    <row r="4017" ht="15.75" customHeight="1">
      <c r="A4017" s="7"/>
      <c r="B4017" s="7"/>
      <c r="C4017" s="8"/>
      <c r="D4017" s="8"/>
    </row>
    <row r="4018" ht="15.75" customHeight="1">
      <c r="A4018" s="7"/>
      <c r="B4018" s="7"/>
      <c r="C4018" s="8"/>
      <c r="D4018" s="8"/>
    </row>
    <row r="4019" ht="15.75" customHeight="1">
      <c r="A4019" s="7"/>
      <c r="B4019" s="7"/>
      <c r="C4019" s="8"/>
      <c r="D4019" s="8"/>
    </row>
    <row r="4020" ht="15.75" customHeight="1">
      <c r="A4020" s="7"/>
      <c r="B4020" s="7"/>
      <c r="C4020" s="8"/>
      <c r="D4020" s="8"/>
    </row>
    <row r="4021" ht="15.75" customHeight="1">
      <c r="A4021" s="7"/>
      <c r="B4021" s="7"/>
      <c r="C4021" s="8"/>
      <c r="D4021" s="8"/>
    </row>
    <row r="4022" ht="15.75" customHeight="1">
      <c r="A4022" s="7"/>
      <c r="B4022" s="7"/>
      <c r="C4022" s="8"/>
      <c r="D4022" s="8"/>
    </row>
    <row r="4023" ht="15.75" customHeight="1">
      <c r="A4023" s="7"/>
      <c r="B4023" s="7"/>
      <c r="C4023" s="8"/>
      <c r="D4023" s="8"/>
    </row>
    <row r="4024" ht="15.75" customHeight="1">
      <c r="A4024" s="7"/>
      <c r="B4024" s="7"/>
      <c r="C4024" s="8"/>
      <c r="D4024" s="8"/>
    </row>
    <row r="4025" ht="15.75" customHeight="1">
      <c r="A4025" s="7"/>
      <c r="B4025" s="7"/>
      <c r="C4025" s="8"/>
      <c r="D4025" s="8"/>
    </row>
    <row r="4026" ht="15.75" customHeight="1">
      <c r="A4026" s="7"/>
      <c r="B4026" s="7"/>
      <c r="C4026" s="8"/>
      <c r="D4026" s="8"/>
    </row>
    <row r="4027" ht="15.75" customHeight="1">
      <c r="A4027" s="7"/>
      <c r="B4027" s="7"/>
      <c r="C4027" s="8"/>
      <c r="D4027" s="8"/>
    </row>
    <row r="4028" ht="15.75" customHeight="1">
      <c r="A4028" s="7"/>
      <c r="B4028" s="7"/>
      <c r="C4028" s="8"/>
      <c r="D4028" s="8"/>
    </row>
    <row r="4029" ht="15.75" customHeight="1">
      <c r="A4029" s="7"/>
      <c r="B4029" s="7"/>
      <c r="C4029" s="8"/>
      <c r="D4029" s="8"/>
    </row>
    <row r="4030" ht="15.75" customHeight="1">
      <c r="A4030" s="7"/>
      <c r="B4030" s="7"/>
      <c r="C4030" s="8"/>
      <c r="D4030" s="8"/>
    </row>
    <row r="4031" ht="15.75" customHeight="1">
      <c r="A4031" s="7"/>
      <c r="B4031" s="7"/>
      <c r="C4031" s="8"/>
      <c r="D4031" s="8"/>
    </row>
    <row r="4032" ht="15.75" customHeight="1">
      <c r="A4032" s="7"/>
      <c r="B4032" s="7"/>
      <c r="C4032" s="8"/>
      <c r="D4032" s="8"/>
    </row>
    <row r="4033" ht="15.75" customHeight="1">
      <c r="A4033" s="7"/>
      <c r="B4033" s="7"/>
      <c r="C4033" s="8"/>
      <c r="D4033" s="8"/>
    </row>
    <row r="4034" ht="15.75" customHeight="1">
      <c r="A4034" s="7"/>
      <c r="B4034" s="7"/>
      <c r="C4034" s="8"/>
      <c r="D4034" s="8"/>
    </row>
    <row r="4035" ht="15.75" customHeight="1">
      <c r="A4035" s="7"/>
      <c r="B4035" s="7"/>
      <c r="C4035" s="8"/>
      <c r="D4035" s="8"/>
    </row>
    <row r="4036" ht="15.75" customHeight="1">
      <c r="A4036" s="7"/>
      <c r="B4036" s="7"/>
      <c r="C4036" s="8"/>
      <c r="D4036" s="8"/>
    </row>
    <row r="4037" ht="15.75" customHeight="1">
      <c r="A4037" s="7"/>
      <c r="B4037" s="7"/>
      <c r="C4037" s="8"/>
      <c r="D4037" s="8"/>
    </row>
    <row r="4038" ht="15.75" customHeight="1">
      <c r="A4038" s="7"/>
      <c r="B4038" s="7"/>
      <c r="C4038" s="8"/>
      <c r="D4038" s="8"/>
    </row>
    <row r="4039" ht="15.75" customHeight="1">
      <c r="A4039" s="7"/>
      <c r="B4039" s="7"/>
      <c r="C4039" s="8"/>
      <c r="D4039" s="8"/>
    </row>
    <row r="4040" ht="15.75" customHeight="1">
      <c r="A4040" s="7"/>
      <c r="B4040" s="7"/>
      <c r="C4040" s="8"/>
      <c r="D4040" s="8"/>
    </row>
    <row r="4041" ht="15.75" customHeight="1">
      <c r="A4041" s="7"/>
      <c r="B4041" s="7"/>
      <c r="C4041" s="8"/>
      <c r="D4041" s="8"/>
    </row>
    <row r="4042" ht="15.75" customHeight="1">
      <c r="A4042" s="7"/>
      <c r="B4042" s="7"/>
      <c r="C4042" s="8"/>
      <c r="D4042" s="8"/>
    </row>
    <row r="4043" ht="15.75" customHeight="1">
      <c r="A4043" s="7"/>
      <c r="B4043" s="7"/>
      <c r="C4043" s="8"/>
      <c r="D4043" s="8"/>
    </row>
    <row r="4044" ht="15.75" customHeight="1">
      <c r="A4044" s="7"/>
      <c r="B4044" s="7"/>
      <c r="C4044" s="8"/>
      <c r="D4044" s="8"/>
    </row>
    <row r="4045" ht="15.75" customHeight="1">
      <c r="A4045" s="7"/>
      <c r="B4045" s="7"/>
      <c r="C4045" s="8"/>
      <c r="D4045" s="8"/>
    </row>
    <row r="4046" ht="15.75" customHeight="1">
      <c r="A4046" s="7"/>
      <c r="B4046" s="7"/>
      <c r="C4046" s="8"/>
      <c r="D4046" s="8"/>
    </row>
    <row r="4047" ht="15.75" customHeight="1">
      <c r="A4047" s="7"/>
      <c r="B4047" s="7"/>
      <c r="C4047" s="8"/>
      <c r="D4047" s="8"/>
    </row>
    <row r="4048" ht="15.75" customHeight="1">
      <c r="A4048" s="7"/>
      <c r="B4048" s="7"/>
      <c r="C4048" s="8"/>
      <c r="D4048" s="8"/>
    </row>
    <row r="4049" ht="15.75" customHeight="1">
      <c r="A4049" s="7"/>
      <c r="B4049" s="7"/>
      <c r="C4049" s="8"/>
      <c r="D4049" s="8"/>
    </row>
    <row r="4050" ht="15.75" customHeight="1">
      <c r="A4050" s="7"/>
      <c r="B4050" s="7"/>
      <c r="C4050" s="8"/>
      <c r="D4050" s="8"/>
    </row>
    <row r="4051" ht="15.75" customHeight="1">
      <c r="A4051" s="7"/>
      <c r="B4051" s="7"/>
      <c r="C4051" s="8"/>
      <c r="D4051" s="8"/>
    </row>
    <row r="4052" ht="15.75" customHeight="1">
      <c r="A4052" s="7"/>
      <c r="B4052" s="7"/>
      <c r="C4052" s="8"/>
      <c r="D4052" s="8"/>
    </row>
    <row r="4053" ht="15.75" customHeight="1">
      <c r="A4053" s="7"/>
      <c r="B4053" s="7"/>
      <c r="C4053" s="8"/>
      <c r="D4053" s="8"/>
    </row>
    <row r="4054" ht="15.75" customHeight="1">
      <c r="A4054" s="7"/>
      <c r="B4054" s="7"/>
      <c r="C4054" s="8"/>
      <c r="D4054" s="8"/>
    </row>
    <row r="4055" ht="15.75" customHeight="1">
      <c r="A4055" s="7"/>
      <c r="B4055" s="7"/>
      <c r="C4055" s="8"/>
      <c r="D4055" s="8"/>
    </row>
    <row r="4056" ht="15.75" customHeight="1">
      <c r="A4056" s="7"/>
      <c r="B4056" s="7"/>
      <c r="C4056" s="8"/>
      <c r="D4056" s="8"/>
    </row>
    <row r="4057" ht="15.75" customHeight="1">
      <c r="A4057" s="7"/>
      <c r="B4057" s="7"/>
      <c r="C4057" s="8"/>
      <c r="D4057" s="8"/>
    </row>
    <row r="4058" ht="15.75" customHeight="1">
      <c r="A4058" s="7"/>
      <c r="B4058" s="7"/>
      <c r="C4058" s="8"/>
      <c r="D4058" s="8"/>
    </row>
    <row r="4059" ht="15.75" customHeight="1">
      <c r="A4059" s="7"/>
      <c r="B4059" s="7"/>
      <c r="C4059" s="8"/>
      <c r="D4059" s="8"/>
    </row>
    <row r="4060" ht="15.75" customHeight="1">
      <c r="A4060" s="7"/>
      <c r="B4060" s="7"/>
      <c r="C4060" s="8"/>
      <c r="D4060" s="8"/>
    </row>
    <row r="4061" ht="15.75" customHeight="1">
      <c r="A4061" s="7"/>
      <c r="B4061" s="7"/>
      <c r="C4061" s="8"/>
      <c r="D4061" s="8"/>
    </row>
    <row r="4062" ht="15.75" customHeight="1">
      <c r="A4062" s="7"/>
      <c r="B4062" s="7"/>
      <c r="C4062" s="8"/>
      <c r="D4062" s="8"/>
    </row>
    <row r="4063" ht="15.75" customHeight="1">
      <c r="A4063" s="7"/>
      <c r="B4063" s="7"/>
      <c r="C4063" s="8"/>
      <c r="D4063" s="8"/>
    </row>
    <row r="4064" ht="15.75" customHeight="1">
      <c r="A4064" s="7"/>
      <c r="B4064" s="7"/>
      <c r="C4064" s="8"/>
      <c r="D4064" s="8"/>
    </row>
    <row r="4065" ht="15.75" customHeight="1">
      <c r="A4065" s="7"/>
      <c r="B4065" s="7"/>
      <c r="C4065" s="8"/>
      <c r="D4065" s="8"/>
    </row>
    <row r="4066" ht="15.75" customHeight="1">
      <c r="A4066" s="7"/>
      <c r="B4066" s="7"/>
      <c r="C4066" s="8"/>
      <c r="D4066" s="8"/>
    </row>
    <row r="4067" ht="15.75" customHeight="1">
      <c r="A4067" s="7"/>
      <c r="B4067" s="7"/>
      <c r="C4067" s="8"/>
      <c r="D4067" s="8"/>
    </row>
    <row r="4068" ht="15.75" customHeight="1">
      <c r="A4068" s="7"/>
      <c r="B4068" s="7"/>
      <c r="C4068" s="8"/>
      <c r="D4068" s="8"/>
    </row>
    <row r="4069" ht="15.75" customHeight="1">
      <c r="A4069" s="7"/>
      <c r="B4069" s="7"/>
      <c r="C4069" s="8"/>
      <c r="D4069" s="8"/>
    </row>
    <row r="4070" ht="15.75" customHeight="1">
      <c r="A4070" s="7"/>
      <c r="B4070" s="7"/>
      <c r="C4070" s="8"/>
      <c r="D4070" s="8"/>
    </row>
    <row r="4071" ht="15.75" customHeight="1">
      <c r="A4071" s="7"/>
      <c r="B4071" s="7"/>
      <c r="C4071" s="8"/>
      <c r="D4071" s="8"/>
    </row>
    <row r="4072" ht="15.75" customHeight="1">
      <c r="A4072" s="7"/>
      <c r="B4072" s="7"/>
      <c r="C4072" s="8"/>
      <c r="D4072" s="8"/>
    </row>
    <row r="4073" ht="15.75" customHeight="1">
      <c r="A4073" s="7"/>
      <c r="B4073" s="7"/>
      <c r="C4073" s="8"/>
      <c r="D4073" s="8"/>
    </row>
    <row r="4074" ht="15.75" customHeight="1">
      <c r="A4074" s="7"/>
      <c r="B4074" s="7"/>
      <c r="C4074" s="8"/>
      <c r="D4074" s="8"/>
    </row>
    <row r="4075" ht="15.75" customHeight="1">
      <c r="A4075" s="7"/>
      <c r="B4075" s="7"/>
      <c r="C4075" s="8"/>
      <c r="D4075" s="8"/>
    </row>
    <row r="4076" ht="15.75" customHeight="1">
      <c r="A4076" s="7"/>
      <c r="B4076" s="7"/>
      <c r="C4076" s="8"/>
      <c r="D4076" s="8"/>
    </row>
    <row r="4077" ht="15.75" customHeight="1">
      <c r="A4077" s="7"/>
      <c r="B4077" s="7"/>
      <c r="C4077" s="8"/>
      <c r="D4077" s="8"/>
    </row>
    <row r="4078" ht="15.75" customHeight="1">
      <c r="A4078" s="7"/>
      <c r="B4078" s="7"/>
      <c r="C4078" s="8"/>
      <c r="D4078" s="8"/>
    </row>
    <row r="4079" ht="15.75" customHeight="1">
      <c r="A4079" s="7"/>
      <c r="B4079" s="7"/>
      <c r="C4079" s="8"/>
      <c r="D4079" s="8"/>
    </row>
    <row r="4080" ht="15.75" customHeight="1">
      <c r="A4080" s="7"/>
      <c r="B4080" s="7"/>
      <c r="C4080" s="8"/>
      <c r="D4080" s="8"/>
    </row>
    <row r="4081" ht="15.75" customHeight="1">
      <c r="A4081" s="7"/>
      <c r="B4081" s="7"/>
      <c r="C4081" s="8"/>
      <c r="D4081" s="8"/>
    </row>
    <row r="4082" ht="15.75" customHeight="1">
      <c r="A4082" s="7"/>
      <c r="B4082" s="7"/>
      <c r="C4082" s="8"/>
      <c r="D4082" s="8"/>
    </row>
    <row r="4083" ht="15.75" customHeight="1">
      <c r="A4083" s="7"/>
      <c r="B4083" s="7"/>
      <c r="C4083" s="8"/>
      <c r="D4083" s="8"/>
    </row>
    <row r="4084" ht="15.75" customHeight="1">
      <c r="A4084" s="7"/>
      <c r="B4084" s="7"/>
      <c r="C4084" s="8"/>
      <c r="D4084" s="8"/>
    </row>
    <row r="4085" ht="15.75" customHeight="1">
      <c r="A4085" s="7"/>
      <c r="B4085" s="7"/>
      <c r="C4085" s="8"/>
      <c r="D4085" s="8"/>
    </row>
    <row r="4086" ht="15.75" customHeight="1">
      <c r="A4086" s="7"/>
      <c r="B4086" s="7"/>
      <c r="C4086" s="8"/>
      <c r="D4086" s="8"/>
    </row>
    <row r="4087" ht="15.75" customHeight="1">
      <c r="A4087" s="7"/>
      <c r="B4087" s="7"/>
      <c r="C4087" s="8"/>
      <c r="D4087" s="8"/>
    </row>
    <row r="4088" ht="15.75" customHeight="1">
      <c r="A4088" s="7"/>
      <c r="B4088" s="7"/>
      <c r="C4088" s="8"/>
      <c r="D4088" s="8"/>
    </row>
    <row r="4089" ht="15.75" customHeight="1">
      <c r="A4089" s="7"/>
      <c r="B4089" s="7"/>
      <c r="C4089" s="8"/>
      <c r="D4089" s="8"/>
    </row>
    <row r="4090" ht="15.75" customHeight="1">
      <c r="A4090" s="7"/>
      <c r="B4090" s="7"/>
      <c r="C4090" s="8"/>
      <c r="D4090" s="8"/>
    </row>
    <row r="4091" ht="15.75" customHeight="1">
      <c r="A4091" s="7"/>
      <c r="B4091" s="7"/>
      <c r="C4091" s="8"/>
      <c r="D4091" s="8"/>
    </row>
    <row r="4092" ht="15.75" customHeight="1">
      <c r="A4092" s="7"/>
      <c r="B4092" s="7"/>
      <c r="C4092" s="8"/>
      <c r="D4092" s="8"/>
    </row>
    <row r="4093" ht="15.75" customHeight="1">
      <c r="A4093" s="7"/>
      <c r="B4093" s="7"/>
      <c r="C4093" s="8"/>
      <c r="D4093" s="8"/>
    </row>
    <row r="4094" ht="15.75" customHeight="1">
      <c r="A4094" s="7"/>
      <c r="B4094" s="7"/>
      <c r="C4094" s="8"/>
      <c r="D4094" s="8"/>
    </row>
    <row r="4095" ht="15.75" customHeight="1">
      <c r="A4095" s="7"/>
      <c r="B4095" s="7"/>
      <c r="C4095" s="8"/>
      <c r="D4095" s="8"/>
    </row>
    <row r="4096" ht="15.75" customHeight="1">
      <c r="A4096" s="7"/>
      <c r="B4096" s="7"/>
      <c r="C4096" s="8"/>
      <c r="D4096" s="8"/>
    </row>
    <row r="4097" ht="15.75" customHeight="1">
      <c r="A4097" s="7"/>
      <c r="B4097" s="7"/>
      <c r="C4097" s="8"/>
      <c r="D4097" s="8"/>
    </row>
    <row r="4098" ht="15.75" customHeight="1">
      <c r="A4098" s="7"/>
      <c r="B4098" s="7"/>
      <c r="C4098" s="8"/>
      <c r="D4098" s="8"/>
    </row>
    <row r="4099" ht="15.75" customHeight="1">
      <c r="A4099" s="7"/>
      <c r="B4099" s="7"/>
      <c r="C4099" s="8"/>
      <c r="D4099" s="8"/>
    </row>
    <row r="4100" ht="15.75" customHeight="1">
      <c r="A4100" s="7"/>
      <c r="B4100" s="7"/>
      <c r="C4100" s="8"/>
      <c r="D4100" s="8"/>
    </row>
    <row r="4101" ht="15.75" customHeight="1">
      <c r="A4101" s="7"/>
      <c r="B4101" s="7"/>
      <c r="C4101" s="8"/>
      <c r="D4101" s="8"/>
    </row>
    <row r="4102" ht="15.75" customHeight="1">
      <c r="A4102" s="7"/>
      <c r="B4102" s="7"/>
      <c r="C4102" s="8"/>
      <c r="D4102" s="8"/>
    </row>
    <row r="4103" ht="15.75" customHeight="1">
      <c r="A4103" s="7"/>
      <c r="B4103" s="7"/>
      <c r="C4103" s="8"/>
      <c r="D4103" s="8"/>
    </row>
    <row r="4104" ht="15.75" customHeight="1">
      <c r="A4104" s="7"/>
      <c r="B4104" s="7"/>
      <c r="C4104" s="8"/>
      <c r="D4104" s="8"/>
    </row>
    <row r="4105" ht="15.75" customHeight="1">
      <c r="A4105" s="7"/>
      <c r="B4105" s="7"/>
      <c r="C4105" s="8"/>
      <c r="D4105" s="8"/>
    </row>
    <row r="4106" ht="15.75" customHeight="1">
      <c r="A4106" s="7"/>
      <c r="B4106" s="7"/>
      <c r="C4106" s="8"/>
      <c r="D4106" s="8"/>
    </row>
    <row r="4107" ht="15.75" customHeight="1">
      <c r="A4107" s="7"/>
      <c r="B4107" s="7"/>
      <c r="C4107" s="8"/>
      <c r="D4107" s="8"/>
    </row>
    <row r="4108" ht="15.75" customHeight="1">
      <c r="A4108" s="7"/>
      <c r="B4108" s="7"/>
      <c r="C4108" s="8"/>
      <c r="D4108" s="8"/>
    </row>
    <row r="4109" ht="15.75" customHeight="1">
      <c r="A4109" s="7"/>
      <c r="B4109" s="7"/>
      <c r="C4109" s="8"/>
      <c r="D4109" s="8"/>
    </row>
    <row r="4110" ht="15.75" customHeight="1">
      <c r="A4110" s="7"/>
      <c r="B4110" s="7"/>
      <c r="C4110" s="8"/>
      <c r="D4110" s="8"/>
    </row>
    <row r="4111" ht="15.75" customHeight="1">
      <c r="A4111" s="7"/>
      <c r="B4111" s="7"/>
      <c r="C4111" s="8"/>
      <c r="D4111" s="8"/>
    </row>
    <row r="4112" ht="15.75" customHeight="1">
      <c r="A4112" s="7"/>
      <c r="B4112" s="7"/>
      <c r="C4112" s="8"/>
      <c r="D4112" s="8"/>
    </row>
    <row r="4113" ht="15.75" customHeight="1">
      <c r="A4113" s="7"/>
      <c r="B4113" s="7"/>
      <c r="C4113" s="8"/>
      <c r="D4113" s="8"/>
    </row>
    <row r="4114" ht="15.75" customHeight="1">
      <c r="A4114" s="7"/>
      <c r="B4114" s="7"/>
      <c r="C4114" s="8"/>
      <c r="D4114" s="8"/>
    </row>
    <row r="4115" ht="15.75" customHeight="1">
      <c r="A4115" s="7"/>
      <c r="B4115" s="7"/>
      <c r="C4115" s="8"/>
      <c r="D4115" s="8"/>
    </row>
    <row r="4116" ht="15.75" customHeight="1">
      <c r="A4116" s="7"/>
      <c r="B4116" s="7"/>
      <c r="C4116" s="8"/>
      <c r="D4116" s="8"/>
    </row>
    <row r="4117" ht="15.75" customHeight="1">
      <c r="A4117" s="7"/>
      <c r="B4117" s="7"/>
      <c r="C4117" s="8"/>
      <c r="D4117" s="8"/>
    </row>
    <row r="4118" ht="15.75" customHeight="1">
      <c r="A4118" s="7"/>
      <c r="B4118" s="7"/>
      <c r="C4118" s="8"/>
      <c r="D4118" s="8"/>
    </row>
    <row r="4119" ht="15.75" customHeight="1">
      <c r="A4119" s="7"/>
      <c r="B4119" s="7"/>
      <c r="C4119" s="8"/>
      <c r="D4119" s="8"/>
    </row>
    <row r="4120" ht="15.75" customHeight="1">
      <c r="A4120" s="7"/>
      <c r="B4120" s="7"/>
      <c r="C4120" s="8"/>
      <c r="D4120" s="8"/>
    </row>
    <row r="4121" ht="15.75" customHeight="1">
      <c r="A4121" s="7"/>
      <c r="B4121" s="7"/>
      <c r="C4121" s="8"/>
      <c r="D4121" s="8"/>
    </row>
    <row r="4122" ht="15.75" customHeight="1">
      <c r="A4122" s="7"/>
      <c r="B4122" s="7"/>
      <c r="C4122" s="8"/>
      <c r="D4122" s="8"/>
    </row>
    <row r="4123" ht="15.75" customHeight="1">
      <c r="A4123" s="7"/>
      <c r="B4123" s="7"/>
      <c r="C4123" s="8"/>
      <c r="D4123" s="8"/>
    </row>
    <row r="4124" ht="15.75" customHeight="1">
      <c r="A4124" s="7"/>
      <c r="B4124" s="7"/>
      <c r="C4124" s="8"/>
      <c r="D4124" s="8"/>
    </row>
    <row r="4125" ht="15.75" customHeight="1">
      <c r="A4125" s="7"/>
      <c r="B4125" s="7"/>
      <c r="C4125" s="8"/>
      <c r="D4125" s="8"/>
    </row>
    <row r="4126" ht="15.75" customHeight="1">
      <c r="A4126" s="7"/>
      <c r="B4126" s="7"/>
      <c r="C4126" s="8"/>
      <c r="D4126" s="8"/>
    </row>
    <row r="4127" ht="15.75" customHeight="1">
      <c r="A4127" s="7"/>
      <c r="B4127" s="7"/>
      <c r="C4127" s="8"/>
      <c r="D4127" s="8"/>
    </row>
    <row r="4128" ht="15.75" customHeight="1">
      <c r="A4128" s="7"/>
      <c r="B4128" s="7"/>
      <c r="C4128" s="8"/>
      <c r="D4128" s="8"/>
    </row>
    <row r="4129" ht="15.75" customHeight="1">
      <c r="A4129" s="7"/>
      <c r="B4129" s="7"/>
      <c r="C4129" s="8"/>
      <c r="D4129" s="8"/>
    </row>
    <row r="4130" ht="15.75" customHeight="1">
      <c r="A4130" s="7"/>
      <c r="B4130" s="7"/>
      <c r="C4130" s="8"/>
      <c r="D4130" s="8"/>
    </row>
    <row r="4131" ht="15.75" customHeight="1">
      <c r="A4131" s="7"/>
      <c r="B4131" s="7"/>
      <c r="C4131" s="8"/>
      <c r="D4131" s="8"/>
    </row>
    <row r="4132" ht="15.75" customHeight="1">
      <c r="A4132" s="7"/>
      <c r="B4132" s="7"/>
      <c r="C4132" s="8"/>
      <c r="D4132" s="8"/>
    </row>
    <row r="4133" ht="15.75" customHeight="1">
      <c r="A4133" s="7"/>
      <c r="B4133" s="7"/>
      <c r="C4133" s="8"/>
      <c r="D4133" s="8"/>
    </row>
    <row r="4134" ht="15.75" customHeight="1">
      <c r="A4134" s="7"/>
      <c r="B4134" s="7"/>
      <c r="C4134" s="8"/>
      <c r="D4134" s="8"/>
    </row>
    <row r="4135" ht="15.75" customHeight="1">
      <c r="A4135" s="7"/>
      <c r="B4135" s="7"/>
      <c r="C4135" s="8"/>
      <c r="D4135" s="8"/>
    </row>
    <row r="4136" ht="15.75" customHeight="1">
      <c r="A4136" s="7"/>
      <c r="B4136" s="7"/>
      <c r="C4136" s="8"/>
      <c r="D4136" s="8"/>
    </row>
    <row r="4137" ht="15.75" customHeight="1">
      <c r="A4137" s="7"/>
      <c r="B4137" s="7"/>
      <c r="C4137" s="8"/>
      <c r="D4137" s="8"/>
    </row>
    <row r="4138" ht="15.75" customHeight="1">
      <c r="A4138" s="7"/>
      <c r="B4138" s="7"/>
      <c r="C4138" s="8"/>
      <c r="D4138" s="8"/>
    </row>
    <row r="4139" ht="15.75" customHeight="1">
      <c r="A4139" s="7"/>
      <c r="B4139" s="7"/>
      <c r="C4139" s="8"/>
      <c r="D4139" s="8"/>
    </row>
    <row r="4140" ht="15.75" customHeight="1">
      <c r="A4140" s="7"/>
      <c r="B4140" s="7"/>
      <c r="C4140" s="8"/>
      <c r="D4140" s="8"/>
    </row>
    <row r="4141" ht="15.75" customHeight="1">
      <c r="A4141" s="7"/>
      <c r="B4141" s="7"/>
      <c r="C4141" s="8"/>
      <c r="D4141" s="8"/>
    </row>
    <row r="4142" ht="15.75" customHeight="1">
      <c r="A4142" s="7"/>
      <c r="B4142" s="7"/>
      <c r="C4142" s="8"/>
      <c r="D4142" s="8"/>
    </row>
    <row r="4143" ht="15.75" customHeight="1">
      <c r="A4143" s="7"/>
      <c r="B4143" s="7"/>
      <c r="C4143" s="8"/>
      <c r="D4143" s="8"/>
    </row>
    <row r="4144" ht="15.75" customHeight="1">
      <c r="A4144" s="7"/>
      <c r="B4144" s="7"/>
      <c r="C4144" s="8"/>
      <c r="D4144" s="8"/>
    </row>
    <row r="4145" ht="15.75" customHeight="1">
      <c r="A4145" s="7"/>
      <c r="B4145" s="7"/>
      <c r="C4145" s="8"/>
      <c r="D4145" s="8"/>
    </row>
    <row r="4146" ht="15.75" customHeight="1">
      <c r="A4146" s="7"/>
      <c r="B4146" s="7"/>
      <c r="C4146" s="8"/>
      <c r="D4146" s="8"/>
    </row>
    <row r="4147" ht="15.75" customHeight="1">
      <c r="A4147" s="7"/>
      <c r="B4147" s="7"/>
      <c r="C4147" s="8"/>
      <c r="D4147" s="8"/>
    </row>
    <row r="4148" ht="15.75" customHeight="1">
      <c r="A4148" s="7"/>
      <c r="B4148" s="7"/>
      <c r="C4148" s="8"/>
      <c r="D4148" s="8"/>
    </row>
    <row r="4149" ht="15.75" customHeight="1">
      <c r="A4149" s="7"/>
      <c r="B4149" s="7"/>
      <c r="C4149" s="8"/>
      <c r="D4149" s="8"/>
    </row>
    <row r="4150" ht="15.75" customHeight="1">
      <c r="A4150" s="7"/>
      <c r="B4150" s="7"/>
      <c r="C4150" s="8"/>
      <c r="D4150" s="8"/>
    </row>
    <row r="4151" ht="15.75" customHeight="1">
      <c r="A4151" s="7"/>
      <c r="B4151" s="7"/>
      <c r="C4151" s="8"/>
      <c r="D4151" s="8"/>
    </row>
    <row r="4152" ht="15.75" customHeight="1">
      <c r="A4152" s="7"/>
      <c r="B4152" s="7"/>
      <c r="C4152" s="8"/>
      <c r="D4152" s="8"/>
    </row>
    <row r="4153" ht="15.75" customHeight="1">
      <c r="A4153" s="7"/>
      <c r="B4153" s="7"/>
      <c r="C4153" s="8"/>
      <c r="D4153" s="8"/>
    </row>
    <row r="4154" ht="15.75" customHeight="1">
      <c r="A4154" s="7"/>
      <c r="B4154" s="7"/>
      <c r="C4154" s="8"/>
      <c r="D4154" s="8"/>
    </row>
    <row r="4155" ht="15.75" customHeight="1">
      <c r="A4155" s="7"/>
      <c r="B4155" s="7"/>
      <c r="C4155" s="8"/>
      <c r="D4155" s="8"/>
    </row>
    <row r="4156" ht="15.75" customHeight="1">
      <c r="A4156" s="7"/>
      <c r="B4156" s="7"/>
      <c r="C4156" s="8"/>
      <c r="D4156" s="8"/>
    </row>
    <row r="4157" ht="15.75" customHeight="1">
      <c r="A4157" s="7"/>
      <c r="B4157" s="7"/>
      <c r="C4157" s="8"/>
      <c r="D4157" s="8"/>
    </row>
    <row r="4158" ht="15.75" customHeight="1">
      <c r="A4158" s="7"/>
      <c r="B4158" s="7"/>
      <c r="C4158" s="8"/>
      <c r="D4158" s="8"/>
    </row>
    <row r="4159" ht="15.75" customHeight="1">
      <c r="A4159" s="7"/>
      <c r="B4159" s="7"/>
      <c r="C4159" s="8"/>
      <c r="D4159" s="8"/>
    </row>
    <row r="4160" ht="15.75" customHeight="1">
      <c r="A4160" s="7"/>
      <c r="B4160" s="7"/>
      <c r="C4160" s="8"/>
      <c r="D4160" s="8"/>
    </row>
    <row r="4161" ht="15.75" customHeight="1">
      <c r="A4161" s="7"/>
      <c r="B4161" s="7"/>
      <c r="C4161" s="8"/>
      <c r="D4161" s="8"/>
    </row>
    <row r="4162" ht="15.75" customHeight="1">
      <c r="A4162" s="7"/>
      <c r="B4162" s="7"/>
      <c r="C4162" s="8"/>
      <c r="D4162" s="8"/>
    </row>
    <row r="4163" ht="15.75" customHeight="1">
      <c r="A4163" s="7"/>
      <c r="B4163" s="7"/>
      <c r="C4163" s="8"/>
      <c r="D4163" s="8"/>
    </row>
    <row r="4164" ht="15.75" customHeight="1">
      <c r="A4164" s="7"/>
      <c r="B4164" s="7"/>
      <c r="C4164" s="8"/>
      <c r="D4164" s="8"/>
    </row>
    <row r="4165" ht="15.75" customHeight="1">
      <c r="A4165" s="7"/>
      <c r="B4165" s="7"/>
      <c r="C4165" s="8"/>
      <c r="D4165" s="8"/>
    </row>
    <row r="4166" ht="15.75" customHeight="1">
      <c r="A4166" s="7"/>
      <c r="B4166" s="7"/>
      <c r="C4166" s="8"/>
      <c r="D4166" s="8"/>
    </row>
    <row r="4167" ht="15.75" customHeight="1">
      <c r="A4167" s="7"/>
      <c r="B4167" s="7"/>
      <c r="C4167" s="8"/>
      <c r="D4167" s="8"/>
    </row>
    <row r="4168" ht="15.75" customHeight="1">
      <c r="A4168" s="7"/>
      <c r="B4168" s="7"/>
      <c r="C4168" s="8"/>
      <c r="D4168" s="8"/>
    </row>
    <row r="4169" ht="15.75" customHeight="1">
      <c r="A4169" s="7"/>
      <c r="B4169" s="7"/>
      <c r="C4169" s="8"/>
      <c r="D4169" s="8"/>
    </row>
    <row r="4170" ht="15.75" customHeight="1">
      <c r="A4170" s="7"/>
      <c r="B4170" s="7"/>
      <c r="C4170" s="8"/>
      <c r="D4170" s="8"/>
    </row>
    <row r="4171" ht="15.75" customHeight="1">
      <c r="A4171" s="7"/>
      <c r="B4171" s="7"/>
      <c r="C4171" s="8"/>
      <c r="D4171" s="8"/>
    </row>
    <row r="4172" ht="15.75" customHeight="1">
      <c r="A4172" s="7"/>
      <c r="B4172" s="7"/>
      <c r="C4172" s="8"/>
      <c r="D4172" s="8"/>
    </row>
    <row r="4173" ht="15.75" customHeight="1">
      <c r="A4173" s="7"/>
      <c r="B4173" s="7"/>
      <c r="C4173" s="8"/>
      <c r="D4173" s="8"/>
    </row>
    <row r="4174" ht="15.75" customHeight="1">
      <c r="A4174" s="7"/>
      <c r="B4174" s="7"/>
      <c r="C4174" s="8"/>
      <c r="D4174" s="8"/>
    </row>
    <row r="4175" ht="15.75" customHeight="1">
      <c r="A4175" s="7"/>
      <c r="B4175" s="7"/>
      <c r="C4175" s="8"/>
      <c r="D4175" s="8"/>
    </row>
    <row r="4176" ht="15.75" customHeight="1">
      <c r="A4176" s="7"/>
      <c r="B4176" s="7"/>
      <c r="C4176" s="8"/>
      <c r="D4176" s="8"/>
    </row>
    <row r="4177" ht="15.75" customHeight="1">
      <c r="A4177" s="7"/>
      <c r="B4177" s="7"/>
      <c r="C4177" s="8"/>
      <c r="D4177" s="8"/>
    </row>
    <row r="4178" ht="15.75" customHeight="1">
      <c r="A4178" s="7"/>
      <c r="B4178" s="7"/>
      <c r="C4178" s="8"/>
      <c r="D4178" s="8"/>
    </row>
    <row r="4179" ht="15.75" customHeight="1">
      <c r="A4179" s="7"/>
      <c r="B4179" s="7"/>
      <c r="C4179" s="8"/>
      <c r="D4179" s="8"/>
    </row>
    <row r="4180" ht="15.75" customHeight="1">
      <c r="A4180" s="7"/>
      <c r="B4180" s="7"/>
      <c r="C4180" s="8"/>
      <c r="D4180" s="8"/>
    </row>
    <row r="4181" ht="15.75" customHeight="1">
      <c r="A4181" s="7"/>
      <c r="B4181" s="7"/>
      <c r="C4181" s="8"/>
      <c r="D4181" s="8"/>
    </row>
    <row r="4182" ht="15.75" customHeight="1">
      <c r="A4182" s="7"/>
      <c r="B4182" s="7"/>
      <c r="C4182" s="8"/>
      <c r="D4182" s="8"/>
    </row>
    <row r="4183" ht="15.75" customHeight="1">
      <c r="A4183" s="7"/>
      <c r="B4183" s="7"/>
      <c r="C4183" s="8"/>
      <c r="D4183" s="8"/>
    </row>
    <row r="4184" ht="15.75" customHeight="1">
      <c r="A4184" s="7"/>
      <c r="B4184" s="7"/>
      <c r="C4184" s="8"/>
      <c r="D4184" s="8"/>
    </row>
    <row r="4185" ht="15.75" customHeight="1">
      <c r="A4185" s="7"/>
      <c r="B4185" s="7"/>
      <c r="C4185" s="8"/>
      <c r="D4185" s="8"/>
    </row>
    <row r="4186" ht="15.75" customHeight="1">
      <c r="A4186" s="7"/>
      <c r="B4186" s="7"/>
      <c r="C4186" s="8"/>
      <c r="D4186" s="8"/>
    </row>
    <row r="4187" ht="15.75" customHeight="1">
      <c r="A4187" s="7"/>
      <c r="B4187" s="7"/>
      <c r="C4187" s="8"/>
      <c r="D4187" s="8"/>
    </row>
    <row r="4188" ht="15.75" customHeight="1">
      <c r="A4188" s="7"/>
      <c r="B4188" s="7"/>
      <c r="C4188" s="8"/>
      <c r="D4188" s="8"/>
    </row>
    <row r="4189" ht="15.75" customHeight="1">
      <c r="A4189" s="7"/>
      <c r="B4189" s="7"/>
      <c r="C4189" s="8"/>
      <c r="D4189" s="8"/>
    </row>
    <row r="4190" ht="15.75" customHeight="1">
      <c r="A4190" s="7"/>
      <c r="B4190" s="7"/>
      <c r="C4190" s="8"/>
      <c r="D4190" s="8"/>
    </row>
    <row r="4191" ht="15.75" customHeight="1">
      <c r="A4191" s="7"/>
      <c r="B4191" s="7"/>
      <c r="C4191" s="8"/>
      <c r="D4191" s="8"/>
    </row>
    <row r="4192" ht="15.75" customHeight="1">
      <c r="A4192" s="7"/>
      <c r="B4192" s="7"/>
      <c r="C4192" s="8"/>
      <c r="D4192" s="8"/>
    </row>
    <row r="4193" ht="15.75" customHeight="1">
      <c r="A4193" s="7"/>
      <c r="B4193" s="7"/>
      <c r="C4193" s="8"/>
      <c r="D4193" s="8"/>
    </row>
    <row r="4194" ht="15.75" customHeight="1">
      <c r="A4194" s="7"/>
      <c r="B4194" s="7"/>
      <c r="C4194" s="8"/>
      <c r="D4194" s="8"/>
    </row>
    <row r="4195" ht="15.75" customHeight="1">
      <c r="A4195" s="7"/>
      <c r="B4195" s="7"/>
      <c r="C4195" s="8"/>
      <c r="D4195" s="8"/>
    </row>
    <row r="4196" ht="15.75" customHeight="1">
      <c r="A4196" s="7"/>
      <c r="B4196" s="7"/>
      <c r="C4196" s="8"/>
      <c r="D4196" s="8"/>
    </row>
    <row r="4197" ht="15.75" customHeight="1">
      <c r="A4197" s="7"/>
      <c r="B4197" s="7"/>
      <c r="C4197" s="8"/>
      <c r="D4197" s="8"/>
    </row>
    <row r="4198" ht="15.75" customHeight="1">
      <c r="A4198" s="7"/>
      <c r="B4198" s="7"/>
      <c r="C4198" s="8"/>
      <c r="D4198" s="8"/>
    </row>
    <row r="4199" ht="15.75" customHeight="1">
      <c r="A4199" s="7"/>
      <c r="B4199" s="7"/>
      <c r="C4199" s="8"/>
      <c r="D4199" s="8"/>
    </row>
    <row r="4200" ht="15.75" customHeight="1">
      <c r="A4200" s="7"/>
      <c r="B4200" s="7"/>
      <c r="C4200" s="8"/>
      <c r="D4200" s="8"/>
    </row>
    <row r="4201" ht="15.75" customHeight="1">
      <c r="A4201" s="7"/>
      <c r="B4201" s="7"/>
      <c r="C4201" s="8"/>
      <c r="D4201" s="8"/>
    </row>
    <row r="4202" ht="15.75" customHeight="1">
      <c r="A4202" s="7"/>
      <c r="B4202" s="7"/>
      <c r="C4202" s="8"/>
      <c r="D4202" s="8"/>
    </row>
    <row r="4203" ht="15.75" customHeight="1">
      <c r="A4203" s="7"/>
      <c r="B4203" s="7"/>
      <c r="C4203" s="8"/>
      <c r="D4203" s="8"/>
    </row>
    <row r="4204" ht="15.75" customHeight="1">
      <c r="A4204" s="7"/>
      <c r="B4204" s="7"/>
      <c r="C4204" s="8"/>
      <c r="D4204" s="8"/>
    </row>
    <row r="4205" ht="15.75" customHeight="1">
      <c r="A4205" s="7"/>
      <c r="B4205" s="7"/>
      <c r="C4205" s="8"/>
      <c r="D4205" s="8"/>
    </row>
    <row r="4206" ht="15.75" customHeight="1">
      <c r="A4206" s="7"/>
      <c r="B4206" s="7"/>
      <c r="C4206" s="8"/>
      <c r="D4206" s="8"/>
    </row>
    <row r="4207" ht="15.75" customHeight="1">
      <c r="A4207" s="7"/>
      <c r="B4207" s="7"/>
      <c r="C4207" s="8"/>
      <c r="D4207" s="8"/>
    </row>
    <row r="4208" ht="15.75" customHeight="1">
      <c r="A4208" s="7"/>
      <c r="B4208" s="7"/>
      <c r="C4208" s="8"/>
      <c r="D4208" s="8"/>
    </row>
    <row r="4209" ht="15.75" customHeight="1">
      <c r="A4209" s="7"/>
      <c r="B4209" s="7"/>
      <c r="C4209" s="8"/>
      <c r="D4209" s="8"/>
    </row>
    <row r="4210" ht="15.75" customHeight="1">
      <c r="A4210" s="7"/>
      <c r="B4210" s="7"/>
      <c r="C4210" s="8"/>
      <c r="D4210" s="8"/>
    </row>
    <row r="4211" ht="15.75" customHeight="1">
      <c r="A4211" s="7"/>
      <c r="B4211" s="7"/>
      <c r="C4211" s="8"/>
      <c r="D4211" s="8"/>
    </row>
    <row r="4212" ht="15.75" customHeight="1">
      <c r="A4212" s="7"/>
      <c r="B4212" s="7"/>
      <c r="C4212" s="8"/>
      <c r="D4212" s="8"/>
    </row>
    <row r="4213" ht="15.75" customHeight="1">
      <c r="A4213" s="7"/>
      <c r="B4213" s="7"/>
      <c r="C4213" s="8"/>
      <c r="D4213" s="8"/>
    </row>
    <row r="4214" ht="15.75" customHeight="1">
      <c r="A4214" s="7"/>
      <c r="B4214" s="7"/>
      <c r="C4214" s="8"/>
      <c r="D4214" s="8"/>
    </row>
    <row r="4215" ht="15.75" customHeight="1">
      <c r="A4215" s="7"/>
      <c r="B4215" s="7"/>
      <c r="C4215" s="8"/>
      <c r="D4215" s="8"/>
    </row>
    <row r="4216" ht="15.75" customHeight="1">
      <c r="A4216" s="7"/>
      <c r="B4216" s="7"/>
      <c r="C4216" s="8"/>
      <c r="D4216" s="8"/>
    </row>
    <row r="4217" ht="15.75" customHeight="1">
      <c r="A4217" s="7"/>
      <c r="B4217" s="7"/>
      <c r="C4217" s="8"/>
      <c r="D4217" s="8"/>
    </row>
    <row r="4218" ht="15.75" customHeight="1">
      <c r="A4218" s="7"/>
      <c r="B4218" s="7"/>
      <c r="C4218" s="8"/>
      <c r="D4218" s="8"/>
    </row>
    <row r="4219" ht="15.75" customHeight="1">
      <c r="A4219" s="7"/>
      <c r="B4219" s="7"/>
      <c r="C4219" s="8"/>
      <c r="D4219" s="8"/>
    </row>
    <row r="4220" ht="15.75" customHeight="1">
      <c r="A4220" s="7"/>
      <c r="B4220" s="7"/>
      <c r="C4220" s="8"/>
      <c r="D4220" s="8"/>
    </row>
    <row r="4221" ht="15.75" customHeight="1">
      <c r="A4221" s="7"/>
      <c r="B4221" s="7"/>
      <c r="C4221" s="8"/>
      <c r="D4221" s="8"/>
    </row>
    <row r="4222" ht="15.75" customHeight="1">
      <c r="A4222" s="7"/>
      <c r="B4222" s="7"/>
      <c r="C4222" s="8"/>
      <c r="D4222" s="8"/>
    </row>
    <row r="4223" ht="15.75" customHeight="1">
      <c r="A4223" s="7"/>
      <c r="B4223" s="7"/>
      <c r="C4223" s="8"/>
      <c r="D4223" s="8"/>
    </row>
    <row r="4224" ht="15.75" customHeight="1">
      <c r="A4224" s="7"/>
      <c r="B4224" s="7"/>
      <c r="C4224" s="8"/>
      <c r="D4224" s="8"/>
    </row>
    <row r="4225" ht="15.75" customHeight="1">
      <c r="A4225" s="7"/>
      <c r="B4225" s="7"/>
      <c r="C4225" s="8"/>
      <c r="D4225" s="8"/>
    </row>
    <row r="4226" ht="15.75" customHeight="1">
      <c r="A4226" s="7"/>
      <c r="B4226" s="7"/>
      <c r="C4226" s="8"/>
      <c r="D4226" s="8"/>
    </row>
    <row r="4227" ht="15.75" customHeight="1">
      <c r="A4227" s="7"/>
      <c r="B4227" s="7"/>
      <c r="C4227" s="8"/>
      <c r="D4227" s="8"/>
    </row>
    <row r="4228" ht="15.75" customHeight="1">
      <c r="A4228" s="7"/>
      <c r="B4228" s="7"/>
      <c r="C4228" s="8"/>
      <c r="D4228" s="8"/>
    </row>
    <row r="4229" ht="15.75" customHeight="1">
      <c r="A4229" s="7"/>
      <c r="B4229" s="7"/>
      <c r="C4229" s="8"/>
      <c r="D4229" s="8"/>
    </row>
    <row r="4230" ht="15.75" customHeight="1">
      <c r="A4230" s="7"/>
      <c r="B4230" s="7"/>
      <c r="C4230" s="8"/>
      <c r="D4230" s="8"/>
    </row>
    <row r="4231" ht="15.75" customHeight="1">
      <c r="A4231" s="7"/>
      <c r="B4231" s="7"/>
      <c r="C4231" s="8"/>
      <c r="D4231" s="8"/>
    </row>
    <row r="4232" ht="15.75" customHeight="1">
      <c r="A4232" s="7"/>
      <c r="B4232" s="7"/>
      <c r="C4232" s="8"/>
      <c r="D4232" s="8"/>
    </row>
    <row r="4233" ht="15.75" customHeight="1">
      <c r="A4233" s="7"/>
      <c r="B4233" s="7"/>
      <c r="C4233" s="8"/>
      <c r="D4233" s="8"/>
    </row>
    <row r="4234" ht="15.75" customHeight="1">
      <c r="A4234" s="7"/>
      <c r="B4234" s="7"/>
      <c r="C4234" s="8"/>
      <c r="D4234" s="8"/>
    </row>
    <row r="4235" ht="15.75" customHeight="1">
      <c r="A4235" s="7"/>
      <c r="B4235" s="7"/>
      <c r="C4235" s="8"/>
      <c r="D4235" s="8"/>
    </row>
    <row r="4236" ht="15.75" customHeight="1">
      <c r="A4236" s="7"/>
      <c r="B4236" s="7"/>
      <c r="C4236" s="8"/>
      <c r="D4236" s="8"/>
    </row>
    <row r="4237" ht="15.75" customHeight="1">
      <c r="A4237" s="7"/>
      <c r="B4237" s="7"/>
      <c r="C4237" s="8"/>
      <c r="D4237" s="8"/>
    </row>
    <row r="4238" ht="15.75" customHeight="1">
      <c r="A4238" s="7"/>
      <c r="B4238" s="7"/>
      <c r="C4238" s="8"/>
      <c r="D4238" s="8"/>
    </row>
    <row r="4239" ht="15.75" customHeight="1">
      <c r="A4239" s="7"/>
      <c r="B4239" s="7"/>
      <c r="C4239" s="8"/>
      <c r="D4239" s="8"/>
    </row>
    <row r="4240" ht="15.75" customHeight="1">
      <c r="A4240" s="7"/>
      <c r="B4240" s="7"/>
      <c r="C4240" s="8"/>
      <c r="D4240" s="8"/>
    </row>
    <row r="4241" ht="15.75" customHeight="1">
      <c r="A4241" s="7"/>
      <c r="B4241" s="7"/>
      <c r="C4241" s="8"/>
      <c r="D4241" s="8"/>
    </row>
    <row r="4242" ht="15.75" customHeight="1">
      <c r="A4242" s="7"/>
      <c r="B4242" s="7"/>
      <c r="C4242" s="8"/>
      <c r="D4242" s="8"/>
    </row>
    <row r="4243" ht="15.75" customHeight="1">
      <c r="A4243" s="7"/>
      <c r="B4243" s="7"/>
      <c r="C4243" s="8"/>
      <c r="D4243" s="8"/>
    </row>
    <row r="4244" ht="15.75" customHeight="1">
      <c r="A4244" s="7"/>
      <c r="B4244" s="7"/>
      <c r="C4244" s="8"/>
      <c r="D4244" s="8"/>
    </row>
    <row r="4245" ht="15.75" customHeight="1">
      <c r="A4245" s="7"/>
      <c r="B4245" s="7"/>
      <c r="C4245" s="8"/>
      <c r="D4245" s="8"/>
    </row>
    <row r="4246" ht="15.75" customHeight="1">
      <c r="A4246" s="7"/>
      <c r="B4246" s="7"/>
      <c r="C4246" s="8"/>
      <c r="D4246" s="8"/>
    </row>
    <row r="4247" ht="15.75" customHeight="1">
      <c r="A4247" s="7"/>
      <c r="B4247" s="7"/>
      <c r="C4247" s="8"/>
      <c r="D4247" s="8"/>
    </row>
    <row r="4248" ht="15.75" customHeight="1">
      <c r="A4248" s="7"/>
      <c r="B4248" s="7"/>
      <c r="C4248" s="8"/>
      <c r="D4248" s="8"/>
    </row>
    <row r="4249" ht="15.75" customHeight="1">
      <c r="A4249" s="7"/>
      <c r="B4249" s="7"/>
      <c r="C4249" s="8"/>
      <c r="D4249" s="8"/>
    </row>
    <row r="4250" ht="15.75" customHeight="1">
      <c r="A4250" s="7"/>
      <c r="B4250" s="7"/>
      <c r="C4250" s="8"/>
      <c r="D4250" s="8"/>
    </row>
    <row r="4251" ht="15.75" customHeight="1">
      <c r="A4251" s="7"/>
      <c r="B4251" s="7"/>
      <c r="C4251" s="8"/>
      <c r="D4251" s="8"/>
    </row>
    <row r="4252" ht="15.75" customHeight="1">
      <c r="A4252" s="7"/>
      <c r="B4252" s="7"/>
      <c r="C4252" s="8"/>
      <c r="D4252" s="8"/>
    </row>
    <row r="4253" ht="15.75" customHeight="1">
      <c r="A4253" s="7"/>
      <c r="B4253" s="7"/>
      <c r="C4253" s="8"/>
      <c r="D4253" s="8"/>
    </row>
    <row r="4254" ht="15.75" customHeight="1">
      <c r="A4254" s="7"/>
      <c r="B4254" s="7"/>
      <c r="C4254" s="8"/>
      <c r="D4254" s="8"/>
    </row>
    <row r="4255" ht="15.75" customHeight="1">
      <c r="A4255" s="7"/>
      <c r="B4255" s="7"/>
      <c r="C4255" s="8"/>
      <c r="D4255" s="8"/>
    </row>
    <row r="4256" ht="15.75" customHeight="1">
      <c r="A4256" s="7"/>
      <c r="B4256" s="7"/>
      <c r="C4256" s="8"/>
      <c r="D4256" s="8"/>
    </row>
    <row r="4257" ht="15.75" customHeight="1">
      <c r="A4257" s="7"/>
      <c r="B4257" s="7"/>
      <c r="C4257" s="8"/>
      <c r="D4257" s="8"/>
    </row>
    <row r="4258" ht="15.75" customHeight="1">
      <c r="A4258" s="7"/>
      <c r="B4258" s="7"/>
      <c r="C4258" s="8"/>
      <c r="D4258" s="8"/>
    </row>
    <row r="4259" ht="15.75" customHeight="1">
      <c r="A4259" s="7"/>
      <c r="B4259" s="7"/>
      <c r="C4259" s="8"/>
      <c r="D4259" s="8"/>
    </row>
    <row r="4260" ht="15.75" customHeight="1">
      <c r="A4260" s="7"/>
      <c r="B4260" s="7"/>
      <c r="C4260" s="8"/>
      <c r="D4260" s="8"/>
    </row>
    <row r="4261" ht="15.75" customHeight="1">
      <c r="A4261" s="7"/>
      <c r="B4261" s="7"/>
      <c r="C4261" s="8"/>
      <c r="D4261" s="8"/>
    </row>
    <row r="4262" ht="15.75" customHeight="1">
      <c r="A4262" s="7"/>
      <c r="B4262" s="7"/>
      <c r="C4262" s="8"/>
      <c r="D4262" s="8"/>
    </row>
    <row r="4263" ht="15.75" customHeight="1">
      <c r="A4263" s="7"/>
      <c r="B4263" s="7"/>
      <c r="C4263" s="8"/>
      <c r="D4263" s="8"/>
    </row>
    <row r="4264" ht="15.75" customHeight="1">
      <c r="A4264" s="7"/>
      <c r="B4264" s="7"/>
      <c r="C4264" s="8"/>
      <c r="D4264" s="8"/>
    </row>
    <row r="4265" ht="15.75" customHeight="1">
      <c r="A4265" s="7"/>
      <c r="B4265" s="7"/>
      <c r="C4265" s="8"/>
      <c r="D4265" s="8"/>
    </row>
    <row r="4266" ht="15.75" customHeight="1">
      <c r="A4266" s="7"/>
      <c r="B4266" s="7"/>
      <c r="C4266" s="8"/>
      <c r="D4266" s="8"/>
    </row>
    <row r="4267" ht="15.75" customHeight="1">
      <c r="A4267" s="7"/>
      <c r="B4267" s="7"/>
      <c r="C4267" s="8"/>
      <c r="D4267" s="8"/>
    </row>
    <row r="4268" ht="15.75" customHeight="1">
      <c r="A4268" s="7"/>
      <c r="B4268" s="7"/>
      <c r="C4268" s="8"/>
      <c r="D4268" s="8"/>
    </row>
    <row r="4269" ht="15.75" customHeight="1">
      <c r="A4269" s="7"/>
      <c r="B4269" s="7"/>
      <c r="C4269" s="8"/>
      <c r="D4269" s="8"/>
    </row>
    <row r="4270" ht="15.75" customHeight="1">
      <c r="A4270" s="7"/>
      <c r="B4270" s="7"/>
      <c r="C4270" s="8"/>
      <c r="D4270" s="8"/>
    </row>
    <row r="4271" ht="15.75" customHeight="1">
      <c r="A4271" s="7"/>
      <c r="B4271" s="7"/>
      <c r="C4271" s="8"/>
      <c r="D4271" s="8"/>
    </row>
    <row r="4272" ht="15.75" customHeight="1">
      <c r="A4272" s="7"/>
      <c r="B4272" s="7"/>
      <c r="C4272" s="8"/>
      <c r="D4272" s="8"/>
    </row>
    <row r="4273" ht="15.75" customHeight="1">
      <c r="A4273" s="7"/>
      <c r="B4273" s="7"/>
      <c r="C4273" s="8"/>
      <c r="D4273" s="8"/>
    </row>
    <row r="4274" ht="15.75" customHeight="1">
      <c r="A4274" s="7"/>
      <c r="B4274" s="7"/>
      <c r="C4274" s="8"/>
      <c r="D4274" s="8"/>
    </row>
    <row r="4275" ht="15.75" customHeight="1">
      <c r="A4275" s="7"/>
      <c r="B4275" s="7"/>
      <c r="C4275" s="8"/>
      <c r="D4275" s="8"/>
    </row>
    <row r="4276" ht="15.75" customHeight="1">
      <c r="A4276" s="7"/>
      <c r="B4276" s="7"/>
      <c r="C4276" s="8"/>
      <c r="D4276" s="8"/>
    </row>
    <row r="4277" ht="15.75" customHeight="1">
      <c r="A4277" s="7"/>
      <c r="B4277" s="7"/>
      <c r="C4277" s="8"/>
      <c r="D4277" s="8"/>
    </row>
    <row r="4278" ht="15.75" customHeight="1">
      <c r="A4278" s="7"/>
      <c r="B4278" s="7"/>
      <c r="C4278" s="8"/>
      <c r="D4278" s="8"/>
    </row>
    <row r="4279" ht="15.75" customHeight="1">
      <c r="A4279" s="7"/>
      <c r="B4279" s="7"/>
      <c r="C4279" s="8"/>
      <c r="D4279" s="8"/>
    </row>
    <row r="4280" ht="15.75" customHeight="1">
      <c r="A4280" s="7"/>
      <c r="B4280" s="7"/>
      <c r="C4280" s="8"/>
      <c r="D4280" s="8"/>
    </row>
    <row r="4281" ht="15.75" customHeight="1">
      <c r="A4281" s="7"/>
      <c r="B4281" s="7"/>
      <c r="C4281" s="8"/>
      <c r="D4281" s="8"/>
    </row>
    <row r="4282" ht="15.75" customHeight="1">
      <c r="A4282" s="7"/>
      <c r="B4282" s="7"/>
      <c r="C4282" s="8"/>
      <c r="D4282" s="8"/>
    </row>
    <row r="4283" ht="15.75" customHeight="1">
      <c r="A4283" s="7"/>
      <c r="B4283" s="7"/>
      <c r="C4283" s="8"/>
      <c r="D4283" s="8"/>
    </row>
    <row r="4284" ht="15.75" customHeight="1">
      <c r="A4284" s="7"/>
      <c r="B4284" s="7"/>
      <c r="C4284" s="8"/>
      <c r="D4284" s="8"/>
    </row>
    <row r="4285" ht="15.75" customHeight="1">
      <c r="A4285" s="7"/>
      <c r="B4285" s="7"/>
      <c r="C4285" s="8"/>
      <c r="D4285" s="8"/>
    </row>
    <row r="4286" ht="15.75" customHeight="1">
      <c r="A4286" s="7"/>
      <c r="B4286" s="7"/>
      <c r="C4286" s="8"/>
      <c r="D4286" s="8"/>
    </row>
    <row r="4287" ht="15.75" customHeight="1">
      <c r="A4287" s="7"/>
      <c r="B4287" s="7"/>
      <c r="C4287" s="8"/>
      <c r="D4287" s="8"/>
    </row>
    <row r="4288" ht="15.75" customHeight="1">
      <c r="A4288" s="7"/>
      <c r="B4288" s="7"/>
      <c r="C4288" s="8"/>
      <c r="D4288" s="8"/>
    </row>
    <row r="4289" ht="15.75" customHeight="1">
      <c r="A4289" s="7"/>
      <c r="B4289" s="7"/>
      <c r="C4289" s="8"/>
      <c r="D4289" s="8"/>
    </row>
    <row r="4290" ht="15.75" customHeight="1">
      <c r="A4290" s="7"/>
      <c r="B4290" s="7"/>
      <c r="C4290" s="8"/>
      <c r="D4290" s="8"/>
    </row>
    <row r="4291" ht="15.75" customHeight="1">
      <c r="A4291" s="7"/>
      <c r="B4291" s="7"/>
      <c r="C4291" s="8"/>
      <c r="D4291" s="8"/>
    </row>
    <row r="4292" ht="15.75" customHeight="1">
      <c r="A4292" s="7"/>
      <c r="B4292" s="7"/>
      <c r="C4292" s="8"/>
      <c r="D4292" s="8"/>
    </row>
    <row r="4293" ht="15.75" customHeight="1">
      <c r="A4293" s="7"/>
      <c r="B4293" s="7"/>
      <c r="C4293" s="8"/>
      <c r="D4293" s="8"/>
    </row>
    <row r="4294" ht="15.75" customHeight="1">
      <c r="A4294" s="7"/>
      <c r="B4294" s="7"/>
      <c r="C4294" s="8"/>
      <c r="D4294" s="8"/>
    </row>
    <row r="4295" ht="15.75" customHeight="1">
      <c r="A4295" s="7"/>
      <c r="B4295" s="7"/>
      <c r="C4295" s="8"/>
      <c r="D4295" s="8"/>
    </row>
    <row r="4296" ht="15.75" customHeight="1">
      <c r="A4296" s="7"/>
      <c r="B4296" s="7"/>
      <c r="C4296" s="8"/>
      <c r="D4296" s="8"/>
    </row>
    <row r="4297" ht="15.75" customHeight="1">
      <c r="A4297" s="7"/>
      <c r="B4297" s="7"/>
      <c r="C4297" s="8"/>
      <c r="D4297" s="8"/>
    </row>
    <row r="4298" ht="15.75" customHeight="1">
      <c r="A4298" s="7"/>
      <c r="B4298" s="7"/>
      <c r="C4298" s="8"/>
      <c r="D4298" s="8"/>
    </row>
    <row r="4299" ht="15.75" customHeight="1">
      <c r="A4299" s="7"/>
      <c r="B4299" s="7"/>
      <c r="C4299" s="8"/>
      <c r="D4299" s="8"/>
    </row>
    <row r="4300" ht="15.75" customHeight="1">
      <c r="A4300" s="7"/>
      <c r="B4300" s="7"/>
      <c r="C4300" s="8"/>
      <c r="D4300" s="8"/>
    </row>
    <row r="4301" ht="15.75" customHeight="1">
      <c r="A4301" s="7"/>
      <c r="B4301" s="7"/>
      <c r="C4301" s="8"/>
      <c r="D4301" s="8"/>
    </row>
    <row r="4302" ht="15.75" customHeight="1">
      <c r="A4302" s="7"/>
      <c r="B4302" s="7"/>
      <c r="C4302" s="8"/>
      <c r="D4302" s="8"/>
    </row>
    <row r="4303" ht="15.75" customHeight="1">
      <c r="A4303" s="7"/>
      <c r="B4303" s="7"/>
      <c r="C4303" s="8"/>
      <c r="D4303" s="8"/>
    </row>
    <row r="4304" ht="15.75" customHeight="1">
      <c r="A4304" s="7"/>
      <c r="B4304" s="7"/>
      <c r="C4304" s="8"/>
      <c r="D4304" s="8"/>
    </row>
    <row r="4305" ht="15.75" customHeight="1">
      <c r="A4305" s="7"/>
      <c r="B4305" s="7"/>
      <c r="C4305" s="8"/>
      <c r="D4305" s="8"/>
    </row>
    <row r="4306" ht="15.75" customHeight="1">
      <c r="A4306" s="7"/>
      <c r="B4306" s="7"/>
      <c r="C4306" s="8"/>
      <c r="D4306" s="8"/>
    </row>
    <row r="4307" ht="15.75" customHeight="1">
      <c r="A4307" s="7"/>
      <c r="B4307" s="7"/>
      <c r="C4307" s="8"/>
      <c r="D4307" s="8"/>
    </row>
    <row r="4308" ht="15.75" customHeight="1">
      <c r="A4308" s="7"/>
      <c r="B4308" s="7"/>
      <c r="C4308" s="8"/>
      <c r="D4308" s="8"/>
    </row>
    <row r="4309" ht="15.75" customHeight="1">
      <c r="A4309" s="7"/>
      <c r="B4309" s="7"/>
      <c r="C4309" s="8"/>
      <c r="D4309" s="8"/>
    </row>
    <row r="4310" ht="15.75" customHeight="1">
      <c r="A4310" s="7"/>
      <c r="B4310" s="7"/>
      <c r="C4310" s="8"/>
      <c r="D4310" s="8"/>
    </row>
    <row r="4311" ht="15.75" customHeight="1">
      <c r="A4311" s="7"/>
      <c r="B4311" s="7"/>
      <c r="C4311" s="8"/>
      <c r="D4311" s="8"/>
    </row>
    <row r="4312" ht="15.75" customHeight="1">
      <c r="A4312" s="7"/>
      <c r="B4312" s="7"/>
      <c r="C4312" s="8"/>
      <c r="D4312" s="8"/>
    </row>
    <row r="4313" ht="15.75" customHeight="1">
      <c r="A4313" s="7"/>
      <c r="B4313" s="7"/>
      <c r="C4313" s="8"/>
      <c r="D4313" s="8"/>
    </row>
    <row r="4314" ht="15.75" customHeight="1">
      <c r="A4314" s="7"/>
      <c r="B4314" s="7"/>
      <c r="C4314" s="8"/>
      <c r="D4314" s="8"/>
    </row>
    <row r="4315" ht="15.75" customHeight="1">
      <c r="A4315" s="7"/>
      <c r="B4315" s="7"/>
      <c r="C4315" s="8"/>
      <c r="D4315" s="8"/>
    </row>
    <row r="4316" ht="15.75" customHeight="1">
      <c r="A4316" s="7"/>
      <c r="B4316" s="7"/>
      <c r="C4316" s="8"/>
      <c r="D4316" s="8"/>
    </row>
    <row r="4317" ht="15.75" customHeight="1">
      <c r="A4317" s="7"/>
      <c r="B4317" s="7"/>
      <c r="C4317" s="8"/>
      <c r="D4317" s="8"/>
    </row>
    <row r="4318" ht="15.75" customHeight="1">
      <c r="A4318" s="7"/>
      <c r="B4318" s="7"/>
      <c r="C4318" s="8"/>
      <c r="D4318" s="8"/>
    </row>
    <row r="4319" ht="15.75" customHeight="1">
      <c r="A4319" s="7"/>
      <c r="B4319" s="7"/>
      <c r="C4319" s="8"/>
      <c r="D4319" s="8"/>
    </row>
    <row r="4320" ht="15.75" customHeight="1">
      <c r="A4320" s="7"/>
      <c r="B4320" s="7"/>
      <c r="C4320" s="8"/>
      <c r="D4320" s="8"/>
    </row>
    <row r="4321" ht="15.75" customHeight="1">
      <c r="A4321" s="7"/>
      <c r="B4321" s="7"/>
      <c r="C4321" s="8"/>
      <c r="D4321" s="8"/>
    </row>
    <row r="4322" ht="15.75" customHeight="1">
      <c r="A4322" s="7"/>
      <c r="B4322" s="7"/>
      <c r="C4322" s="8"/>
      <c r="D4322" s="8"/>
    </row>
    <row r="4323" ht="15.75" customHeight="1">
      <c r="A4323" s="7"/>
      <c r="B4323" s="7"/>
      <c r="C4323" s="8"/>
      <c r="D4323" s="8"/>
    </row>
    <row r="4324" ht="15.75" customHeight="1">
      <c r="A4324" s="7"/>
      <c r="B4324" s="7"/>
      <c r="C4324" s="8"/>
      <c r="D4324" s="8"/>
    </row>
    <row r="4325" ht="15.75" customHeight="1">
      <c r="A4325" s="7"/>
      <c r="B4325" s="7"/>
      <c r="C4325" s="8"/>
      <c r="D4325" s="8"/>
    </row>
    <row r="4326" ht="15.75" customHeight="1">
      <c r="A4326" s="7"/>
      <c r="B4326" s="7"/>
      <c r="C4326" s="8"/>
      <c r="D4326" s="8"/>
    </row>
    <row r="4327" ht="15.75" customHeight="1">
      <c r="A4327" s="7"/>
      <c r="B4327" s="7"/>
      <c r="C4327" s="8"/>
      <c r="D4327" s="8"/>
    </row>
    <row r="4328" ht="15.75" customHeight="1">
      <c r="A4328" s="7"/>
      <c r="B4328" s="7"/>
      <c r="C4328" s="8"/>
      <c r="D4328" s="8"/>
    </row>
    <row r="4329" ht="15.75" customHeight="1">
      <c r="A4329" s="7"/>
      <c r="B4329" s="7"/>
      <c r="C4329" s="8"/>
      <c r="D4329" s="8"/>
    </row>
    <row r="4330" ht="15.75" customHeight="1">
      <c r="A4330" s="7"/>
      <c r="B4330" s="7"/>
      <c r="C4330" s="8"/>
      <c r="D4330" s="8"/>
    </row>
    <row r="4331" ht="15.75" customHeight="1">
      <c r="A4331" s="7"/>
      <c r="B4331" s="7"/>
      <c r="C4331" s="8"/>
      <c r="D4331" s="8"/>
    </row>
    <row r="4332" ht="15.75" customHeight="1">
      <c r="A4332" s="7"/>
      <c r="B4332" s="7"/>
      <c r="C4332" s="8"/>
      <c r="D4332" s="8"/>
    </row>
    <row r="4333" ht="15.75" customHeight="1">
      <c r="A4333" s="7"/>
      <c r="B4333" s="7"/>
      <c r="C4333" s="8"/>
      <c r="D4333" s="8"/>
    </row>
    <row r="4334" ht="15.75" customHeight="1">
      <c r="A4334" s="7"/>
      <c r="B4334" s="7"/>
      <c r="C4334" s="8"/>
      <c r="D4334" s="8"/>
    </row>
    <row r="4335" ht="15.75" customHeight="1">
      <c r="A4335" s="7"/>
      <c r="B4335" s="7"/>
      <c r="C4335" s="8"/>
      <c r="D4335" s="8"/>
    </row>
    <row r="4336" ht="15.75" customHeight="1">
      <c r="A4336" s="7"/>
      <c r="B4336" s="7"/>
      <c r="C4336" s="8"/>
      <c r="D4336" s="8"/>
    </row>
    <row r="4337" ht="15.75" customHeight="1">
      <c r="A4337" s="7"/>
      <c r="B4337" s="7"/>
      <c r="C4337" s="8"/>
      <c r="D4337" s="8"/>
    </row>
    <row r="4338" ht="15.75" customHeight="1">
      <c r="A4338" s="7"/>
      <c r="B4338" s="7"/>
      <c r="C4338" s="8"/>
      <c r="D4338" s="8"/>
    </row>
    <row r="4339" ht="15.75" customHeight="1">
      <c r="A4339" s="7"/>
      <c r="B4339" s="7"/>
      <c r="C4339" s="8"/>
      <c r="D4339" s="8"/>
    </row>
    <row r="4340" ht="15.75" customHeight="1">
      <c r="A4340" s="7"/>
      <c r="B4340" s="7"/>
      <c r="C4340" s="8"/>
      <c r="D4340" s="8"/>
    </row>
    <row r="4341" ht="15.75" customHeight="1">
      <c r="A4341" s="7"/>
      <c r="B4341" s="7"/>
      <c r="C4341" s="8"/>
      <c r="D4341" s="8"/>
    </row>
    <row r="4342" ht="15.75" customHeight="1">
      <c r="A4342" s="7"/>
      <c r="B4342" s="7"/>
      <c r="C4342" s="8"/>
      <c r="D4342" s="8"/>
    </row>
    <row r="4343" ht="15.75" customHeight="1">
      <c r="A4343" s="7"/>
      <c r="B4343" s="7"/>
      <c r="C4343" s="8"/>
      <c r="D4343" s="8"/>
    </row>
    <row r="4344" ht="15.75" customHeight="1">
      <c r="A4344" s="7"/>
      <c r="B4344" s="7"/>
      <c r="C4344" s="8"/>
      <c r="D4344" s="8"/>
    </row>
    <row r="4345" ht="15.75" customHeight="1">
      <c r="A4345" s="7"/>
      <c r="B4345" s="7"/>
      <c r="C4345" s="8"/>
      <c r="D4345" s="8"/>
    </row>
    <row r="4346" ht="15.75" customHeight="1">
      <c r="A4346" s="7"/>
      <c r="B4346" s="7"/>
      <c r="C4346" s="8"/>
      <c r="D4346" s="8"/>
    </row>
    <row r="4347" ht="15.75" customHeight="1">
      <c r="A4347" s="7"/>
      <c r="B4347" s="7"/>
      <c r="C4347" s="8"/>
      <c r="D4347" s="8"/>
    </row>
    <row r="4348" ht="15.75" customHeight="1">
      <c r="A4348" s="7"/>
      <c r="B4348" s="7"/>
      <c r="C4348" s="8"/>
      <c r="D4348" s="8"/>
    </row>
    <row r="4349" ht="15.75" customHeight="1">
      <c r="A4349" s="7"/>
      <c r="B4349" s="7"/>
      <c r="C4349" s="8"/>
      <c r="D4349" s="8"/>
    </row>
    <row r="4350" ht="15.75" customHeight="1">
      <c r="A4350" s="7"/>
      <c r="B4350" s="7"/>
      <c r="C4350" s="8"/>
      <c r="D4350" s="8"/>
    </row>
    <row r="4351" ht="15.75" customHeight="1">
      <c r="A4351" s="7"/>
      <c r="B4351" s="7"/>
      <c r="C4351" s="8"/>
      <c r="D4351" s="8"/>
    </row>
    <row r="4352" ht="15.75" customHeight="1">
      <c r="A4352" s="7"/>
      <c r="B4352" s="7"/>
      <c r="C4352" s="8"/>
      <c r="D4352" s="8"/>
    </row>
    <row r="4353" ht="15.75" customHeight="1">
      <c r="A4353" s="7"/>
      <c r="B4353" s="7"/>
      <c r="C4353" s="8"/>
      <c r="D4353" s="8"/>
    </row>
    <row r="4354" ht="15.75" customHeight="1">
      <c r="A4354" s="7"/>
      <c r="B4354" s="7"/>
      <c r="C4354" s="8"/>
      <c r="D4354" s="8"/>
    </row>
    <row r="4355" ht="15.75" customHeight="1">
      <c r="A4355" s="7"/>
      <c r="B4355" s="7"/>
      <c r="C4355" s="8"/>
      <c r="D4355" s="8"/>
    </row>
    <row r="4356" ht="15.75" customHeight="1">
      <c r="A4356" s="7"/>
      <c r="B4356" s="7"/>
      <c r="C4356" s="8"/>
      <c r="D4356" s="8"/>
    </row>
    <row r="4357" ht="15.75" customHeight="1">
      <c r="A4357" s="7"/>
      <c r="B4357" s="7"/>
      <c r="C4357" s="8"/>
      <c r="D4357" s="8"/>
    </row>
    <row r="4358" ht="15.75" customHeight="1">
      <c r="A4358" s="7"/>
      <c r="B4358" s="7"/>
      <c r="C4358" s="8"/>
      <c r="D4358" s="8"/>
    </row>
    <row r="4359" ht="15.75" customHeight="1">
      <c r="A4359" s="7"/>
      <c r="B4359" s="7"/>
      <c r="C4359" s="8"/>
      <c r="D4359" s="8"/>
    </row>
    <row r="4360" ht="15.75" customHeight="1">
      <c r="A4360" s="7"/>
      <c r="B4360" s="7"/>
      <c r="C4360" s="8"/>
      <c r="D4360" s="8"/>
    </row>
    <row r="4361" ht="15.75" customHeight="1">
      <c r="A4361" s="7"/>
      <c r="B4361" s="7"/>
      <c r="C4361" s="8"/>
      <c r="D4361" s="8"/>
    </row>
    <row r="4362" ht="15.75" customHeight="1">
      <c r="A4362" s="7"/>
      <c r="B4362" s="7"/>
      <c r="C4362" s="8"/>
      <c r="D4362" s="8"/>
    </row>
    <row r="4363" ht="15.75" customHeight="1">
      <c r="A4363" s="7"/>
      <c r="B4363" s="7"/>
      <c r="C4363" s="8"/>
      <c r="D4363" s="8"/>
    </row>
    <row r="4364" ht="15.75" customHeight="1">
      <c r="A4364" s="7"/>
      <c r="B4364" s="7"/>
      <c r="C4364" s="8"/>
      <c r="D4364" s="8"/>
    </row>
    <row r="4365" ht="15.75" customHeight="1">
      <c r="A4365" s="7"/>
      <c r="B4365" s="7"/>
      <c r="C4365" s="8"/>
      <c r="D4365" s="8"/>
    </row>
    <row r="4366" ht="15.75" customHeight="1">
      <c r="A4366" s="7"/>
      <c r="B4366" s="7"/>
      <c r="C4366" s="8"/>
      <c r="D4366" s="8"/>
    </row>
    <row r="4367" ht="15.75" customHeight="1">
      <c r="A4367" s="7"/>
      <c r="B4367" s="7"/>
      <c r="C4367" s="8"/>
      <c r="D4367" s="8"/>
    </row>
    <row r="4368" ht="15.75" customHeight="1">
      <c r="A4368" s="7"/>
      <c r="B4368" s="7"/>
      <c r="C4368" s="8"/>
      <c r="D4368" s="8"/>
    </row>
    <row r="4369" ht="15.75" customHeight="1">
      <c r="A4369" s="7"/>
      <c r="B4369" s="7"/>
      <c r="C4369" s="8"/>
      <c r="D4369" s="8"/>
    </row>
    <row r="4370" ht="15.75" customHeight="1">
      <c r="A4370" s="7"/>
      <c r="B4370" s="7"/>
      <c r="C4370" s="8"/>
      <c r="D4370" s="8"/>
    </row>
    <row r="4371" ht="15.75" customHeight="1">
      <c r="A4371" s="7"/>
      <c r="B4371" s="7"/>
      <c r="C4371" s="8"/>
      <c r="D4371" s="8"/>
    </row>
    <row r="4372" ht="15.75" customHeight="1">
      <c r="A4372" s="7"/>
      <c r="B4372" s="7"/>
      <c r="C4372" s="8"/>
      <c r="D4372" s="8"/>
    </row>
    <row r="4373" ht="15.75" customHeight="1">
      <c r="A4373" s="7"/>
      <c r="B4373" s="7"/>
      <c r="C4373" s="8"/>
      <c r="D4373" s="8"/>
    </row>
    <row r="4374" ht="15.75" customHeight="1">
      <c r="A4374" s="7"/>
      <c r="B4374" s="7"/>
      <c r="C4374" s="8"/>
      <c r="D4374" s="8"/>
    </row>
    <row r="4375" ht="15.75" customHeight="1">
      <c r="A4375" s="7"/>
      <c r="B4375" s="7"/>
      <c r="C4375" s="8"/>
      <c r="D4375" s="8"/>
    </row>
    <row r="4376" ht="15.75" customHeight="1">
      <c r="A4376" s="7"/>
      <c r="B4376" s="7"/>
      <c r="C4376" s="8"/>
      <c r="D4376" s="8"/>
    </row>
    <row r="4377" ht="15.75" customHeight="1">
      <c r="A4377" s="7"/>
      <c r="B4377" s="7"/>
      <c r="C4377" s="8"/>
      <c r="D4377" s="8"/>
    </row>
    <row r="4378" ht="15.75" customHeight="1">
      <c r="A4378" s="7"/>
      <c r="B4378" s="7"/>
      <c r="C4378" s="8"/>
      <c r="D4378" s="8"/>
    </row>
    <row r="4379" ht="15.75" customHeight="1">
      <c r="A4379" s="7"/>
      <c r="B4379" s="7"/>
      <c r="C4379" s="8"/>
      <c r="D4379" s="8"/>
    </row>
    <row r="4380" ht="15.75" customHeight="1">
      <c r="A4380" s="7"/>
      <c r="B4380" s="7"/>
      <c r="C4380" s="8"/>
      <c r="D4380" s="8"/>
    </row>
    <row r="4381" ht="15.75" customHeight="1">
      <c r="A4381" s="7"/>
      <c r="B4381" s="7"/>
      <c r="C4381" s="8"/>
      <c r="D4381" s="8"/>
    </row>
    <row r="4382" ht="15.75" customHeight="1">
      <c r="A4382" s="7"/>
      <c r="B4382" s="7"/>
      <c r="C4382" s="8"/>
      <c r="D4382" s="8"/>
    </row>
    <row r="4383" ht="15.75" customHeight="1">
      <c r="A4383" s="7"/>
      <c r="B4383" s="7"/>
      <c r="C4383" s="8"/>
      <c r="D4383" s="8"/>
    </row>
    <row r="4384" ht="15.75" customHeight="1">
      <c r="A4384" s="7"/>
      <c r="B4384" s="7"/>
      <c r="C4384" s="8"/>
      <c r="D4384" s="8"/>
    </row>
    <row r="4385" ht="15.75" customHeight="1">
      <c r="A4385" s="7"/>
      <c r="B4385" s="7"/>
      <c r="C4385" s="8"/>
      <c r="D4385" s="8"/>
    </row>
    <row r="4386" ht="15.75" customHeight="1">
      <c r="A4386" s="7"/>
      <c r="B4386" s="7"/>
      <c r="C4386" s="8"/>
      <c r="D4386" s="8"/>
    </row>
    <row r="4387" ht="15.75" customHeight="1">
      <c r="A4387" s="7"/>
      <c r="B4387" s="7"/>
      <c r="C4387" s="8"/>
      <c r="D4387" s="8"/>
    </row>
    <row r="4388" ht="15.75" customHeight="1">
      <c r="A4388" s="7"/>
      <c r="B4388" s="7"/>
      <c r="C4388" s="8"/>
      <c r="D4388" s="8"/>
    </row>
    <row r="4389" ht="15.75" customHeight="1">
      <c r="A4389" s="7"/>
      <c r="B4389" s="7"/>
      <c r="C4389" s="8"/>
      <c r="D4389" s="8"/>
    </row>
    <row r="4390" ht="15.75" customHeight="1">
      <c r="A4390" s="7"/>
      <c r="B4390" s="7"/>
      <c r="C4390" s="8"/>
      <c r="D4390" s="8"/>
    </row>
    <row r="4391" ht="15.75" customHeight="1">
      <c r="A4391" s="7"/>
      <c r="B4391" s="7"/>
      <c r="C4391" s="8"/>
      <c r="D4391" s="8"/>
    </row>
    <row r="4392" ht="15.75" customHeight="1">
      <c r="A4392" s="7"/>
      <c r="B4392" s="7"/>
      <c r="C4392" s="8"/>
      <c r="D4392" s="8"/>
    </row>
    <row r="4393" ht="15.75" customHeight="1">
      <c r="A4393" s="7"/>
      <c r="B4393" s="7"/>
      <c r="C4393" s="8"/>
      <c r="D4393" s="8"/>
    </row>
    <row r="4394" ht="15.75" customHeight="1">
      <c r="A4394" s="7"/>
      <c r="B4394" s="7"/>
      <c r="C4394" s="8"/>
      <c r="D4394" s="8"/>
    </row>
    <row r="4395" ht="15.75" customHeight="1">
      <c r="A4395" s="7"/>
      <c r="B4395" s="7"/>
      <c r="C4395" s="8"/>
      <c r="D4395" s="8"/>
    </row>
    <row r="4396" ht="15.75" customHeight="1">
      <c r="A4396" s="7"/>
      <c r="B4396" s="7"/>
      <c r="C4396" s="8"/>
      <c r="D4396" s="8"/>
    </row>
    <row r="4397" ht="15.75" customHeight="1">
      <c r="A4397" s="7"/>
      <c r="B4397" s="7"/>
      <c r="C4397" s="8"/>
      <c r="D4397" s="8"/>
    </row>
    <row r="4398" ht="15.75" customHeight="1">
      <c r="A4398" s="7"/>
      <c r="B4398" s="7"/>
      <c r="C4398" s="8"/>
      <c r="D4398" s="8"/>
    </row>
    <row r="4399" ht="15.75" customHeight="1">
      <c r="A4399" s="7"/>
      <c r="B4399" s="7"/>
      <c r="C4399" s="8"/>
      <c r="D4399" s="8"/>
    </row>
    <row r="4400" ht="15.75" customHeight="1">
      <c r="A4400" s="7"/>
      <c r="B4400" s="7"/>
      <c r="C4400" s="8"/>
      <c r="D4400" s="8"/>
    </row>
    <row r="4401" ht="15.75" customHeight="1">
      <c r="A4401" s="7"/>
      <c r="B4401" s="7"/>
      <c r="C4401" s="8"/>
      <c r="D4401" s="8"/>
    </row>
    <row r="4402" ht="15.75" customHeight="1">
      <c r="A4402" s="7"/>
      <c r="B4402" s="7"/>
      <c r="C4402" s="8"/>
      <c r="D4402" s="8"/>
    </row>
    <row r="4403" ht="15.75" customHeight="1">
      <c r="A4403" s="7"/>
      <c r="B4403" s="7"/>
      <c r="C4403" s="8"/>
      <c r="D4403" s="8"/>
    </row>
    <row r="4404" ht="15.75" customHeight="1">
      <c r="A4404" s="7"/>
      <c r="B4404" s="7"/>
      <c r="C4404" s="8"/>
      <c r="D4404" s="8"/>
    </row>
    <row r="4405" ht="15.75" customHeight="1">
      <c r="A4405" s="7"/>
      <c r="B4405" s="7"/>
      <c r="C4405" s="8"/>
      <c r="D4405" s="8"/>
    </row>
    <row r="4406" ht="15.75" customHeight="1">
      <c r="A4406" s="7"/>
      <c r="B4406" s="7"/>
      <c r="C4406" s="8"/>
      <c r="D4406" s="8"/>
    </row>
    <row r="4407" ht="15.75" customHeight="1">
      <c r="A4407" s="7"/>
      <c r="B4407" s="7"/>
      <c r="C4407" s="8"/>
      <c r="D4407" s="8"/>
    </row>
    <row r="4408" ht="15.75" customHeight="1">
      <c r="A4408" s="7"/>
      <c r="B4408" s="7"/>
      <c r="C4408" s="8"/>
      <c r="D4408" s="8"/>
    </row>
    <row r="4409" ht="15.75" customHeight="1">
      <c r="A4409" s="7"/>
      <c r="B4409" s="7"/>
      <c r="C4409" s="8"/>
      <c r="D4409" s="8"/>
    </row>
    <row r="4410" ht="15.75" customHeight="1">
      <c r="A4410" s="7"/>
      <c r="B4410" s="7"/>
      <c r="C4410" s="8"/>
      <c r="D4410" s="8"/>
    </row>
    <row r="4411" ht="15.75" customHeight="1">
      <c r="A4411" s="7"/>
      <c r="B4411" s="7"/>
      <c r="C4411" s="8"/>
      <c r="D4411" s="8"/>
    </row>
    <row r="4412" ht="15.75" customHeight="1">
      <c r="A4412" s="7"/>
      <c r="B4412" s="7"/>
      <c r="C4412" s="8"/>
      <c r="D4412" s="8"/>
    </row>
    <row r="4413" ht="15.75" customHeight="1">
      <c r="A4413" s="7"/>
      <c r="B4413" s="7"/>
      <c r="C4413" s="8"/>
      <c r="D4413" s="8"/>
    </row>
    <row r="4414" ht="15.75" customHeight="1">
      <c r="A4414" s="7"/>
      <c r="B4414" s="7"/>
      <c r="C4414" s="8"/>
      <c r="D4414" s="8"/>
    </row>
    <row r="4415" ht="15.75" customHeight="1">
      <c r="A4415" s="7"/>
      <c r="B4415" s="7"/>
      <c r="C4415" s="8"/>
      <c r="D4415" s="8"/>
    </row>
    <row r="4416" ht="15.75" customHeight="1">
      <c r="A4416" s="7"/>
      <c r="B4416" s="7"/>
      <c r="C4416" s="8"/>
      <c r="D4416" s="8"/>
    </row>
    <row r="4417" ht="15.75" customHeight="1">
      <c r="A4417" s="7"/>
      <c r="B4417" s="7"/>
      <c r="C4417" s="8"/>
      <c r="D4417" s="8"/>
    </row>
    <row r="4418" ht="15.75" customHeight="1">
      <c r="A4418" s="7"/>
      <c r="B4418" s="7"/>
      <c r="C4418" s="8"/>
      <c r="D4418" s="8"/>
    </row>
    <row r="4419" ht="15.75" customHeight="1">
      <c r="A4419" s="7"/>
      <c r="B4419" s="7"/>
      <c r="C4419" s="8"/>
      <c r="D4419" s="8"/>
    </row>
    <row r="4420" ht="15.75" customHeight="1">
      <c r="A4420" s="7"/>
      <c r="B4420" s="7"/>
      <c r="C4420" s="8"/>
      <c r="D4420" s="8"/>
    </row>
    <row r="4421" ht="15.75" customHeight="1">
      <c r="A4421" s="7"/>
      <c r="B4421" s="7"/>
      <c r="C4421" s="8"/>
      <c r="D4421" s="8"/>
    </row>
    <row r="4422" ht="15.75" customHeight="1">
      <c r="A4422" s="7"/>
      <c r="B4422" s="7"/>
      <c r="C4422" s="8"/>
      <c r="D4422" s="8"/>
    </row>
    <row r="4423" ht="15.75" customHeight="1">
      <c r="A4423" s="7"/>
      <c r="B4423" s="7"/>
      <c r="C4423" s="8"/>
      <c r="D4423" s="8"/>
    </row>
    <row r="4424" ht="15.75" customHeight="1">
      <c r="A4424" s="7"/>
      <c r="B4424" s="7"/>
      <c r="C4424" s="8"/>
      <c r="D4424" s="8"/>
    </row>
    <row r="4425" ht="15.75" customHeight="1">
      <c r="A4425" s="7"/>
      <c r="B4425" s="7"/>
      <c r="C4425" s="8"/>
      <c r="D4425" s="8"/>
    </row>
    <row r="4426" ht="15.75" customHeight="1">
      <c r="A4426" s="7"/>
      <c r="B4426" s="7"/>
      <c r="C4426" s="8"/>
      <c r="D4426" s="8"/>
    </row>
    <row r="4427" ht="15.75" customHeight="1">
      <c r="A4427" s="7"/>
      <c r="B4427" s="7"/>
      <c r="C4427" s="8"/>
      <c r="D4427" s="8"/>
    </row>
    <row r="4428" ht="15.75" customHeight="1">
      <c r="A4428" s="7"/>
      <c r="B4428" s="7"/>
      <c r="C4428" s="8"/>
      <c r="D4428" s="8"/>
    </row>
    <row r="4429" ht="15.75" customHeight="1">
      <c r="A4429" s="7"/>
      <c r="B4429" s="7"/>
      <c r="C4429" s="8"/>
      <c r="D4429" s="8"/>
    </row>
    <row r="4430" ht="15.75" customHeight="1">
      <c r="A4430" s="7"/>
      <c r="B4430" s="7"/>
      <c r="C4430" s="8"/>
      <c r="D4430" s="8"/>
    </row>
    <row r="4431" ht="15.75" customHeight="1">
      <c r="A4431" s="7"/>
      <c r="B4431" s="7"/>
      <c r="C4431" s="8"/>
      <c r="D4431" s="8"/>
    </row>
    <row r="4432" ht="15.75" customHeight="1">
      <c r="A4432" s="7"/>
      <c r="B4432" s="7"/>
      <c r="C4432" s="8"/>
      <c r="D4432" s="8"/>
    </row>
    <row r="4433" ht="15.75" customHeight="1">
      <c r="A4433" s="7"/>
      <c r="B4433" s="7"/>
      <c r="C4433" s="8"/>
      <c r="D4433" s="8"/>
    </row>
    <row r="4434" ht="15.75" customHeight="1">
      <c r="A4434" s="7"/>
      <c r="B4434" s="7"/>
      <c r="C4434" s="8"/>
      <c r="D4434" s="8"/>
    </row>
    <row r="4435" ht="15.75" customHeight="1">
      <c r="A4435" s="7"/>
      <c r="B4435" s="7"/>
      <c r="C4435" s="8"/>
      <c r="D4435" s="8"/>
    </row>
    <row r="4436" ht="15.75" customHeight="1">
      <c r="A4436" s="7"/>
      <c r="B4436" s="7"/>
      <c r="C4436" s="8"/>
      <c r="D4436" s="8"/>
    </row>
    <row r="4437" ht="15.75" customHeight="1">
      <c r="A4437" s="7"/>
      <c r="B4437" s="7"/>
      <c r="C4437" s="8"/>
      <c r="D4437" s="8"/>
    </row>
    <row r="4438" ht="15.75" customHeight="1">
      <c r="A4438" s="7"/>
      <c r="B4438" s="7"/>
      <c r="C4438" s="8"/>
      <c r="D4438" s="8"/>
    </row>
    <row r="4439" ht="15.75" customHeight="1">
      <c r="A4439" s="7"/>
      <c r="B4439" s="7"/>
      <c r="C4439" s="8"/>
      <c r="D4439" s="8"/>
    </row>
    <row r="4440" ht="15.75" customHeight="1">
      <c r="A4440" s="7"/>
      <c r="B4440" s="7"/>
      <c r="C4440" s="8"/>
      <c r="D4440" s="8"/>
    </row>
    <row r="4441" ht="15.75" customHeight="1">
      <c r="A4441" s="7"/>
      <c r="B4441" s="7"/>
      <c r="C4441" s="8"/>
      <c r="D4441" s="8"/>
    </row>
    <row r="4442" ht="15.75" customHeight="1">
      <c r="A4442" s="7"/>
      <c r="B4442" s="7"/>
      <c r="C4442" s="8"/>
      <c r="D4442" s="8"/>
    </row>
    <row r="4443" ht="15.75" customHeight="1">
      <c r="A4443" s="7"/>
      <c r="B4443" s="7"/>
      <c r="C4443" s="8"/>
      <c r="D4443" s="8"/>
    </row>
    <row r="4444" ht="15.75" customHeight="1">
      <c r="A4444" s="7"/>
      <c r="B4444" s="7"/>
      <c r="C4444" s="8"/>
      <c r="D4444" s="8"/>
    </row>
    <row r="4445" ht="15.75" customHeight="1">
      <c r="A4445" s="7"/>
      <c r="B4445" s="7"/>
      <c r="C4445" s="8"/>
      <c r="D4445" s="8"/>
    </row>
    <row r="4446" ht="15.75" customHeight="1">
      <c r="A4446" s="7"/>
      <c r="B4446" s="7"/>
      <c r="C4446" s="8"/>
      <c r="D4446" s="8"/>
    </row>
    <row r="4447" ht="15.75" customHeight="1">
      <c r="A4447" s="7"/>
      <c r="B4447" s="7"/>
      <c r="C4447" s="8"/>
      <c r="D4447" s="8"/>
    </row>
    <row r="4448" ht="15.75" customHeight="1">
      <c r="A4448" s="7"/>
      <c r="B4448" s="7"/>
      <c r="C4448" s="8"/>
      <c r="D4448" s="8"/>
    </row>
    <row r="4449" ht="15.75" customHeight="1">
      <c r="A4449" s="7"/>
      <c r="B4449" s="7"/>
      <c r="C4449" s="8"/>
      <c r="D4449" s="8"/>
    </row>
    <row r="4450" ht="15.75" customHeight="1">
      <c r="A4450" s="7"/>
      <c r="B4450" s="7"/>
      <c r="C4450" s="8"/>
      <c r="D4450" s="8"/>
    </row>
    <row r="4451" ht="15.75" customHeight="1">
      <c r="A4451" s="7"/>
      <c r="B4451" s="7"/>
      <c r="C4451" s="8"/>
      <c r="D4451" s="8"/>
    </row>
    <row r="4452" ht="15.75" customHeight="1">
      <c r="A4452" s="7"/>
      <c r="B4452" s="7"/>
      <c r="C4452" s="8"/>
      <c r="D4452" s="8"/>
    </row>
    <row r="4453" ht="15.75" customHeight="1">
      <c r="A4453" s="7"/>
      <c r="B4453" s="7"/>
      <c r="C4453" s="8"/>
      <c r="D4453" s="8"/>
    </row>
    <row r="4454" ht="15.75" customHeight="1">
      <c r="A4454" s="7"/>
      <c r="B4454" s="7"/>
      <c r="C4454" s="8"/>
      <c r="D4454" s="8"/>
    </row>
    <row r="4455" ht="15.75" customHeight="1">
      <c r="A4455" s="7"/>
      <c r="B4455" s="7"/>
      <c r="C4455" s="8"/>
      <c r="D4455" s="8"/>
    </row>
    <row r="4456" ht="15.75" customHeight="1">
      <c r="A4456" s="7"/>
      <c r="B4456" s="7"/>
      <c r="C4456" s="8"/>
      <c r="D4456" s="8"/>
    </row>
    <row r="4457" ht="15.75" customHeight="1">
      <c r="A4457" s="7"/>
      <c r="B4457" s="7"/>
      <c r="C4457" s="8"/>
      <c r="D4457" s="8"/>
    </row>
    <row r="4458" ht="15.75" customHeight="1">
      <c r="A4458" s="7"/>
      <c r="B4458" s="7"/>
      <c r="C4458" s="8"/>
      <c r="D4458" s="8"/>
    </row>
    <row r="4459" ht="15.75" customHeight="1">
      <c r="A4459" s="7"/>
      <c r="B4459" s="7"/>
      <c r="C4459" s="8"/>
      <c r="D4459" s="8"/>
    </row>
    <row r="4460" ht="15.75" customHeight="1">
      <c r="A4460" s="7"/>
      <c r="B4460" s="7"/>
      <c r="C4460" s="8"/>
      <c r="D4460" s="8"/>
    </row>
    <row r="4461" ht="15.75" customHeight="1">
      <c r="A4461" s="7"/>
      <c r="B4461" s="7"/>
      <c r="C4461" s="8"/>
      <c r="D4461" s="8"/>
    </row>
    <row r="4462" ht="15.75" customHeight="1">
      <c r="A4462" s="7"/>
      <c r="B4462" s="7"/>
      <c r="C4462" s="8"/>
      <c r="D4462" s="8"/>
    </row>
    <row r="4463" ht="15.75" customHeight="1">
      <c r="A4463" s="7"/>
      <c r="B4463" s="7"/>
      <c r="C4463" s="8"/>
      <c r="D4463" s="8"/>
    </row>
    <row r="4464" ht="15.75" customHeight="1">
      <c r="A4464" s="7"/>
      <c r="B4464" s="7"/>
      <c r="C4464" s="8"/>
      <c r="D4464" s="8"/>
    </row>
    <row r="4465" ht="15.75" customHeight="1">
      <c r="A4465" s="7"/>
      <c r="B4465" s="7"/>
      <c r="C4465" s="8"/>
      <c r="D4465" s="8"/>
    </row>
    <row r="4466" ht="15.75" customHeight="1">
      <c r="A4466" s="7"/>
      <c r="B4466" s="7"/>
      <c r="C4466" s="8"/>
      <c r="D4466" s="8"/>
    </row>
    <row r="4467" ht="15.75" customHeight="1">
      <c r="A4467" s="7"/>
      <c r="B4467" s="7"/>
      <c r="C4467" s="8"/>
      <c r="D4467" s="8"/>
    </row>
    <row r="4468" ht="15.75" customHeight="1">
      <c r="A4468" s="7"/>
      <c r="B4468" s="7"/>
      <c r="C4468" s="8"/>
      <c r="D4468" s="8"/>
    </row>
    <row r="4469" ht="15.75" customHeight="1">
      <c r="A4469" s="7"/>
      <c r="B4469" s="7"/>
      <c r="C4469" s="8"/>
      <c r="D4469" s="8"/>
    </row>
    <row r="4470" ht="15.75" customHeight="1">
      <c r="A4470" s="7"/>
      <c r="B4470" s="7"/>
      <c r="C4470" s="8"/>
      <c r="D4470" s="8"/>
    </row>
    <row r="4471" ht="15.75" customHeight="1">
      <c r="A4471" s="7"/>
      <c r="B4471" s="7"/>
      <c r="C4471" s="8"/>
      <c r="D4471" s="8"/>
    </row>
    <row r="4472" ht="15.75" customHeight="1">
      <c r="A4472" s="7"/>
      <c r="B4472" s="7"/>
      <c r="C4472" s="8"/>
      <c r="D4472" s="8"/>
    </row>
    <row r="4473" ht="15.75" customHeight="1">
      <c r="A4473" s="7"/>
      <c r="B4473" s="7"/>
      <c r="C4473" s="8"/>
      <c r="D4473" s="8"/>
    </row>
    <row r="4474" ht="15.75" customHeight="1">
      <c r="A4474" s="7"/>
      <c r="B4474" s="7"/>
      <c r="C4474" s="8"/>
      <c r="D4474" s="8"/>
    </row>
    <row r="4475" ht="15.75" customHeight="1">
      <c r="A4475" s="7"/>
      <c r="B4475" s="7"/>
      <c r="C4475" s="8"/>
      <c r="D4475" s="8"/>
    </row>
    <row r="4476" ht="15.75" customHeight="1">
      <c r="A4476" s="7"/>
      <c r="B4476" s="7"/>
      <c r="C4476" s="8"/>
      <c r="D4476" s="8"/>
    </row>
    <row r="4477" ht="15.75" customHeight="1">
      <c r="A4477" s="7"/>
      <c r="B4477" s="7"/>
      <c r="C4477" s="8"/>
      <c r="D4477" s="8"/>
    </row>
    <row r="4478" ht="15.75" customHeight="1">
      <c r="A4478" s="7"/>
      <c r="B4478" s="7"/>
      <c r="C4478" s="8"/>
      <c r="D4478" s="8"/>
    </row>
    <row r="4479" ht="15.75" customHeight="1">
      <c r="A4479" s="7"/>
      <c r="B4479" s="7"/>
      <c r="C4479" s="8"/>
      <c r="D4479" s="8"/>
    </row>
    <row r="4480" ht="15.75" customHeight="1">
      <c r="A4480" s="7"/>
      <c r="B4480" s="7"/>
      <c r="C4480" s="8"/>
      <c r="D4480" s="8"/>
    </row>
    <row r="4481" ht="15.75" customHeight="1">
      <c r="A4481" s="7"/>
      <c r="B4481" s="7"/>
      <c r="C4481" s="8"/>
      <c r="D4481" s="8"/>
    </row>
    <row r="4482" ht="15.75" customHeight="1">
      <c r="A4482" s="7"/>
      <c r="B4482" s="7"/>
      <c r="C4482" s="8"/>
      <c r="D4482" s="8"/>
    </row>
    <row r="4483" ht="15.75" customHeight="1">
      <c r="A4483" s="7"/>
      <c r="B4483" s="7"/>
      <c r="C4483" s="8"/>
      <c r="D4483" s="8"/>
    </row>
    <row r="4484" ht="15.75" customHeight="1">
      <c r="A4484" s="7"/>
      <c r="B4484" s="7"/>
      <c r="C4484" s="8"/>
      <c r="D4484" s="8"/>
    </row>
    <row r="4485" ht="15.75" customHeight="1">
      <c r="A4485" s="7"/>
      <c r="B4485" s="7"/>
      <c r="C4485" s="8"/>
      <c r="D4485" s="8"/>
    </row>
    <row r="4486" ht="15.75" customHeight="1">
      <c r="A4486" s="7"/>
      <c r="B4486" s="7"/>
      <c r="C4486" s="8"/>
      <c r="D4486" s="8"/>
    </row>
    <row r="4487" ht="15.75" customHeight="1">
      <c r="A4487" s="7"/>
      <c r="B4487" s="7"/>
      <c r="C4487" s="8"/>
      <c r="D4487" s="8"/>
    </row>
    <row r="4488" ht="15.75" customHeight="1">
      <c r="A4488" s="7"/>
      <c r="B4488" s="7"/>
      <c r="C4488" s="8"/>
      <c r="D4488" s="8"/>
    </row>
    <row r="4489" ht="15.75" customHeight="1">
      <c r="A4489" s="7"/>
      <c r="B4489" s="7"/>
      <c r="C4489" s="8"/>
      <c r="D4489" s="8"/>
    </row>
    <row r="4490" ht="15.75" customHeight="1">
      <c r="A4490" s="7"/>
      <c r="B4490" s="7"/>
      <c r="C4490" s="8"/>
      <c r="D4490" s="8"/>
    </row>
    <row r="4491" ht="15.75" customHeight="1">
      <c r="A4491" s="7"/>
      <c r="B4491" s="7"/>
      <c r="C4491" s="8"/>
      <c r="D4491" s="8"/>
    </row>
    <row r="4492" ht="15.75" customHeight="1">
      <c r="A4492" s="7"/>
      <c r="B4492" s="7"/>
      <c r="C4492" s="8"/>
      <c r="D4492" s="8"/>
    </row>
    <row r="4493" ht="15.75" customHeight="1">
      <c r="A4493" s="7"/>
      <c r="B4493" s="7"/>
      <c r="C4493" s="8"/>
      <c r="D4493" s="8"/>
    </row>
    <row r="4494" ht="15.75" customHeight="1">
      <c r="A4494" s="7"/>
      <c r="B4494" s="7"/>
      <c r="C4494" s="8"/>
      <c r="D4494" s="8"/>
    </row>
    <row r="4495" ht="15.75" customHeight="1">
      <c r="A4495" s="7"/>
      <c r="B4495" s="7"/>
      <c r="C4495" s="8"/>
      <c r="D4495" s="8"/>
    </row>
    <row r="4496" ht="15.75" customHeight="1">
      <c r="A4496" s="7"/>
      <c r="B4496" s="7"/>
      <c r="C4496" s="8"/>
      <c r="D4496" s="8"/>
    </row>
    <row r="4497" ht="15.75" customHeight="1">
      <c r="A4497" s="7"/>
      <c r="B4497" s="7"/>
      <c r="C4497" s="8"/>
      <c r="D4497" s="8"/>
    </row>
    <row r="4498" ht="15.75" customHeight="1">
      <c r="A4498" s="7"/>
      <c r="B4498" s="7"/>
      <c r="C4498" s="8"/>
      <c r="D4498" s="8"/>
    </row>
    <row r="4499" ht="15.75" customHeight="1">
      <c r="A4499" s="7"/>
      <c r="B4499" s="7"/>
      <c r="C4499" s="8"/>
      <c r="D4499" s="8"/>
    </row>
    <row r="4500" ht="15.75" customHeight="1">
      <c r="A4500" s="7"/>
      <c r="B4500" s="7"/>
      <c r="C4500" s="8"/>
      <c r="D4500" s="8"/>
    </row>
    <row r="4501" ht="15.75" customHeight="1">
      <c r="A4501" s="7"/>
      <c r="B4501" s="7"/>
      <c r="C4501" s="8"/>
      <c r="D4501" s="8"/>
    </row>
    <row r="4502" ht="15.75" customHeight="1">
      <c r="A4502" s="7"/>
      <c r="B4502" s="7"/>
      <c r="C4502" s="8"/>
      <c r="D4502" s="8"/>
    </row>
    <row r="4503" ht="15.75" customHeight="1">
      <c r="A4503" s="7"/>
      <c r="B4503" s="7"/>
      <c r="C4503" s="8"/>
      <c r="D4503" s="8"/>
    </row>
    <row r="4504" ht="15.75" customHeight="1">
      <c r="A4504" s="7"/>
      <c r="B4504" s="7"/>
      <c r="C4504" s="8"/>
      <c r="D4504" s="8"/>
    </row>
    <row r="4505" ht="15.75" customHeight="1">
      <c r="A4505" s="7"/>
      <c r="B4505" s="7"/>
      <c r="C4505" s="8"/>
      <c r="D4505" s="8"/>
    </row>
    <row r="4506" ht="15.75" customHeight="1">
      <c r="A4506" s="7"/>
      <c r="B4506" s="7"/>
      <c r="C4506" s="8"/>
      <c r="D4506" s="8"/>
    </row>
    <row r="4507" ht="15.75" customHeight="1">
      <c r="A4507" s="7"/>
      <c r="B4507" s="7"/>
      <c r="C4507" s="8"/>
      <c r="D4507" s="8"/>
    </row>
    <row r="4508" ht="15.75" customHeight="1">
      <c r="A4508" s="7"/>
      <c r="B4508" s="7"/>
      <c r="C4508" s="8"/>
      <c r="D4508" s="8"/>
    </row>
    <row r="4509" ht="15.75" customHeight="1">
      <c r="A4509" s="7"/>
      <c r="B4509" s="7"/>
      <c r="C4509" s="8"/>
      <c r="D4509" s="8"/>
    </row>
    <row r="4510" ht="15.75" customHeight="1">
      <c r="A4510" s="7"/>
      <c r="B4510" s="7"/>
      <c r="C4510" s="8"/>
      <c r="D4510" s="8"/>
    </row>
    <row r="4511" ht="15.75" customHeight="1">
      <c r="A4511" s="7"/>
      <c r="B4511" s="7"/>
      <c r="C4511" s="8"/>
      <c r="D4511" s="8"/>
    </row>
    <row r="4512" ht="15.75" customHeight="1">
      <c r="A4512" s="7"/>
      <c r="B4512" s="7"/>
      <c r="C4512" s="8"/>
      <c r="D4512" s="8"/>
    </row>
    <row r="4513" ht="15.75" customHeight="1">
      <c r="A4513" s="7"/>
      <c r="B4513" s="7"/>
      <c r="C4513" s="8"/>
      <c r="D4513" s="8"/>
    </row>
    <row r="4514" ht="15.75" customHeight="1">
      <c r="A4514" s="7"/>
      <c r="B4514" s="7"/>
      <c r="C4514" s="8"/>
      <c r="D4514" s="8"/>
    </row>
    <row r="4515" ht="15.75" customHeight="1">
      <c r="A4515" s="7"/>
      <c r="B4515" s="7"/>
      <c r="C4515" s="8"/>
      <c r="D4515" s="8"/>
    </row>
    <row r="4516" ht="15.75" customHeight="1">
      <c r="A4516" s="7"/>
      <c r="B4516" s="7"/>
      <c r="C4516" s="8"/>
      <c r="D4516" s="8"/>
    </row>
    <row r="4517" ht="15.75" customHeight="1">
      <c r="A4517" s="7"/>
      <c r="B4517" s="7"/>
      <c r="C4517" s="8"/>
      <c r="D4517" s="8"/>
    </row>
    <row r="4518" ht="15.75" customHeight="1">
      <c r="A4518" s="7"/>
      <c r="B4518" s="7"/>
      <c r="C4518" s="8"/>
      <c r="D4518" s="8"/>
    </row>
    <row r="4519" ht="15.75" customHeight="1">
      <c r="A4519" s="7"/>
      <c r="B4519" s="7"/>
      <c r="C4519" s="8"/>
      <c r="D4519" s="8"/>
    </row>
    <row r="4520" ht="15.75" customHeight="1">
      <c r="A4520" s="7"/>
      <c r="B4520" s="7"/>
      <c r="C4520" s="8"/>
      <c r="D4520" s="8"/>
    </row>
    <row r="4521" ht="15.75" customHeight="1">
      <c r="A4521" s="7"/>
      <c r="B4521" s="7"/>
      <c r="C4521" s="8"/>
      <c r="D4521" s="8"/>
    </row>
    <row r="4522" ht="15.75" customHeight="1">
      <c r="A4522" s="7"/>
      <c r="B4522" s="7"/>
      <c r="C4522" s="8"/>
      <c r="D4522" s="8"/>
    </row>
    <row r="4523" ht="15.75" customHeight="1">
      <c r="A4523" s="7"/>
      <c r="B4523" s="7"/>
      <c r="C4523" s="8"/>
      <c r="D4523" s="8"/>
    </row>
    <row r="4524" ht="15.75" customHeight="1">
      <c r="A4524" s="7"/>
      <c r="B4524" s="7"/>
      <c r="C4524" s="8"/>
      <c r="D4524" s="8"/>
    </row>
    <row r="4525" ht="15.75" customHeight="1">
      <c r="A4525" s="7"/>
      <c r="B4525" s="7"/>
      <c r="C4525" s="8"/>
      <c r="D4525" s="8"/>
    </row>
    <row r="4526" ht="15.75" customHeight="1">
      <c r="A4526" s="7"/>
      <c r="B4526" s="7"/>
      <c r="C4526" s="8"/>
      <c r="D4526" s="8"/>
    </row>
    <row r="4527" ht="15.75" customHeight="1">
      <c r="A4527" s="7"/>
      <c r="B4527" s="7"/>
      <c r="C4527" s="8"/>
      <c r="D4527" s="8"/>
    </row>
    <row r="4528" ht="15.75" customHeight="1">
      <c r="A4528" s="7"/>
      <c r="B4528" s="7"/>
      <c r="C4528" s="8"/>
      <c r="D4528" s="8"/>
    </row>
    <row r="4529" ht="15.75" customHeight="1">
      <c r="A4529" s="7"/>
      <c r="B4529" s="7"/>
      <c r="C4529" s="8"/>
      <c r="D4529" s="8"/>
    </row>
    <row r="4530" ht="15.75" customHeight="1">
      <c r="A4530" s="7"/>
      <c r="B4530" s="7"/>
      <c r="C4530" s="8"/>
      <c r="D4530" s="8"/>
    </row>
    <row r="4531" ht="15.75" customHeight="1">
      <c r="A4531" s="7"/>
      <c r="B4531" s="7"/>
      <c r="C4531" s="8"/>
      <c r="D4531" s="8"/>
    </row>
    <row r="4532" ht="15.75" customHeight="1">
      <c r="A4532" s="7"/>
      <c r="B4532" s="7"/>
      <c r="C4532" s="8"/>
      <c r="D4532" s="8"/>
    </row>
    <row r="4533" ht="15.75" customHeight="1">
      <c r="A4533" s="7"/>
      <c r="B4533" s="7"/>
      <c r="C4533" s="8"/>
      <c r="D4533" s="8"/>
    </row>
    <row r="4534" ht="15.75" customHeight="1">
      <c r="A4534" s="7"/>
      <c r="B4534" s="7"/>
      <c r="C4534" s="8"/>
      <c r="D4534" s="8"/>
    </row>
    <row r="4535" ht="15.75" customHeight="1">
      <c r="A4535" s="7"/>
      <c r="B4535" s="7"/>
      <c r="C4535" s="8"/>
      <c r="D4535" s="8"/>
    </row>
    <row r="4536" ht="15.75" customHeight="1">
      <c r="A4536" s="7"/>
      <c r="B4536" s="7"/>
      <c r="C4536" s="8"/>
      <c r="D4536" s="8"/>
    </row>
    <row r="4537" ht="15.75" customHeight="1">
      <c r="A4537" s="7"/>
      <c r="B4537" s="7"/>
      <c r="C4537" s="8"/>
      <c r="D4537" s="8"/>
    </row>
    <row r="4538" ht="15.75" customHeight="1">
      <c r="A4538" s="7"/>
      <c r="B4538" s="7"/>
      <c r="C4538" s="8"/>
      <c r="D4538" s="8"/>
    </row>
    <row r="4539" ht="15.75" customHeight="1">
      <c r="A4539" s="7"/>
      <c r="B4539" s="7"/>
      <c r="C4539" s="8"/>
      <c r="D4539" s="8"/>
    </row>
    <row r="4540" ht="15.75" customHeight="1">
      <c r="A4540" s="7"/>
      <c r="B4540" s="7"/>
      <c r="C4540" s="8"/>
      <c r="D4540" s="8"/>
    </row>
    <row r="4541" ht="15.75" customHeight="1">
      <c r="A4541" s="7"/>
      <c r="B4541" s="7"/>
      <c r="C4541" s="8"/>
      <c r="D4541" s="8"/>
    </row>
    <row r="4542" ht="15.75" customHeight="1">
      <c r="A4542" s="7"/>
      <c r="B4542" s="7"/>
      <c r="C4542" s="8"/>
      <c r="D4542" s="8"/>
    </row>
    <row r="4543" ht="15.75" customHeight="1">
      <c r="A4543" s="7"/>
      <c r="B4543" s="7"/>
      <c r="C4543" s="8"/>
      <c r="D4543" s="8"/>
    </row>
    <row r="4544" ht="15.75" customHeight="1">
      <c r="A4544" s="7"/>
      <c r="B4544" s="7"/>
      <c r="C4544" s="8"/>
      <c r="D4544" s="8"/>
    </row>
    <row r="4545" ht="15.75" customHeight="1">
      <c r="A4545" s="7"/>
      <c r="B4545" s="7"/>
      <c r="C4545" s="8"/>
      <c r="D4545" s="8"/>
    </row>
    <row r="4546" ht="15.75" customHeight="1">
      <c r="A4546" s="7"/>
      <c r="B4546" s="7"/>
      <c r="C4546" s="8"/>
      <c r="D4546" s="8"/>
    </row>
    <row r="4547" ht="15.75" customHeight="1">
      <c r="A4547" s="7"/>
      <c r="B4547" s="7"/>
      <c r="C4547" s="8"/>
      <c r="D4547" s="8"/>
    </row>
    <row r="4548" ht="15.75" customHeight="1">
      <c r="A4548" s="7"/>
      <c r="B4548" s="7"/>
      <c r="C4548" s="8"/>
      <c r="D4548" s="8"/>
    </row>
    <row r="4549" ht="15.75" customHeight="1">
      <c r="A4549" s="7"/>
      <c r="B4549" s="7"/>
      <c r="C4549" s="8"/>
      <c r="D4549" s="8"/>
    </row>
    <row r="4550" ht="15.75" customHeight="1">
      <c r="A4550" s="7"/>
      <c r="B4550" s="7"/>
      <c r="C4550" s="8"/>
      <c r="D4550" s="8"/>
    </row>
    <row r="4551" ht="15.75" customHeight="1">
      <c r="A4551" s="7"/>
      <c r="B4551" s="7"/>
      <c r="C4551" s="8"/>
      <c r="D4551" s="8"/>
    </row>
    <row r="4552" ht="15.75" customHeight="1">
      <c r="A4552" s="7"/>
      <c r="B4552" s="7"/>
      <c r="C4552" s="8"/>
      <c r="D4552" s="8"/>
    </row>
    <row r="4553" ht="15.75" customHeight="1">
      <c r="A4553" s="7"/>
      <c r="B4553" s="7"/>
      <c r="C4553" s="8"/>
      <c r="D4553" s="8"/>
    </row>
    <row r="4554" ht="15.75" customHeight="1">
      <c r="A4554" s="7"/>
      <c r="B4554" s="7"/>
      <c r="C4554" s="8"/>
      <c r="D4554" s="8"/>
    </row>
    <row r="4555" ht="15.75" customHeight="1">
      <c r="A4555" s="7"/>
      <c r="B4555" s="7"/>
      <c r="C4555" s="8"/>
      <c r="D4555" s="8"/>
    </row>
    <row r="4556" ht="15.75" customHeight="1">
      <c r="A4556" s="7"/>
      <c r="B4556" s="7"/>
      <c r="C4556" s="8"/>
      <c r="D4556" s="8"/>
    </row>
    <row r="4557" ht="15.75" customHeight="1">
      <c r="A4557" s="7"/>
      <c r="B4557" s="7"/>
      <c r="C4557" s="8"/>
      <c r="D4557" s="8"/>
    </row>
    <row r="4558" ht="15.75" customHeight="1">
      <c r="A4558" s="7"/>
      <c r="B4558" s="7"/>
      <c r="C4558" s="8"/>
      <c r="D4558" s="8"/>
    </row>
    <row r="4559" ht="15.75" customHeight="1">
      <c r="A4559" s="7"/>
      <c r="B4559" s="7"/>
      <c r="C4559" s="8"/>
      <c r="D4559" s="8"/>
    </row>
    <row r="4560" ht="15.75" customHeight="1">
      <c r="A4560" s="7"/>
      <c r="B4560" s="7"/>
      <c r="C4560" s="8"/>
      <c r="D4560" s="8"/>
    </row>
    <row r="4561" ht="15.75" customHeight="1">
      <c r="A4561" s="7"/>
      <c r="B4561" s="7"/>
      <c r="C4561" s="8"/>
      <c r="D4561" s="8"/>
    </row>
    <row r="4562" ht="15.75" customHeight="1">
      <c r="A4562" s="7"/>
      <c r="B4562" s="7"/>
      <c r="C4562" s="8"/>
      <c r="D4562" s="8"/>
    </row>
    <row r="4563" ht="15.75" customHeight="1">
      <c r="A4563" s="7"/>
      <c r="B4563" s="7"/>
      <c r="C4563" s="8"/>
      <c r="D4563" s="8"/>
    </row>
    <row r="4564" ht="15.75" customHeight="1">
      <c r="A4564" s="7"/>
      <c r="B4564" s="7"/>
      <c r="C4564" s="8"/>
      <c r="D4564" s="8"/>
    </row>
    <row r="4565" ht="15.75" customHeight="1">
      <c r="A4565" s="7"/>
      <c r="B4565" s="7"/>
      <c r="C4565" s="8"/>
      <c r="D4565" s="8"/>
    </row>
    <row r="4566" ht="15.75" customHeight="1">
      <c r="A4566" s="7"/>
      <c r="B4566" s="7"/>
      <c r="C4566" s="8"/>
      <c r="D4566" s="8"/>
    </row>
    <row r="4567" ht="15.75" customHeight="1">
      <c r="A4567" s="7"/>
      <c r="B4567" s="7"/>
      <c r="C4567" s="8"/>
      <c r="D4567" s="8"/>
    </row>
    <row r="4568" ht="15.75" customHeight="1">
      <c r="A4568" s="7"/>
      <c r="B4568" s="7"/>
      <c r="C4568" s="8"/>
      <c r="D4568" s="8"/>
    </row>
    <row r="4569" ht="15.75" customHeight="1">
      <c r="A4569" s="7"/>
      <c r="B4569" s="7"/>
      <c r="C4569" s="8"/>
      <c r="D4569" s="8"/>
    </row>
    <row r="4570" ht="15.75" customHeight="1">
      <c r="A4570" s="7"/>
      <c r="B4570" s="7"/>
      <c r="C4570" s="8"/>
      <c r="D4570" s="8"/>
    </row>
    <row r="4571" ht="15.75" customHeight="1">
      <c r="A4571" s="7"/>
      <c r="B4571" s="7"/>
      <c r="C4571" s="8"/>
      <c r="D4571" s="8"/>
    </row>
    <row r="4572" ht="15.75" customHeight="1">
      <c r="A4572" s="7"/>
      <c r="B4572" s="7"/>
      <c r="C4572" s="8"/>
      <c r="D4572" s="8"/>
    </row>
    <row r="4573" ht="15.75" customHeight="1">
      <c r="A4573" s="7"/>
      <c r="B4573" s="7"/>
      <c r="C4573" s="8"/>
      <c r="D4573" s="8"/>
    </row>
    <row r="4574" ht="15.75" customHeight="1">
      <c r="A4574" s="7"/>
      <c r="B4574" s="7"/>
      <c r="C4574" s="8"/>
      <c r="D4574" s="8"/>
    </row>
    <row r="4575" ht="15.75" customHeight="1">
      <c r="A4575" s="7"/>
      <c r="B4575" s="7"/>
      <c r="C4575" s="8"/>
      <c r="D4575" s="8"/>
    </row>
    <row r="4576" ht="15.75" customHeight="1">
      <c r="A4576" s="7"/>
      <c r="B4576" s="7"/>
      <c r="C4576" s="8"/>
      <c r="D4576" s="8"/>
    </row>
    <row r="4577" ht="15.75" customHeight="1">
      <c r="A4577" s="7"/>
      <c r="B4577" s="7"/>
      <c r="C4577" s="8"/>
      <c r="D4577" s="8"/>
    </row>
    <row r="4578" ht="15.75" customHeight="1">
      <c r="A4578" s="7"/>
      <c r="B4578" s="7"/>
      <c r="C4578" s="8"/>
      <c r="D4578" s="8"/>
    </row>
    <row r="4579" ht="15.75" customHeight="1">
      <c r="A4579" s="7"/>
      <c r="B4579" s="7"/>
      <c r="C4579" s="8"/>
      <c r="D4579" s="8"/>
    </row>
    <row r="4580" ht="15.75" customHeight="1">
      <c r="A4580" s="7"/>
      <c r="B4580" s="7"/>
      <c r="C4580" s="8"/>
      <c r="D4580" s="8"/>
    </row>
    <row r="4581" ht="15.75" customHeight="1">
      <c r="A4581" s="7"/>
      <c r="B4581" s="7"/>
      <c r="C4581" s="8"/>
      <c r="D4581" s="8"/>
    </row>
    <row r="4582" ht="15.75" customHeight="1">
      <c r="A4582" s="7"/>
      <c r="B4582" s="7"/>
      <c r="C4582" s="8"/>
      <c r="D4582" s="8"/>
    </row>
    <row r="4583" ht="15.75" customHeight="1">
      <c r="A4583" s="7"/>
      <c r="B4583" s="7"/>
      <c r="C4583" s="8"/>
      <c r="D4583" s="8"/>
    </row>
    <row r="4584" ht="15.75" customHeight="1">
      <c r="A4584" s="7"/>
      <c r="B4584" s="7"/>
      <c r="C4584" s="8"/>
      <c r="D4584" s="8"/>
    </row>
    <row r="4585" ht="15.75" customHeight="1">
      <c r="A4585" s="7"/>
      <c r="B4585" s="7"/>
      <c r="C4585" s="8"/>
      <c r="D4585" s="8"/>
    </row>
    <row r="4586" ht="15.75" customHeight="1">
      <c r="A4586" s="7"/>
      <c r="B4586" s="7"/>
      <c r="C4586" s="8"/>
      <c r="D4586" s="8"/>
    </row>
    <row r="4587" ht="15.75" customHeight="1">
      <c r="A4587" s="7"/>
      <c r="B4587" s="7"/>
      <c r="C4587" s="8"/>
      <c r="D4587" s="8"/>
    </row>
    <row r="4588" ht="15.75" customHeight="1">
      <c r="A4588" s="7"/>
      <c r="B4588" s="7"/>
      <c r="C4588" s="8"/>
      <c r="D4588" s="8"/>
    </row>
    <row r="4589" ht="15.75" customHeight="1">
      <c r="A4589" s="7"/>
      <c r="B4589" s="7"/>
      <c r="C4589" s="8"/>
      <c r="D4589" s="8"/>
    </row>
    <row r="4590" ht="15.75" customHeight="1">
      <c r="A4590" s="7"/>
      <c r="B4590" s="7"/>
      <c r="C4590" s="8"/>
      <c r="D4590" s="8"/>
    </row>
    <row r="4591" ht="15.75" customHeight="1">
      <c r="A4591" s="7"/>
      <c r="B4591" s="7"/>
      <c r="C4591" s="8"/>
      <c r="D4591" s="8"/>
    </row>
    <row r="4592" ht="15.75" customHeight="1">
      <c r="A4592" s="7"/>
      <c r="B4592" s="7"/>
      <c r="C4592" s="8"/>
      <c r="D4592" s="8"/>
    </row>
    <row r="4593" ht="15.75" customHeight="1">
      <c r="A4593" s="7"/>
      <c r="B4593" s="7"/>
      <c r="C4593" s="8"/>
      <c r="D4593" s="8"/>
    </row>
    <row r="4594" ht="15.75" customHeight="1">
      <c r="A4594" s="7"/>
      <c r="B4594" s="7"/>
      <c r="C4594" s="8"/>
      <c r="D4594" s="8"/>
    </row>
    <row r="4595" ht="15.75" customHeight="1">
      <c r="A4595" s="7"/>
      <c r="B4595" s="7"/>
      <c r="C4595" s="8"/>
      <c r="D4595" s="8"/>
    </row>
    <row r="4596" ht="15.75" customHeight="1">
      <c r="A4596" s="7"/>
      <c r="B4596" s="7"/>
      <c r="C4596" s="8"/>
      <c r="D4596" s="8"/>
    </row>
    <row r="4597" ht="15.75" customHeight="1">
      <c r="A4597" s="7"/>
      <c r="B4597" s="7"/>
      <c r="C4597" s="8"/>
      <c r="D4597" s="8"/>
    </row>
    <row r="4598" ht="15.75" customHeight="1">
      <c r="A4598" s="7"/>
      <c r="B4598" s="7"/>
      <c r="C4598" s="8"/>
      <c r="D4598" s="8"/>
    </row>
    <row r="4599" ht="15.75" customHeight="1">
      <c r="A4599" s="7"/>
      <c r="B4599" s="7"/>
      <c r="C4599" s="8"/>
      <c r="D4599" s="8"/>
    </row>
    <row r="4600" ht="15.75" customHeight="1">
      <c r="A4600" s="7"/>
      <c r="B4600" s="7"/>
      <c r="C4600" s="8"/>
      <c r="D4600" s="8"/>
    </row>
    <row r="4601" ht="15.75" customHeight="1">
      <c r="A4601" s="7"/>
      <c r="B4601" s="7"/>
      <c r="C4601" s="8"/>
      <c r="D4601" s="8"/>
    </row>
    <row r="4602" ht="15.75" customHeight="1">
      <c r="A4602" s="7"/>
      <c r="B4602" s="7"/>
      <c r="C4602" s="8"/>
      <c r="D4602" s="8"/>
    </row>
    <row r="4603" ht="15.75" customHeight="1">
      <c r="A4603" s="7"/>
      <c r="B4603" s="7"/>
      <c r="C4603" s="8"/>
      <c r="D4603" s="8"/>
    </row>
    <row r="4604" ht="15.75" customHeight="1">
      <c r="A4604" s="7"/>
      <c r="B4604" s="7"/>
      <c r="C4604" s="8"/>
      <c r="D4604" s="8"/>
    </row>
    <row r="4605" ht="15.75" customHeight="1">
      <c r="A4605" s="7"/>
      <c r="B4605" s="7"/>
      <c r="C4605" s="8"/>
      <c r="D4605" s="8"/>
    </row>
    <row r="4606" ht="15.75" customHeight="1">
      <c r="A4606" s="7"/>
      <c r="B4606" s="7"/>
      <c r="C4606" s="8"/>
      <c r="D4606" s="8"/>
    </row>
    <row r="4607" ht="15.75" customHeight="1">
      <c r="A4607" s="7"/>
      <c r="B4607" s="7"/>
      <c r="C4607" s="8"/>
      <c r="D4607" s="8"/>
    </row>
    <row r="4608" ht="15.75" customHeight="1">
      <c r="A4608" s="7"/>
      <c r="B4608" s="7"/>
      <c r="C4608" s="8"/>
      <c r="D4608" s="8"/>
    </row>
    <row r="4609" ht="15.75" customHeight="1">
      <c r="A4609" s="7"/>
      <c r="B4609" s="7"/>
      <c r="C4609" s="8"/>
      <c r="D4609" s="8"/>
    </row>
    <row r="4610" ht="15.75" customHeight="1">
      <c r="A4610" s="7"/>
      <c r="B4610" s="7"/>
      <c r="C4610" s="8"/>
      <c r="D4610" s="8"/>
    </row>
    <row r="4611" ht="15.75" customHeight="1">
      <c r="A4611" s="7"/>
      <c r="B4611" s="7"/>
      <c r="C4611" s="8"/>
      <c r="D4611" s="8"/>
    </row>
    <row r="4612" ht="15.75" customHeight="1">
      <c r="A4612" s="7"/>
      <c r="B4612" s="7"/>
      <c r="C4612" s="8"/>
      <c r="D4612" s="8"/>
    </row>
    <row r="4613" ht="15.75" customHeight="1">
      <c r="A4613" s="7"/>
      <c r="B4613" s="7"/>
      <c r="C4613" s="8"/>
      <c r="D4613" s="8"/>
    </row>
    <row r="4614" ht="15.75" customHeight="1">
      <c r="A4614" s="7"/>
      <c r="B4614" s="7"/>
      <c r="C4614" s="8"/>
      <c r="D4614" s="8"/>
    </row>
    <row r="4615" ht="15.75" customHeight="1">
      <c r="A4615" s="7"/>
      <c r="B4615" s="7"/>
      <c r="C4615" s="8"/>
      <c r="D4615" s="8"/>
    </row>
    <row r="4616" ht="15.75" customHeight="1">
      <c r="A4616" s="7"/>
      <c r="B4616" s="7"/>
      <c r="C4616" s="8"/>
      <c r="D4616" s="8"/>
    </row>
    <row r="4617" ht="15.75" customHeight="1">
      <c r="A4617" s="7"/>
      <c r="B4617" s="7"/>
      <c r="C4617" s="8"/>
      <c r="D4617" s="8"/>
    </row>
    <row r="4618" ht="15.75" customHeight="1">
      <c r="A4618" s="7"/>
      <c r="B4618" s="7"/>
      <c r="C4618" s="8"/>
      <c r="D4618" s="8"/>
    </row>
    <row r="4619" ht="15.75" customHeight="1">
      <c r="A4619" s="7"/>
      <c r="B4619" s="7"/>
      <c r="C4619" s="8"/>
      <c r="D4619" s="8"/>
    </row>
    <row r="4620" ht="15.75" customHeight="1">
      <c r="A4620" s="7"/>
      <c r="B4620" s="7"/>
      <c r="C4620" s="8"/>
      <c r="D4620" s="8"/>
    </row>
    <row r="4621" ht="15.75" customHeight="1">
      <c r="A4621" s="7"/>
      <c r="B4621" s="7"/>
      <c r="C4621" s="8"/>
      <c r="D4621" s="8"/>
    </row>
    <row r="4622" ht="15.75" customHeight="1">
      <c r="A4622" s="7"/>
      <c r="B4622" s="7"/>
      <c r="C4622" s="8"/>
      <c r="D4622" s="8"/>
    </row>
    <row r="4623" ht="15.75" customHeight="1">
      <c r="A4623" s="7"/>
      <c r="B4623" s="7"/>
      <c r="C4623" s="8"/>
      <c r="D4623" s="8"/>
    </row>
    <row r="4624" ht="15.75" customHeight="1">
      <c r="A4624" s="7"/>
      <c r="B4624" s="7"/>
      <c r="C4624" s="8"/>
      <c r="D4624" s="8"/>
    </row>
    <row r="4625" ht="15.75" customHeight="1">
      <c r="A4625" s="7"/>
      <c r="B4625" s="7"/>
      <c r="C4625" s="8"/>
      <c r="D4625" s="8"/>
    </row>
    <row r="4626" ht="15.75" customHeight="1">
      <c r="A4626" s="7"/>
      <c r="B4626" s="7"/>
      <c r="C4626" s="8"/>
      <c r="D4626" s="8"/>
    </row>
    <row r="4627" ht="15.75" customHeight="1">
      <c r="A4627" s="7"/>
      <c r="B4627" s="7"/>
      <c r="C4627" s="8"/>
      <c r="D4627" s="8"/>
    </row>
    <row r="4628" ht="15.75" customHeight="1">
      <c r="A4628" s="7"/>
      <c r="B4628" s="7"/>
      <c r="C4628" s="8"/>
      <c r="D4628" s="8"/>
    </row>
    <row r="4629" ht="15.75" customHeight="1">
      <c r="A4629" s="7"/>
      <c r="B4629" s="7"/>
      <c r="C4629" s="8"/>
      <c r="D4629" s="8"/>
    </row>
    <row r="4630" ht="15.75" customHeight="1">
      <c r="A4630" s="7"/>
      <c r="B4630" s="7"/>
      <c r="C4630" s="8"/>
      <c r="D4630" s="8"/>
    </row>
    <row r="4631" ht="15.75" customHeight="1">
      <c r="A4631" s="7"/>
      <c r="B4631" s="7"/>
      <c r="C4631" s="8"/>
      <c r="D4631" s="8"/>
    </row>
    <row r="4632" ht="15.75" customHeight="1">
      <c r="A4632" s="7"/>
      <c r="B4632" s="7"/>
      <c r="C4632" s="8"/>
      <c r="D4632" s="8"/>
    </row>
    <row r="4633" ht="15.75" customHeight="1">
      <c r="A4633" s="7"/>
      <c r="B4633" s="7"/>
      <c r="C4633" s="8"/>
      <c r="D4633" s="8"/>
    </row>
    <row r="4634" ht="15.75" customHeight="1">
      <c r="A4634" s="7"/>
      <c r="B4634" s="7"/>
      <c r="C4634" s="8"/>
      <c r="D4634" s="8"/>
    </row>
    <row r="4635" ht="15.75" customHeight="1">
      <c r="A4635" s="7"/>
      <c r="B4635" s="7"/>
      <c r="C4635" s="8"/>
      <c r="D4635" s="8"/>
    </row>
    <row r="4636" ht="15.75" customHeight="1">
      <c r="A4636" s="7"/>
      <c r="B4636" s="7"/>
      <c r="C4636" s="8"/>
      <c r="D4636" s="8"/>
    </row>
    <row r="4637" ht="15.75" customHeight="1">
      <c r="A4637" s="7"/>
      <c r="B4637" s="7"/>
      <c r="C4637" s="8"/>
      <c r="D4637" s="8"/>
    </row>
    <row r="4638" ht="15.75" customHeight="1">
      <c r="A4638" s="7"/>
      <c r="B4638" s="7"/>
      <c r="C4638" s="8"/>
      <c r="D4638" s="8"/>
    </row>
    <row r="4639" ht="15.75" customHeight="1">
      <c r="A4639" s="7"/>
      <c r="B4639" s="7"/>
      <c r="C4639" s="8"/>
      <c r="D4639" s="8"/>
    </row>
    <row r="4640" ht="15.75" customHeight="1">
      <c r="A4640" s="7"/>
      <c r="B4640" s="7"/>
      <c r="C4640" s="8"/>
      <c r="D4640" s="8"/>
    </row>
    <row r="4641" ht="15.75" customHeight="1">
      <c r="A4641" s="7"/>
      <c r="B4641" s="7"/>
      <c r="C4641" s="8"/>
      <c r="D4641" s="8"/>
    </row>
    <row r="4642" ht="15.75" customHeight="1">
      <c r="A4642" s="7"/>
      <c r="B4642" s="7"/>
      <c r="C4642" s="8"/>
      <c r="D4642" s="8"/>
    </row>
    <row r="4643" ht="15.75" customHeight="1">
      <c r="A4643" s="7"/>
      <c r="B4643" s="7"/>
      <c r="C4643" s="8"/>
      <c r="D4643" s="8"/>
    </row>
    <row r="4644" ht="15.75" customHeight="1">
      <c r="A4644" s="7"/>
      <c r="B4644" s="7"/>
      <c r="C4644" s="8"/>
      <c r="D4644" s="8"/>
    </row>
    <row r="4645" ht="15.75" customHeight="1">
      <c r="A4645" s="7"/>
      <c r="B4645" s="7"/>
      <c r="C4645" s="8"/>
      <c r="D4645" s="8"/>
    </row>
    <row r="4646" ht="15.75" customHeight="1">
      <c r="A4646" s="7"/>
      <c r="B4646" s="7"/>
      <c r="C4646" s="8"/>
      <c r="D4646" s="8"/>
    </row>
    <row r="4647" ht="15.75" customHeight="1">
      <c r="A4647" s="7"/>
      <c r="B4647" s="7"/>
      <c r="C4647" s="8"/>
      <c r="D4647" s="8"/>
    </row>
    <row r="4648" ht="15.75" customHeight="1">
      <c r="A4648" s="7"/>
      <c r="B4648" s="7"/>
      <c r="C4648" s="8"/>
      <c r="D4648" s="8"/>
    </row>
    <row r="4649" ht="15.75" customHeight="1">
      <c r="A4649" s="7"/>
      <c r="B4649" s="7"/>
      <c r="C4649" s="8"/>
      <c r="D4649" s="8"/>
    </row>
    <row r="4650" ht="15.75" customHeight="1">
      <c r="A4650" s="7"/>
      <c r="B4650" s="7"/>
      <c r="C4650" s="8"/>
      <c r="D4650" s="8"/>
    </row>
    <row r="4651" ht="15.75" customHeight="1">
      <c r="A4651" s="7"/>
      <c r="B4651" s="7"/>
      <c r="C4651" s="8"/>
      <c r="D4651" s="8"/>
    </row>
    <row r="4652" ht="15.75" customHeight="1">
      <c r="A4652" s="7"/>
      <c r="B4652" s="7"/>
      <c r="C4652" s="8"/>
      <c r="D4652" s="8"/>
    </row>
    <row r="4653" ht="15.75" customHeight="1">
      <c r="A4653" s="7"/>
      <c r="B4653" s="7"/>
      <c r="C4653" s="8"/>
      <c r="D4653" s="8"/>
    </row>
    <row r="4654" ht="15.75" customHeight="1">
      <c r="A4654" s="7"/>
      <c r="B4654" s="7"/>
      <c r="C4654" s="8"/>
      <c r="D4654" s="8"/>
    </row>
    <row r="4655" ht="15.75" customHeight="1">
      <c r="A4655" s="7"/>
      <c r="B4655" s="7"/>
      <c r="C4655" s="8"/>
      <c r="D4655" s="8"/>
    </row>
    <row r="4656" ht="15.75" customHeight="1">
      <c r="A4656" s="7"/>
      <c r="B4656" s="7"/>
      <c r="C4656" s="8"/>
      <c r="D4656" s="8"/>
    </row>
    <row r="4657" ht="15.75" customHeight="1">
      <c r="A4657" s="7"/>
      <c r="B4657" s="7"/>
      <c r="C4657" s="8"/>
      <c r="D4657" s="8"/>
    </row>
    <row r="4658" ht="15.75" customHeight="1">
      <c r="A4658" s="7"/>
      <c r="B4658" s="7"/>
      <c r="C4658" s="8"/>
      <c r="D4658" s="8"/>
    </row>
    <row r="4659" ht="15.75" customHeight="1">
      <c r="A4659" s="7"/>
      <c r="B4659" s="7"/>
      <c r="C4659" s="8"/>
      <c r="D4659" s="8"/>
    </row>
    <row r="4660" ht="15.75" customHeight="1">
      <c r="A4660" s="7"/>
      <c r="B4660" s="7"/>
      <c r="C4660" s="8"/>
      <c r="D4660" s="8"/>
    </row>
    <row r="4661" ht="15.75" customHeight="1">
      <c r="A4661" s="7"/>
      <c r="B4661" s="7"/>
      <c r="C4661" s="8"/>
      <c r="D4661" s="8"/>
    </row>
    <row r="4662" ht="15.75" customHeight="1">
      <c r="A4662" s="7"/>
      <c r="B4662" s="7"/>
      <c r="C4662" s="8"/>
      <c r="D4662" s="8"/>
    </row>
    <row r="4663" ht="15.75" customHeight="1">
      <c r="A4663" s="7"/>
      <c r="B4663" s="7"/>
      <c r="C4663" s="8"/>
      <c r="D4663" s="8"/>
    </row>
    <row r="4664" ht="15.75" customHeight="1">
      <c r="A4664" s="7"/>
      <c r="B4664" s="7"/>
      <c r="C4664" s="8"/>
      <c r="D4664" s="8"/>
    </row>
    <row r="4665" ht="15.75" customHeight="1">
      <c r="A4665" s="7"/>
      <c r="B4665" s="7"/>
      <c r="C4665" s="8"/>
      <c r="D4665" s="8"/>
    </row>
    <row r="4666" ht="15.75" customHeight="1">
      <c r="A4666" s="7"/>
      <c r="B4666" s="7"/>
      <c r="C4666" s="8"/>
      <c r="D4666" s="8"/>
    </row>
    <row r="4667" ht="15.75" customHeight="1">
      <c r="A4667" s="7"/>
      <c r="B4667" s="7"/>
      <c r="C4667" s="8"/>
      <c r="D4667" s="8"/>
    </row>
    <row r="4668" ht="15.75" customHeight="1">
      <c r="A4668" s="7"/>
      <c r="B4668" s="7"/>
      <c r="C4668" s="8"/>
      <c r="D4668" s="8"/>
    </row>
    <row r="4669" ht="15.75" customHeight="1">
      <c r="A4669" s="7"/>
      <c r="B4669" s="7"/>
      <c r="C4669" s="8"/>
      <c r="D4669" s="8"/>
    </row>
    <row r="4670" ht="15.75" customHeight="1">
      <c r="A4670" s="7"/>
      <c r="B4670" s="7"/>
      <c r="C4670" s="8"/>
      <c r="D4670" s="8"/>
    </row>
    <row r="4671" ht="15.75" customHeight="1">
      <c r="A4671" s="7"/>
      <c r="B4671" s="7"/>
      <c r="C4671" s="8"/>
      <c r="D4671" s="8"/>
    </row>
    <row r="4672" ht="15.75" customHeight="1">
      <c r="A4672" s="7"/>
      <c r="B4672" s="7"/>
      <c r="C4672" s="8"/>
      <c r="D4672" s="8"/>
    </row>
    <row r="4673" ht="15.75" customHeight="1">
      <c r="A4673" s="7"/>
      <c r="B4673" s="7"/>
      <c r="C4673" s="8"/>
      <c r="D4673" s="8"/>
    </row>
    <row r="4674" ht="15.75" customHeight="1">
      <c r="A4674" s="7"/>
      <c r="B4674" s="7"/>
      <c r="C4674" s="8"/>
      <c r="D4674" s="8"/>
    </row>
    <row r="4675" ht="15.75" customHeight="1">
      <c r="A4675" s="7"/>
      <c r="B4675" s="7"/>
      <c r="C4675" s="8"/>
      <c r="D4675" s="8"/>
    </row>
    <row r="4676" ht="15.75" customHeight="1">
      <c r="A4676" s="7"/>
      <c r="B4676" s="7"/>
      <c r="C4676" s="8"/>
      <c r="D4676" s="8"/>
    </row>
    <row r="4677" ht="15.75" customHeight="1">
      <c r="A4677" s="7"/>
      <c r="B4677" s="7"/>
      <c r="C4677" s="8"/>
      <c r="D4677" s="8"/>
    </row>
    <row r="4678" ht="15.75" customHeight="1">
      <c r="A4678" s="7"/>
      <c r="B4678" s="7"/>
      <c r="C4678" s="8"/>
      <c r="D4678" s="8"/>
    </row>
    <row r="4679" ht="15.75" customHeight="1">
      <c r="A4679" s="7"/>
      <c r="B4679" s="7"/>
      <c r="C4679" s="8"/>
      <c r="D4679" s="8"/>
    </row>
    <row r="4680" ht="15.75" customHeight="1">
      <c r="A4680" s="7"/>
      <c r="B4680" s="7"/>
      <c r="C4680" s="8"/>
      <c r="D4680" s="8"/>
    </row>
    <row r="4681" ht="15.75" customHeight="1">
      <c r="A4681" s="7"/>
      <c r="B4681" s="7"/>
      <c r="C4681" s="8"/>
      <c r="D4681" s="8"/>
    </row>
    <row r="4682" ht="15.75" customHeight="1">
      <c r="A4682" s="7"/>
      <c r="B4682" s="7"/>
      <c r="C4682" s="8"/>
      <c r="D4682" s="8"/>
    </row>
    <row r="4683" ht="15.75" customHeight="1">
      <c r="A4683" s="7"/>
      <c r="B4683" s="7"/>
      <c r="C4683" s="8"/>
      <c r="D4683" s="8"/>
    </row>
    <row r="4684" ht="15.75" customHeight="1">
      <c r="A4684" s="7"/>
      <c r="B4684" s="7"/>
      <c r="C4684" s="8"/>
      <c r="D4684" s="8"/>
    </row>
    <row r="4685" ht="15.75" customHeight="1">
      <c r="A4685" s="7"/>
      <c r="B4685" s="7"/>
      <c r="C4685" s="8"/>
      <c r="D4685" s="8"/>
    </row>
    <row r="4686" ht="15.75" customHeight="1">
      <c r="A4686" s="7"/>
      <c r="B4686" s="7"/>
      <c r="C4686" s="8"/>
      <c r="D4686" s="8"/>
    </row>
    <row r="4687" ht="15.75" customHeight="1">
      <c r="A4687" s="7"/>
      <c r="B4687" s="7"/>
      <c r="C4687" s="8"/>
      <c r="D4687" s="8"/>
    </row>
    <row r="4688" ht="15.75" customHeight="1">
      <c r="A4688" s="7"/>
      <c r="B4688" s="7"/>
      <c r="C4688" s="8"/>
      <c r="D4688" s="8"/>
    </row>
    <row r="4689" ht="15.75" customHeight="1">
      <c r="A4689" s="7"/>
      <c r="B4689" s="7"/>
      <c r="C4689" s="8"/>
      <c r="D4689" s="8"/>
    </row>
    <row r="4690" ht="15.75" customHeight="1">
      <c r="A4690" s="7"/>
      <c r="B4690" s="7"/>
      <c r="C4690" s="8"/>
      <c r="D4690" s="8"/>
    </row>
    <row r="4691" ht="15.75" customHeight="1">
      <c r="A4691" s="7"/>
      <c r="B4691" s="7"/>
      <c r="C4691" s="8"/>
      <c r="D4691" s="8"/>
    </row>
    <row r="4692" ht="15.75" customHeight="1">
      <c r="A4692" s="7"/>
      <c r="B4692" s="7"/>
      <c r="C4692" s="8"/>
      <c r="D4692" s="8"/>
    </row>
    <row r="4693" ht="15.75" customHeight="1">
      <c r="A4693" s="7"/>
      <c r="B4693" s="7"/>
      <c r="C4693" s="8"/>
      <c r="D4693" s="8"/>
    </row>
    <row r="4694" ht="15.75" customHeight="1">
      <c r="A4694" s="7"/>
      <c r="B4694" s="7"/>
      <c r="C4694" s="8"/>
      <c r="D4694" s="8"/>
    </row>
    <row r="4695" ht="15.75" customHeight="1">
      <c r="A4695" s="7"/>
      <c r="B4695" s="7"/>
      <c r="C4695" s="8"/>
      <c r="D4695" s="8"/>
    </row>
    <row r="4696" ht="15.75" customHeight="1">
      <c r="A4696" s="7"/>
      <c r="B4696" s="7"/>
      <c r="C4696" s="8"/>
      <c r="D4696" s="8"/>
    </row>
    <row r="4697" ht="15.75" customHeight="1">
      <c r="A4697" s="7"/>
      <c r="B4697" s="7"/>
      <c r="C4697" s="8"/>
      <c r="D4697" s="8"/>
    </row>
    <row r="4698" ht="15.75" customHeight="1">
      <c r="A4698" s="7"/>
      <c r="B4698" s="7"/>
      <c r="C4698" s="8"/>
      <c r="D4698" s="8"/>
    </row>
    <row r="4699" ht="15.75" customHeight="1">
      <c r="A4699" s="7"/>
      <c r="B4699" s="7"/>
      <c r="C4699" s="8"/>
      <c r="D4699" s="8"/>
    </row>
    <row r="4700" ht="15.75" customHeight="1">
      <c r="A4700" s="7"/>
      <c r="B4700" s="7"/>
      <c r="C4700" s="8"/>
      <c r="D4700" s="8"/>
    </row>
    <row r="4701" ht="15.75" customHeight="1">
      <c r="A4701" s="7"/>
      <c r="B4701" s="7"/>
      <c r="C4701" s="8"/>
      <c r="D4701" s="8"/>
    </row>
    <row r="4702" ht="15.75" customHeight="1">
      <c r="A4702" s="7"/>
      <c r="B4702" s="7"/>
      <c r="C4702" s="8"/>
      <c r="D4702" s="8"/>
    </row>
    <row r="4703" ht="15.75" customHeight="1">
      <c r="A4703" s="7"/>
      <c r="B4703" s="7"/>
      <c r="C4703" s="8"/>
      <c r="D4703" s="8"/>
    </row>
    <row r="4704" ht="15.75" customHeight="1">
      <c r="A4704" s="7"/>
      <c r="B4704" s="7"/>
      <c r="C4704" s="8"/>
      <c r="D4704" s="8"/>
    </row>
    <row r="4705" ht="15.75" customHeight="1">
      <c r="A4705" s="7"/>
      <c r="B4705" s="7"/>
      <c r="C4705" s="8"/>
      <c r="D4705" s="8"/>
    </row>
    <row r="4706" ht="15.75" customHeight="1">
      <c r="A4706" s="7"/>
      <c r="B4706" s="7"/>
      <c r="C4706" s="8"/>
      <c r="D4706" s="8"/>
    </row>
    <row r="4707" ht="15.75" customHeight="1">
      <c r="A4707" s="7"/>
      <c r="B4707" s="7"/>
      <c r="C4707" s="8"/>
      <c r="D4707" s="8"/>
    </row>
    <row r="4708" ht="15.75" customHeight="1">
      <c r="A4708" s="7"/>
      <c r="B4708" s="7"/>
      <c r="C4708" s="8"/>
      <c r="D4708" s="8"/>
    </row>
    <row r="4709" ht="15.75" customHeight="1">
      <c r="A4709" s="7"/>
      <c r="B4709" s="7"/>
      <c r="C4709" s="8"/>
      <c r="D4709" s="8"/>
    </row>
    <row r="4710" ht="15.75" customHeight="1">
      <c r="A4710" s="7"/>
      <c r="B4710" s="7"/>
      <c r="C4710" s="8"/>
      <c r="D4710" s="8"/>
    </row>
    <row r="4711" ht="15.75" customHeight="1">
      <c r="A4711" s="7"/>
      <c r="B4711" s="7"/>
      <c r="C4711" s="8"/>
      <c r="D4711" s="8"/>
    </row>
    <row r="4712" ht="15.75" customHeight="1">
      <c r="A4712" s="7"/>
      <c r="B4712" s="7"/>
      <c r="C4712" s="8"/>
      <c r="D4712" s="8"/>
    </row>
    <row r="4713" ht="15.75" customHeight="1">
      <c r="A4713" s="7"/>
      <c r="B4713" s="7"/>
      <c r="C4713" s="8"/>
      <c r="D4713" s="8"/>
    </row>
    <row r="4714" ht="15.75" customHeight="1">
      <c r="A4714" s="7"/>
      <c r="B4714" s="7"/>
      <c r="C4714" s="8"/>
      <c r="D4714" s="8"/>
    </row>
    <row r="4715" ht="15.75" customHeight="1">
      <c r="A4715" s="7"/>
      <c r="B4715" s="7"/>
      <c r="C4715" s="8"/>
      <c r="D4715" s="8"/>
    </row>
    <row r="4716" ht="15.75" customHeight="1">
      <c r="A4716" s="7"/>
      <c r="B4716" s="7"/>
      <c r="C4716" s="8"/>
      <c r="D4716" s="8"/>
    </row>
    <row r="4717" ht="15.75" customHeight="1">
      <c r="A4717" s="7"/>
      <c r="B4717" s="7"/>
      <c r="C4717" s="8"/>
      <c r="D4717" s="8"/>
    </row>
    <row r="4718" ht="15.75" customHeight="1">
      <c r="A4718" s="7"/>
      <c r="B4718" s="7"/>
      <c r="C4718" s="8"/>
      <c r="D4718" s="8"/>
    </row>
    <row r="4719" ht="15.75" customHeight="1">
      <c r="A4719" s="7"/>
      <c r="B4719" s="7"/>
      <c r="C4719" s="8"/>
      <c r="D4719" s="8"/>
    </row>
    <row r="4720" ht="15.75" customHeight="1">
      <c r="A4720" s="7"/>
      <c r="B4720" s="7"/>
      <c r="C4720" s="8"/>
      <c r="D4720" s="8"/>
    </row>
    <row r="4721" ht="15.75" customHeight="1">
      <c r="A4721" s="7"/>
      <c r="B4721" s="7"/>
      <c r="C4721" s="8"/>
      <c r="D4721" s="8"/>
    </row>
    <row r="4722" ht="15.75" customHeight="1">
      <c r="A4722" s="7"/>
      <c r="B4722" s="7"/>
      <c r="C4722" s="8"/>
      <c r="D4722" s="8"/>
    </row>
    <row r="4723" ht="15.75" customHeight="1">
      <c r="A4723" s="7"/>
      <c r="B4723" s="7"/>
      <c r="C4723" s="8"/>
      <c r="D4723" s="8"/>
    </row>
    <row r="4724" ht="15.75" customHeight="1">
      <c r="A4724" s="7"/>
      <c r="B4724" s="7"/>
      <c r="C4724" s="8"/>
      <c r="D4724" s="8"/>
    </row>
    <row r="4725" ht="15.75" customHeight="1">
      <c r="A4725" s="7"/>
      <c r="B4725" s="7"/>
      <c r="C4725" s="8"/>
      <c r="D4725" s="8"/>
    </row>
    <row r="4726" ht="15.75" customHeight="1">
      <c r="A4726" s="7"/>
      <c r="B4726" s="7"/>
      <c r="C4726" s="8"/>
      <c r="D4726" s="8"/>
    </row>
    <row r="4727" ht="15.75" customHeight="1">
      <c r="A4727" s="7"/>
      <c r="B4727" s="7"/>
      <c r="C4727" s="8"/>
      <c r="D4727" s="8"/>
    </row>
    <row r="4728" ht="15.75" customHeight="1">
      <c r="A4728" s="7"/>
      <c r="B4728" s="7"/>
      <c r="C4728" s="8"/>
      <c r="D4728" s="8"/>
    </row>
    <row r="4729" ht="15.75" customHeight="1">
      <c r="A4729" s="7"/>
      <c r="B4729" s="7"/>
      <c r="C4729" s="8"/>
      <c r="D4729" s="8"/>
    </row>
    <row r="4730" ht="15.75" customHeight="1">
      <c r="A4730" s="7"/>
      <c r="B4730" s="7"/>
      <c r="C4730" s="8"/>
      <c r="D4730" s="8"/>
    </row>
    <row r="4731" ht="15.75" customHeight="1">
      <c r="A4731" s="7"/>
      <c r="B4731" s="7"/>
      <c r="C4731" s="8"/>
      <c r="D4731" s="8"/>
    </row>
    <row r="4732" ht="15.75" customHeight="1">
      <c r="A4732" s="7"/>
      <c r="B4732" s="7"/>
      <c r="C4732" s="8"/>
      <c r="D4732" s="8"/>
    </row>
    <row r="4733" ht="15.75" customHeight="1">
      <c r="A4733" s="7"/>
      <c r="B4733" s="7"/>
      <c r="C4733" s="8"/>
      <c r="D4733" s="8"/>
    </row>
    <row r="4734" ht="15.75" customHeight="1">
      <c r="A4734" s="7"/>
      <c r="B4734" s="7"/>
      <c r="C4734" s="8"/>
      <c r="D4734" s="8"/>
    </row>
    <row r="4735" ht="15.75" customHeight="1">
      <c r="A4735" s="7"/>
      <c r="B4735" s="7"/>
      <c r="C4735" s="8"/>
      <c r="D4735" s="8"/>
    </row>
    <row r="4736" ht="15.75" customHeight="1">
      <c r="A4736" s="7"/>
      <c r="B4736" s="7"/>
      <c r="C4736" s="8"/>
      <c r="D4736" s="8"/>
    </row>
    <row r="4737" ht="15.75" customHeight="1">
      <c r="A4737" s="7"/>
      <c r="B4737" s="7"/>
      <c r="C4737" s="8"/>
      <c r="D4737" s="8"/>
    </row>
    <row r="4738" ht="15.75" customHeight="1">
      <c r="A4738" s="7"/>
      <c r="B4738" s="7"/>
      <c r="C4738" s="8"/>
      <c r="D4738" s="8"/>
    </row>
    <row r="4739" ht="15.75" customHeight="1">
      <c r="A4739" s="7"/>
      <c r="B4739" s="7"/>
      <c r="C4739" s="8"/>
      <c r="D4739" s="8"/>
    </row>
    <row r="4740" ht="15.75" customHeight="1">
      <c r="A4740" s="7"/>
      <c r="B4740" s="7"/>
      <c r="C4740" s="8"/>
      <c r="D4740" s="8"/>
    </row>
    <row r="4741" ht="15.75" customHeight="1">
      <c r="A4741" s="7"/>
      <c r="B4741" s="7"/>
      <c r="C4741" s="8"/>
      <c r="D4741" s="8"/>
    </row>
    <row r="4742" ht="15.75" customHeight="1">
      <c r="A4742" s="7"/>
      <c r="B4742" s="7"/>
      <c r="C4742" s="8"/>
      <c r="D4742" s="8"/>
    </row>
    <row r="4743" ht="15.75" customHeight="1">
      <c r="A4743" s="7"/>
      <c r="B4743" s="7"/>
      <c r="C4743" s="8"/>
      <c r="D4743" s="8"/>
    </row>
    <row r="4744" ht="15.75" customHeight="1">
      <c r="A4744" s="7"/>
      <c r="B4744" s="7"/>
      <c r="C4744" s="8"/>
      <c r="D4744" s="8"/>
    </row>
    <row r="4745" ht="15.75" customHeight="1">
      <c r="A4745" s="7"/>
      <c r="B4745" s="7"/>
      <c r="C4745" s="8"/>
      <c r="D4745" s="8"/>
    </row>
    <row r="4746" ht="15.75" customHeight="1">
      <c r="A4746" s="7"/>
      <c r="B4746" s="7"/>
      <c r="C4746" s="8"/>
      <c r="D4746" s="8"/>
    </row>
    <row r="4747" ht="15.75" customHeight="1">
      <c r="A4747" s="7"/>
      <c r="B4747" s="7"/>
      <c r="C4747" s="8"/>
      <c r="D4747" s="8"/>
    </row>
    <row r="4748" ht="15.75" customHeight="1">
      <c r="A4748" s="7"/>
      <c r="B4748" s="7"/>
      <c r="C4748" s="8"/>
      <c r="D4748" s="8"/>
    </row>
    <row r="4749" ht="15.75" customHeight="1">
      <c r="A4749" s="7"/>
      <c r="B4749" s="7"/>
      <c r="C4749" s="8"/>
      <c r="D4749" s="8"/>
    </row>
    <row r="4750" ht="15.75" customHeight="1">
      <c r="A4750" s="7"/>
      <c r="B4750" s="7"/>
      <c r="C4750" s="8"/>
      <c r="D4750" s="8"/>
    </row>
    <row r="4751" ht="15.75" customHeight="1">
      <c r="A4751" s="7"/>
      <c r="B4751" s="7"/>
      <c r="C4751" s="8"/>
      <c r="D4751" s="8"/>
    </row>
    <row r="4752" ht="15.75" customHeight="1">
      <c r="A4752" s="7"/>
      <c r="B4752" s="7"/>
      <c r="C4752" s="8"/>
      <c r="D4752" s="8"/>
    </row>
    <row r="4753" ht="15.75" customHeight="1">
      <c r="A4753" s="7"/>
      <c r="B4753" s="7"/>
      <c r="C4753" s="8"/>
      <c r="D4753" s="8"/>
    </row>
    <row r="4754" ht="15.75" customHeight="1">
      <c r="A4754" s="7"/>
      <c r="B4754" s="7"/>
      <c r="C4754" s="8"/>
      <c r="D4754" s="8"/>
    </row>
    <row r="4755" ht="15.75" customHeight="1">
      <c r="A4755" s="7"/>
      <c r="B4755" s="7"/>
      <c r="C4755" s="8"/>
      <c r="D4755" s="8"/>
    </row>
    <row r="4756" ht="15.75" customHeight="1">
      <c r="A4756" s="7"/>
      <c r="B4756" s="7"/>
      <c r="C4756" s="8"/>
      <c r="D4756" s="8"/>
    </row>
    <row r="4757" ht="15.75" customHeight="1">
      <c r="A4757" s="7"/>
      <c r="B4757" s="7"/>
      <c r="C4757" s="8"/>
      <c r="D4757" s="8"/>
    </row>
    <row r="4758" ht="15.75" customHeight="1">
      <c r="A4758" s="7"/>
      <c r="B4758" s="7"/>
      <c r="C4758" s="8"/>
      <c r="D4758" s="8"/>
    </row>
    <row r="4759" ht="15.75" customHeight="1">
      <c r="A4759" s="7"/>
      <c r="B4759" s="7"/>
      <c r="C4759" s="8"/>
      <c r="D4759" s="8"/>
    </row>
    <row r="4760" ht="15.75" customHeight="1">
      <c r="A4760" s="7"/>
      <c r="B4760" s="7"/>
      <c r="C4760" s="8"/>
      <c r="D4760" s="8"/>
    </row>
    <row r="4761" ht="15.75" customHeight="1">
      <c r="A4761" s="7"/>
      <c r="B4761" s="7"/>
      <c r="C4761" s="8"/>
      <c r="D4761" s="8"/>
    </row>
    <row r="4762" ht="15.75" customHeight="1">
      <c r="A4762" s="7"/>
      <c r="B4762" s="7"/>
      <c r="C4762" s="8"/>
      <c r="D4762" s="8"/>
    </row>
    <row r="4763" ht="15.75" customHeight="1">
      <c r="A4763" s="7"/>
      <c r="B4763" s="7"/>
      <c r="C4763" s="8"/>
      <c r="D4763" s="8"/>
    </row>
    <row r="4764" ht="15.75" customHeight="1">
      <c r="A4764" s="7"/>
      <c r="B4764" s="7"/>
      <c r="C4764" s="8"/>
      <c r="D4764" s="8"/>
    </row>
    <row r="4765" ht="15.75" customHeight="1">
      <c r="A4765" s="7"/>
      <c r="B4765" s="7"/>
      <c r="C4765" s="8"/>
      <c r="D4765" s="8"/>
    </row>
    <row r="4766" ht="15.75" customHeight="1">
      <c r="A4766" s="7"/>
      <c r="B4766" s="7"/>
      <c r="C4766" s="8"/>
      <c r="D4766" s="8"/>
    </row>
    <row r="4767" ht="15.75" customHeight="1">
      <c r="A4767" s="7"/>
      <c r="B4767" s="7"/>
      <c r="C4767" s="8"/>
      <c r="D4767" s="8"/>
    </row>
    <row r="4768" ht="15.75" customHeight="1">
      <c r="A4768" s="7"/>
      <c r="B4768" s="7"/>
      <c r="C4768" s="8"/>
      <c r="D4768" s="8"/>
    </row>
    <row r="4769" ht="15.75" customHeight="1">
      <c r="A4769" s="7"/>
      <c r="B4769" s="7"/>
      <c r="C4769" s="8"/>
      <c r="D4769" s="8"/>
    </row>
    <row r="4770" ht="15.75" customHeight="1">
      <c r="A4770" s="7"/>
      <c r="B4770" s="7"/>
      <c r="C4770" s="8"/>
      <c r="D4770" s="8"/>
    </row>
    <row r="4771" ht="15.75" customHeight="1">
      <c r="A4771" s="7"/>
      <c r="B4771" s="7"/>
      <c r="C4771" s="8"/>
      <c r="D4771" s="8"/>
    </row>
    <row r="4772" ht="15.75" customHeight="1">
      <c r="A4772" s="7"/>
      <c r="B4772" s="7"/>
      <c r="C4772" s="8"/>
      <c r="D4772" s="8"/>
    </row>
    <row r="4773" ht="15.75" customHeight="1">
      <c r="A4773" s="7"/>
      <c r="B4773" s="7"/>
      <c r="C4773" s="8"/>
      <c r="D4773" s="8"/>
    </row>
    <row r="4774" ht="15.75" customHeight="1">
      <c r="A4774" s="7"/>
      <c r="B4774" s="7"/>
      <c r="C4774" s="8"/>
      <c r="D4774" s="8"/>
    </row>
    <row r="4775" ht="15.75" customHeight="1">
      <c r="A4775" s="7"/>
      <c r="B4775" s="7"/>
      <c r="C4775" s="8"/>
      <c r="D4775" s="8"/>
    </row>
    <row r="4776" ht="15.75" customHeight="1">
      <c r="A4776" s="7"/>
      <c r="B4776" s="7"/>
      <c r="C4776" s="8"/>
      <c r="D4776" s="8"/>
    </row>
    <row r="4777" ht="15.75" customHeight="1">
      <c r="A4777" s="7"/>
      <c r="B4777" s="7"/>
      <c r="C4777" s="8"/>
      <c r="D4777" s="8"/>
    </row>
    <row r="4778" ht="15.75" customHeight="1">
      <c r="A4778" s="7"/>
      <c r="B4778" s="7"/>
      <c r="C4778" s="8"/>
      <c r="D4778" s="8"/>
    </row>
    <row r="4779" ht="15.75" customHeight="1">
      <c r="A4779" s="7"/>
      <c r="B4779" s="7"/>
      <c r="C4779" s="8"/>
      <c r="D4779" s="8"/>
    </row>
    <row r="4780" ht="15.75" customHeight="1">
      <c r="A4780" s="7"/>
      <c r="B4780" s="7"/>
      <c r="C4780" s="8"/>
      <c r="D4780" s="8"/>
    </row>
    <row r="4781" ht="15.75" customHeight="1">
      <c r="A4781" s="7"/>
      <c r="B4781" s="7"/>
      <c r="C4781" s="8"/>
      <c r="D4781" s="8"/>
    </row>
    <row r="4782" ht="15.75" customHeight="1">
      <c r="A4782" s="7"/>
      <c r="B4782" s="7"/>
      <c r="C4782" s="8"/>
      <c r="D4782" s="8"/>
    </row>
    <row r="4783" ht="15.75" customHeight="1">
      <c r="A4783" s="7"/>
      <c r="B4783" s="7"/>
      <c r="C4783" s="8"/>
      <c r="D4783" s="8"/>
    </row>
    <row r="4784" ht="15.75" customHeight="1">
      <c r="A4784" s="7"/>
      <c r="B4784" s="7"/>
      <c r="C4784" s="8"/>
      <c r="D4784" s="8"/>
    </row>
    <row r="4785" ht="15.75" customHeight="1">
      <c r="A4785" s="7"/>
      <c r="B4785" s="7"/>
      <c r="C4785" s="8"/>
      <c r="D4785" s="8"/>
    </row>
    <row r="4786" ht="15.75" customHeight="1">
      <c r="A4786" s="7"/>
      <c r="B4786" s="7"/>
      <c r="C4786" s="8"/>
      <c r="D4786" s="8"/>
    </row>
    <row r="4787" ht="15.75" customHeight="1">
      <c r="A4787" s="7"/>
      <c r="B4787" s="7"/>
      <c r="C4787" s="8"/>
      <c r="D4787" s="8"/>
    </row>
    <row r="4788" ht="15.75" customHeight="1">
      <c r="A4788" s="7"/>
      <c r="B4788" s="7"/>
      <c r="C4788" s="8"/>
      <c r="D4788" s="8"/>
    </row>
    <row r="4789" ht="15.75" customHeight="1">
      <c r="A4789" s="7"/>
      <c r="B4789" s="7"/>
      <c r="C4789" s="8"/>
      <c r="D4789" s="8"/>
    </row>
    <row r="4790" ht="15.75" customHeight="1">
      <c r="A4790" s="7"/>
      <c r="B4790" s="7"/>
      <c r="C4790" s="8"/>
      <c r="D4790" s="8"/>
    </row>
    <row r="4791" ht="15.75" customHeight="1">
      <c r="A4791" s="7"/>
      <c r="B4791" s="7"/>
      <c r="C4791" s="8"/>
      <c r="D4791" s="8"/>
    </row>
    <row r="4792" ht="15.75" customHeight="1">
      <c r="A4792" s="7"/>
      <c r="B4792" s="7"/>
      <c r="C4792" s="8"/>
      <c r="D4792" s="8"/>
    </row>
    <row r="4793" ht="15.75" customHeight="1">
      <c r="A4793" s="7"/>
      <c r="B4793" s="7"/>
      <c r="C4793" s="8"/>
      <c r="D4793" s="8"/>
    </row>
    <row r="4794" ht="15.75" customHeight="1">
      <c r="A4794" s="7"/>
      <c r="B4794" s="7"/>
      <c r="C4794" s="8"/>
      <c r="D4794" s="8"/>
    </row>
    <row r="4795" ht="15.75" customHeight="1">
      <c r="A4795" s="7"/>
      <c r="B4795" s="7"/>
      <c r="C4795" s="8"/>
      <c r="D4795" s="8"/>
    </row>
    <row r="4796" ht="15.75" customHeight="1">
      <c r="A4796" s="7"/>
      <c r="B4796" s="7"/>
      <c r="C4796" s="8"/>
      <c r="D4796" s="8"/>
    </row>
    <row r="4797" ht="15.75" customHeight="1">
      <c r="A4797" s="7"/>
      <c r="B4797" s="7"/>
      <c r="C4797" s="8"/>
      <c r="D4797" s="8"/>
    </row>
    <row r="4798" ht="15.75" customHeight="1">
      <c r="A4798" s="7"/>
      <c r="B4798" s="7"/>
      <c r="C4798" s="8"/>
      <c r="D4798" s="8"/>
    </row>
    <row r="4799" ht="15.75" customHeight="1">
      <c r="A4799" s="7"/>
      <c r="B4799" s="7"/>
      <c r="C4799" s="8"/>
      <c r="D4799" s="8"/>
    </row>
    <row r="4800" ht="15.75" customHeight="1">
      <c r="A4800" s="7"/>
      <c r="B4800" s="7"/>
      <c r="C4800" s="8"/>
      <c r="D4800" s="8"/>
    </row>
    <row r="4801" ht="15.75" customHeight="1">
      <c r="A4801" s="7"/>
      <c r="B4801" s="7"/>
      <c r="C4801" s="8"/>
      <c r="D4801" s="8"/>
    </row>
    <row r="4802" ht="15.75" customHeight="1">
      <c r="A4802" s="7"/>
      <c r="B4802" s="7"/>
      <c r="C4802" s="8"/>
      <c r="D4802" s="8"/>
    </row>
    <row r="4803" ht="15.75" customHeight="1">
      <c r="A4803" s="7"/>
      <c r="B4803" s="7"/>
      <c r="C4803" s="8"/>
      <c r="D4803" s="8"/>
    </row>
    <row r="4804" ht="15.75" customHeight="1">
      <c r="A4804" s="7"/>
      <c r="B4804" s="7"/>
      <c r="C4804" s="8"/>
      <c r="D4804" s="8"/>
    </row>
    <row r="4805" ht="15.75" customHeight="1">
      <c r="A4805" s="7"/>
      <c r="B4805" s="7"/>
      <c r="C4805" s="8"/>
      <c r="D4805" s="8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2019-10-18T18:03:15Z</dcterms:created>
  <dc:creator>Alex Silva</dc:creator>
</cp:coreProperties>
</file>