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  <sheet state="visible" name="Mapa Mental" sheetId="3" r:id="rId6"/>
  </sheets>
  <definedNames/>
  <calcPr/>
  <extLst>
    <ext uri="GoogleSheetsCustomDataVersion2">
      <go:sheetsCustomData xmlns:go="http://customooxmlschemas.google.com/" r:id="rId7" roundtripDataChecksum="hX+YQeyvQ18I3iuyrTfQLPzygXULTwCt8nkNIKIsnnw="/>
    </ext>
  </extLst>
</workbook>
</file>

<file path=xl/sharedStrings.xml><?xml version="1.0" encoding="utf-8"?>
<sst xmlns="http://schemas.openxmlformats.org/spreadsheetml/2006/main" count="240" uniqueCount="191">
  <si>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</si>
  <si>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</si>
  <si>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</si>
  <si>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</si>
  <si>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</si>
  <si>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</si>
  <si>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</si>
  <si>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2 a 14 caracteres</t>
  </si>
  <si>
    <t>2, 14</t>
  </si>
  <si>
    <t>8 caracteres - Livia Ma</t>
  </si>
  <si>
    <t>1 caracter - L
2 caracteres - Li
3 caracteres - Liv
13 caracteres - Livia Mariana
14 caracteres - Livia Fernanda
15 caracteres - Livia Fernandes</t>
  </si>
  <si>
    <t>Menos de 2 carcteres</t>
  </si>
  <si>
    <t>1</t>
  </si>
  <si>
    <t>1 - L</t>
  </si>
  <si>
    <r>
      <rPr>
        <rFont val="Arial"/>
        <color rgb="FF000000"/>
        <sz val="11.0"/>
      </rPr>
      <t xml:space="preserve">Campo vazio [ ] 
</t>
    </r>
    <r>
      <rPr>
        <rFont val="Arial"/>
        <strike/>
        <color rgb="FF000000"/>
        <sz val="11.0"/>
      </rPr>
      <t>2 caracteres - Liv</t>
    </r>
  </si>
  <si>
    <t>Mais de 14 caracteres</t>
  </si>
  <si>
    <t>15</t>
  </si>
  <si>
    <t>17 - Liviana Fernandes</t>
  </si>
  <si>
    <r>
      <rPr>
        <rFont val="Arial"/>
        <strike/>
        <color rgb="FF000000"/>
        <sz val="11.0"/>
      </rPr>
      <t>14 caracteres - Livia Fernanda
15 caracteres - Livia Fernandes</t>
    </r>
    <r>
      <rPr>
        <rFont val="Arial"/>
        <color rgb="FF000000"/>
        <sz val="11.0"/>
      </rPr>
      <t xml:space="preserve">
</t>
    </r>
    <r>
      <rPr>
        <rFont val="Arial"/>
        <color rgb="FF000000"/>
        <sz val="11.0"/>
      </rPr>
      <t>16 caracteres - Livias Fernandes</t>
    </r>
  </si>
  <si>
    <t>Nome com letras latinas</t>
  </si>
  <si>
    <t>Livia Mariana</t>
  </si>
  <si>
    <t>Um espaço no meio</t>
  </si>
  <si>
    <t>Um espaço no início</t>
  </si>
  <si>
    <t>_Livia</t>
  </si>
  <si>
    <t>Um espaço no fim</t>
  </si>
  <si>
    <t>Livia_</t>
  </si>
  <si>
    <t>Um hífen</t>
  </si>
  <si>
    <t>Livia-Mariana</t>
  </si>
  <si>
    <t>Campo vazio</t>
  </si>
  <si>
    <t>Campo vazio [ ]</t>
  </si>
  <si>
    <t>Nome com números</t>
  </si>
  <si>
    <t>Livia22</t>
  </si>
  <si>
    <t>Nome com letras não latinas</t>
  </si>
  <si>
    <t>¥¥ẞ௹</t>
  </si>
  <si>
    <t>Números</t>
  </si>
  <si>
    <t>Nome com caracteres especiais</t>
  </si>
  <si>
    <t>&amp;€%$#*@</t>
  </si>
  <si>
    <r>
      <rPr>
        <rFont val="Arial"/>
        <b/>
        <color theme="1"/>
        <sz val="10.0"/>
      </rPr>
      <t>Sobrenome</t>
    </r>
  </si>
  <si>
    <t>8 caracteres - Faria Sa</t>
  </si>
  <si>
    <t>1 caracter - F
2 caracteres - Fa
3 caracteres - Far
13 caracteres - Faria Carvalh
14 caracteres - Faria Carvalho
15 caracteres - Farias Carvalho</t>
  </si>
  <si>
    <t>1 - F</t>
  </si>
  <si>
    <r>
      <rPr>
        <rFont val="Arial"/>
        <color rgb="FF000000"/>
        <sz val="11.0"/>
      </rPr>
      <t xml:space="preserve">Campo vazio [ ] 
</t>
    </r>
    <r>
      <rPr>
        <rFont val="Arial"/>
        <strike/>
        <color rgb="FF000000"/>
        <sz val="11.0"/>
      </rPr>
      <t>2 caracteres - Fa</t>
    </r>
  </si>
  <si>
    <t>17 - Ferreira Carvalho</t>
  </si>
  <si>
    <r>
      <rPr>
        <rFont val="Arial"/>
        <strike/>
        <color rgb="FF000000"/>
        <sz val="11.0"/>
      </rPr>
      <t>14 caracteres - Faria Carvalho
15 caracteres - Farias Carvalho</t>
    </r>
    <r>
      <rPr>
        <rFont val="Arial"/>
        <color rgb="FF000000"/>
        <sz val="11.0"/>
      </rPr>
      <t xml:space="preserve">
16 caracteres - Farias Carvalhos</t>
    </r>
  </si>
  <si>
    <t>Faria Carvalho</t>
  </si>
  <si>
    <t>_Faria</t>
  </si>
  <si>
    <t>Faria_</t>
  </si>
  <si>
    <t>Faria-Carvalho</t>
  </si>
  <si>
    <t>Faria22</t>
  </si>
  <si>
    <t>Data de Nascimento</t>
  </si>
  <si>
    <t>Campo dia (dd)</t>
  </si>
  <si>
    <t>01.mm.aaaa, [28, 29, 30 ou 31].mm.aaaa</t>
  </si>
  <si>
    <r>
      <rPr>
        <rFont val="Arial"/>
        <color rgb="FF000000"/>
        <sz val="11.0"/>
      </rPr>
      <t>15.mm</t>
    </r>
    <r>
      <rPr>
        <rFont val="Arial"/>
        <color rgb="FF000000"/>
        <sz val="11.0"/>
      </rPr>
      <t>.aaaa</t>
    </r>
  </si>
  <si>
    <t>00.mm.aaaa
01.mm.aaaa
02.mm.aaaa
Ano Bissexto
28.mm.aaaa
29.mm.aaaa
30.mm.aaaa
Ano não Bissexto
27.mm.aaaa
28.mm.aaaa
29.mm.aaaa
Mês com 30 dias
29.mm.aaaa
30.mm.aaaa
31.mm.aaaa
Mês com 31 dias
30.mm.aaaa
31.mm.aaaa
32.mm.aaaa</t>
  </si>
  <si>
    <t>Campo mês (mm)</t>
  </si>
  <si>
    <t>dd.01.aaaa, dd.12.aaaa</t>
  </si>
  <si>
    <t>dd.06.dddd</t>
  </si>
  <si>
    <t>dd.00.dddd
dd.01.dddd
dd.02.dddd
dd.11.dddd
dd.12.dddd
dd.13.dddd</t>
  </si>
  <si>
    <t>Campo ano (aaaa)</t>
  </si>
  <si>
    <t>dd.mm.1880, dd.mm.2006</t>
  </si>
  <si>
    <t>dd.mm.2000</t>
  </si>
  <si>
    <t>dd.mm.1879
dd.mm.1880
dd.mm.1881
dd.mm.2005
dd.mm.2006
dd.mm.2007</t>
  </si>
  <si>
    <t>Letras</t>
  </si>
  <si>
    <t>ddmmaaaa</t>
  </si>
  <si>
    <t>Caracteres especiais</t>
  </si>
  <si>
    <t>&amp;€.%$.#*@!</t>
  </si>
  <si>
    <t>Formato</t>
  </si>
  <si>
    <r>
      <rPr>
        <rFont val="Arial"/>
        <color rgb="FF000000"/>
        <sz val="11.0"/>
      </rPr>
      <t>dd.mm</t>
    </r>
    <r>
      <rPr>
        <rFont val="Arial"/>
        <color rgb="FF000000"/>
        <sz val="11.0"/>
      </rPr>
      <t>.aaaa</t>
    </r>
  </si>
  <si>
    <t>Preencher o campo "Nome" no formulário "Adicionar carteira de motorista"</t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</si>
  <si>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</si>
  <si>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</si>
  <si>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</si>
  <si>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</si>
  <si>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</si>
  <si>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</si>
  <si>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</si>
  <si>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t>Evidência</t>
  </si>
  <si>
    <t>CT-1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</si>
  <si>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1 caracter.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</si>
  <si>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</si>
  <si>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</si>
  <si>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Deve haver uma mensagem de erro embaixo do campo "Nome" com a frase "Inserir o nome correto".</t>
  </si>
  <si>
    <t>Aprovado</t>
  </si>
  <si>
    <t>Preencha o campo "Nome" com o valor "L".</t>
  </si>
  <si>
    <r>
      <rPr>
        <rFont val="Arial"/>
        <color theme="1"/>
        <sz val="10.0"/>
      </rPr>
      <t>Remova o foco do campo "Nome" clicando fora dele.</t>
    </r>
  </si>
  <si>
    <t>CT-2</t>
  </si>
  <si>
    <t>O campo "Nome" deve aceitar nomes com 2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</si>
  <si>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</si>
  <si>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</si>
  <si>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</si>
  <si>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"Li".</t>
  </si>
  <si>
    <r>
      <rPr>
        <rFont val="Arial"/>
        <color theme="1"/>
        <sz val="10.0"/>
      </rPr>
      <t>Remova o foco do campo "Nome" clicando fora dele.</t>
    </r>
  </si>
  <si>
    <t>CT-3</t>
  </si>
  <si>
    <t>O campo "Nome" deve aceitar nomes com 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</si>
  <si>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</si>
  <si>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</si>
  <si>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</si>
  <si>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"Liv".</t>
  </si>
  <si>
    <r>
      <rPr>
        <rFont val="Arial"/>
        <color theme="1"/>
        <sz val="10.0"/>
      </rPr>
      <t>Remova o foco do campo "Nome" clicando fora dele.</t>
    </r>
  </si>
  <si>
    <t>CT-4</t>
  </si>
  <si>
    <t>O campo "Nome" deve aceitar nomes com 8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</si>
  <si>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</si>
  <si>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</si>
  <si>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</si>
  <si>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"Livia Ma".</t>
  </si>
  <si>
    <r>
      <rPr>
        <rFont val="Arial"/>
        <color theme="1"/>
        <sz val="10.0"/>
      </rPr>
      <t>Remova o foco do campo "Nome" clicando fora dele.</t>
    </r>
  </si>
  <si>
    <t>CT-5</t>
  </si>
  <si>
    <t>O campo "Nome" deve aceitar nomes com 13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</si>
  <si>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</si>
  <si>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</si>
  <si>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</si>
  <si>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"Livia Mariana".</t>
  </si>
  <si>
    <r>
      <rPr>
        <rFont val="Arial"/>
        <color theme="1"/>
        <sz val="10.0"/>
      </rPr>
      <t>Remova o foco do campo "Nome" clicando fora dele.</t>
    </r>
  </si>
  <si>
    <t>CT-6</t>
  </si>
  <si>
    <t>O campo "Nome" deve aceitar nomes com 14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</si>
  <si>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</si>
  <si>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</si>
  <si>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</si>
  <si>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"Livia Fernanda".</t>
  </si>
  <si>
    <r>
      <rPr>
        <rFont val="Arial"/>
        <color theme="1"/>
        <sz val="10.0"/>
      </rPr>
      <t>Remova o foco do campo "Nome" clicando fora dele.</t>
    </r>
  </si>
  <si>
    <t>CT-7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</si>
  <si>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15 caracteres.</t>
    </r>
  </si>
  <si>
    <t>O formulário para solicitar um serviço de compartilhamento de carro está aberto.</t>
  </si>
  <si>
    <r>
      <rPr>
        <rFont val="Arial"/>
        <color theme="1"/>
        <sz val="10.0"/>
      </rPr>
      <t>Clique no botão "Adicionar carteira de motorista".</t>
    </r>
  </si>
  <si>
    <t>Preencha o campo "Nome" com o valor "Livia Fernandes".</t>
  </si>
  <si>
    <r>
      <rPr>
        <rFont val="Arial"/>
        <color theme="1"/>
        <sz val="10.0"/>
      </rPr>
      <t>Remova o foco do campo "Nome" clicando fora dele.</t>
    </r>
  </si>
  <si>
    <t>CT-8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</si>
  <si>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16 caracteres.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</si>
  <si>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</si>
  <si>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</si>
  <si>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"Livias Fernandes".</t>
  </si>
  <si>
    <r>
      <rPr>
        <rFont val="Arial"/>
        <color theme="1"/>
        <sz val="10.0"/>
      </rPr>
      <t>Remova o foco do campo "Nome" clicando fora dele.</t>
    </r>
  </si>
  <si>
    <t>CT-9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</si>
  <si>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17 caracteres.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</si>
  <si>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</si>
  <si>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</si>
  <si>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"Liviana Fernandes".</t>
  </si>
  <si>
    <r>
      <rPr>
        <rFont val="Arial"/>
        <color theme="1"/>
        <sz val="10.0"/>
      </rPr>
      <t>Remova o foco do campo "Nome" clicando fora dele.</t>
    </r>
  </si>
  <si>
    <t>CT-10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</si>
  <si>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campo vazio.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</si>
  <si>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</si>
  <si>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</si>
  <si>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"[ ]".</t>
  </si>
  <si>
    <r>
      <rPr>
        <rFont val="Arial"/>
        <color theme="1"/>
        <sz val="10.0"/>
      </rPr>
      <t>Remova o foco do campo "Nome" clicando fora dele.</t>
    </r>
  </si>
  <si>
    <t>CT-11</t>
  </si>
  <si>
    <t>O campo "Nome" deve aceitar nomes com um espaço no início.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</si>
  <si>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</si>
  <si>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</si>
  <si>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</si>
  <si>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 Livia".</t>
  </si>
  <si>
    <r>
      <rPr>
        <rFont val="Arial"/>
        <color theme="1"/>
        <sz val="10.0"/>
      </rPr>
      <t>Remova o foco do campo "Nome" clicando fora dele.</t>
    </r>
  </si>
  <si>
    <t>CT-12</t>
  </si>
  <si>
    <t>O campo "Nome" deve aceitar nomes com um espço no fim.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</si>
  <si>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</si>
  <si>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</si>
  <si>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</si>
  <si>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Preencha o campo "Nome" com o valor "Livia ".</t>
  </si>
  <si>
    <r>
      <rPr>
        <rFont val="Arial"/>
        <color theme="1"/>
        <sz val="10.0"/>
      </rPr>
      <t>Remova o foco do campo "Nome" clicando fora dele.</t>
    </r>
  </si>
  <si>
    <t>CT-13</t>
  </si>
  <si>
    <t>O campo "Nome" deve aceitar nomes com um hífen.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</si>
  <si>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</si>
  <si>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</si>
  <si>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r>
      <rPr>
        <rFont val="Arial"/>
        <color theme="1"/>
        <sz val="10.0"/>
      </rPr>
      <t>Não deve haver uma mensagem de erro no campo "Nome".</t>
    </r>
  </si>
  <si>
    <t>Reprovado</t>
  </si>
  <si>
    <t>Preencha o campo "Nome" com o valor "Livia-Mariana".</t>
  </si>
  <si>
    <r>
      <rPr>
        <rFont val="Arial"/>
        <color theme="1"/>
        <sz val="10.0"/>
      </rPr>
      <t>Remova o foco do campo "Nome" clicando fora dele.</t>
    </r>
  </si>
  <si>
    <t>CT-14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</si>
  <si>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números.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</si>
  <si>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</si>
  <si>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</si>
  <si>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"Liv22".</t>
  </si>
  <si>
    <r>
      <rPr>
        <rFont val="Arial"/>
        <color theme="1"/>
        <sz val="10.0"/>
      </rPr>
      <t>Remova o foco do campo "Nome" clicando fora dele.</t>
    </r>
  </si>
  <si>
    <t>CT-15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</si>
  <si>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alfabeto não latino.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</si>
  <si>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</si>
  <si>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</si>
  <si>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"¥¥ẞ௹".</t>
  </si>
  <si>
    <r>
      <rPr>
        <rFont val="Arial"/>
        <color theme="1"/>
        <sz val="10.0"/>
      </rPr>
      <t>Remova o foco do campo "Nome" clicando fora dele.</t>
    </r>
  </si>
  <si>
    <t>CT-16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</si>
  <si>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apenas números.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</si>
  <si>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</si>
  <si>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</si>
  <si>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"123456".</t>
  </si>
  <si>
    <r>
      <rPr>
        <rFont val="Arial"/>
        <color theme="1"/>
        <sz val="10.0"/>
      </rPr>
      <t>Remova o foco do campo "Nome" clicando fora dele.</t>
    </r>
  </si>
  <si>
    <t>CT-17</t>
  </si>
  <si>
    <r>
      <rPr>
        <rFont val="Arial"/>
        <color theme="1"/>
        <sz val="11.0"/>
      </rPr>
      <t xml:space="preserve">O campo "Nome" </t>
    </r>
    <r>
      <rPr>
        <rFont val="Arial"/>
        <b/>
        <color theme="1"/>
        <sz val="11.0"/>
      </rPr>
      <t>não</t>
    </r>
    <r>
      <rPr>
        <rFont val="Arial"/>
        <color theme="1"/>
        <sz val="11.0"/>
      </rPr>
      <t xml:space="preserve"> deve aceitar nomes com caracteres especiais.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</si>
  <si>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</si>
  <si>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</si>
  <si>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"&amp;€%$#*@".</t>
  </si>
  <si>
    <r>
      <rPr>
        <rFont val="Arial"/>
        <color theme="1"/>
        <sz val="10.0"/>
      </rPr>
      <t>Remova o foco do campo "Nome" clicando fora dele.</t>
    </r>
  </si>
  <si>
    <t>Mapa Mental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</si>
</sst>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1.0"/>
      <color rgb="FF000000"/>
      <name val="Arial"/>
    </font>
    <font/>
    <font>
      <strike/>
      <sz val="11.0"/>
      <color rgb="FF000000"/>
      <name val="Arial"/>
    </font>
    <font>
      <sz val="11.0"/>
      <color rgb="FF000000"/>
      <name val="&quot;Aptos Narrow&quot;"/>
    </font>
    <font>
      <sz val="11.0"/>
      <color rgb="FFFF0000"/>
      <name val="Arial"/>
    </font>
    <font>
      <u/>
      <sz val="11.0"/>
      <color rgb="FF000000"/>
      <name val="Arial"/>
    </font>
    <font>
      <u/>
      <sz val="11.0"/>
      <color rgb="FF467886"/>
      <name val="Arial"/>
    </font>
    <font>
      <u/>
      <sz val="11.0"/>
      <color rgb="FF467886"/>
      <name val="&quot;Aptos Narrow&quot;"/>
    </font>
    <font>
      <u/>
      <sz val="11.0"/>
      <color rgb="FF467886"/>
      <name val="&quot;Aptos Narrow&quot;"/>
    </font>
    <font>
      <u/>
      <sz val="11.0"/>
      <color rgb="FF000000"/>
      <name val="&quot;Aptos Narrow&quot;"/>
    </font>
    <font>
      <b/>
      <sz val="14.0"/>
      <color rgb="FF000000"/>
      <name val="Arial"/>
    </font>
    <font>
      <sz val="11.0"/>
      <color theme="1"/>
      <name val="Arial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readingOrder="0" shrinkToFit="0" vertical="bottom" wrapText="0"/>
    </xf>
    <xf borderId="5" fillId="0" fontId="3" numFmtId="49" xfId="0" applyAlignment="1" applyBorder="1" applyFont="1" applyNumberForma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shrinkToFit="0" vertical="bottom" wrapText="0"/>
    </xf>
    <xf borderId="3" fillId="0" fontId="4" numFmtId="0" xfId="0" applyBorder="1" applyFont="1"/>
    <xf borderId="7" fillId="0" fontId="3" numFmtId="0" xfId="0" applyAlignment="1" applyBorder="1" applyFont="1">
      <alignment readingOrder="0" shrinkToFit="0" vertical="bottom" wrapText="0"/>
    </xf>
    <xf borderId="8" fillId="0" fontId="3" numFmtId="49" xfId="0" applyAlignment="1" applyBorder="1" applyFont="1" applyNumberFormat="1">
      <alignment horizontal="left"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/>
    </xf>
    <xf borderId="8" fillId="0" fontId="3" numFmtId="0" xfId="0" applyAlignment="1" applyBorder="1" applyFont="1">
      <alignment readingOrder="0" vertical="bottom"/>
    </xf>
    <xf borderId="9" fillId="0" fontId="2" numFmtId="0" xfId="0" applyBorder="1" applyFont="1"/>
    <xf borderId="7" fillId="0" fontId="6" numFmtId="0" xfId="0" applyAlignment="1" applyBorder="1" applyFont="1">
      <alignment readingOrder="0" shrinkToFit="0" vertical="bottom" wrapText="0"/>
    </xf>
    <xf borderId="8" fillId="0" fontId="6" numFmtId="49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8" fillId="0" fontId="7" numFmtId="0" xfId="0" applyAlignment="1" applyBorder="1" applyFont="1">
      <alignment readingOrder="0"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8" fillId="0" fontId="6" numFmtId="0" xfId="0" applyAlignment="1" applyBorder="1" applyFont="1">
      <alignment readingOrder="0" shrinkToFit="0" vertical="bottom" wrapText="0"/>
    </xf>
    <xf borderId="9" fillId="0" fontId="6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8" fillId="0" fontId="9" numFmtId="0" xfId="0" applyAlignment="1" applyBorder="1" applyFont="1">
      <alignment readingOrder="0" shrinkToFit="0" vertical="bottom" wrapText="0"/>
    </xf>
    <xf borderId="9" fillId="0" fontId="10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horizontal="left" readingOrder="0" shrinkToFit="0" vertical="bottom" wrapText="0"/>
    </xf>
    <xf borderId="9" fillId="0" fontId="3" numFmtId="0" xfId="0" applyAlignment="1" applyBorder="1" applyFont="1">
      <alignment horizontal="left" readingOrder="0" shrinkToFit="0" vertical="bottom" wrapText="0"/>
    </xf>
    <xf borderId="10" fillId="0" fontId="4" numFmtId="0" xfId="0" applyBorder="1" applyFont="1"/>
    <xf borderId="11" fillId="0" fontId="6" numFmtId="0" xfId="0" applyAlignment="1" applyBorder="1" applyFont="1">
      <alignment readingOrder="0" shrinkToFit="0" vertical="bottom" wrapText="0"/>
    </xf>
    <xf borderId="12" fillId="0" fontId="6" numFmtId="49" xfId="0" applyAlignment="1" applyBorder="1" applyFont="1" applyNumberFormat="1">
      <alignment shrinkToFit="0" vertical="bottom" wrapText="0"/>
    </xf>
    <xf borderId="12" fillId="0" fontId="3" numFmtId="0" xfId="0" applyAlignment="1" applyBorder="1" applyFont="1">
      <alignment readingOrder="0" shrinkToFit="0" vertical="bottom" wrapText="0"/>
    </xf>
    <xf borderId="12" fillId="0" fontId="6" numFmtId="0" xfId="0" applyAlignment="1" applyBorder="1" applyFont="1">
      <alignment readingOrder="0" shrinkToFit="0" vertical="bottom" wrapText="0"/>
    </xf>
    <xf borderId="13" fillId="0" fontId="6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readingOrder="0" shrinkToFit="0" vertical="bottom" wrapText="0"/>
    </xf>
    <xf borderId="16" fillId="0" fontId="3" numFmtId="49" xfId="0" applyAlignment="1" applyBorder="1" applyFont="1" applyNumberFormat="1">
      <alignment readingOrder="0" shrinkToFit="0" vertical="bottom" wrapText="0"/>
    </xf>
    <xf borderId="16" fillId="0" fontId="3" numFmtId="0" xfId="0" applyAlignment="1" applyBorder="1" applyFont="1">
      <alignment readingOrder="0" shrinkToFit="0" vertical="bottom" wrapText="0"/>
    </xf>
    <xf borderId="16" fillId="0" fontId="3" numFmtId="0" xfId="0" applyAlignment="1" applyBorder="1" applyFont="1">
      <alignment readingOrder="0" shrinkToFit="0" vertical="bottom" wrapText="0"/>
    </xf>
    <xf borderId="17" fillId="0" fontId="3" numFmtId="0" xfId="0" applyAlignment="1" applyBorder="1" applyFont="1">
      <alignment readingOrder="0" shrinkToFit="0" vertical="bottom" wrapText="0"/>
    </xf>
    <xf borderId="8" fillId="0" fontId="11" numFmtId="0" xfId="0" applyAlignment="1" applyBorder="1" applyFont="1">
      <alignment readingOrder="0" shrinkToFit="0" vertical="bottom" wrapText="0"/>
    </xf>
    <xf borderId="8" fillId="0" fontId="12" numFmtId="0" xfId="0" applyAlignment="1" applyBorder="1" applyFont="1">
      <alignment readingOrder="0" shrinkToFit="0" vertical="bottom" wrapText="0"/>
    </xf>
    <xf borderId="18" fillId="0" fontId="6" numFmtId="0" xfId="0" applyAlignment="1" applyBorder="1" applyFont="1">
      <alignment readingOrder="0" shrinkToFit="0" vertical="bottom" wrapText="0"/>
    </xf>
    <xf borderId="19" fillId="0" fontId="6" numFmtId="49" xfId="0" applyAlignment="1" applyBorder="1" applyFont="1" applyNumberFormat="1">
      <alignment shrinkToFit="0" vertical="bottom" wrapText="0"/>
    </xf>
    <xf borderId="19" fillId="0" fontId="3" numFmtId="0" xfId="0" applyAlignment="1" applyBorder="1" applyFont="1">
      <alignment readingOrder="0" shrinkToFit="0" vertical="bottom" wrapText="0"/>
    </xf>
    <xf borderId="19" fillId="0" fontId="6" numFmtId="0" xfId="0" applyAlignment="1" applyBorder="1" applyFont="1">
      <alignment readingOrder="0" shrinkToFit="0" vertical="bottom" wrapText="0"/>
    </xf>
    <xf borderId="20" fillId="0" fontId="6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 readingOrder="0" shrinkToFit="0" vertical="bottom" wrapText="1"/>
    </xf>
    <xf borderId="4" fillId="0" fontId="3" numFmtId="0" xfId="0" applyAlignment="1" applyBorder="1" applyFont="1">
      <alignment horizontal="left" readingOrder="0" shrinkToFit="0" vertical="bottom" wrapText="0"/>
    </xf>
    <xf borderId="21" fillId="0" fontId="3" numFmtId="0" xfId="0" applyAlignment="1" applyBorder="1" applyFont="1">
      <alignment horizontal="left" readingOrder="0" shrinkToFit="0" vertical="bottom" wrapText="0"/>
    </xf>
    <xf borderId="5" fillId="0" fontId="3" numFmtId="0" xfId="0" applyAlignment="1" applyBorder="1" applyFont="1">
      <alignment readingOrder="0" shrinkToFit="0" vertical="bottom" wrapText="1"/>
    </xf>
    <xf borderId="4" fillId="0" fontId="3" numFmtId="0" xfId="0" applyAlignment="1" applyBorder="1" applyFont="1">
      <alignment horizontal="left" readingOrder="0" shrinkToFit="0" vertical="bottom" wrapText="0"/>
    </xf>
    <xf borderId="5" fillId="0" fontId="2" numFmtId="0" xfId="0" applyBorder="1" applyFont="1"/>
    <xf borderId="5" fillId="0" fontId="2" numFmtId="49" xfId="0" applyAlignment="1" applyBorder="1" applyFont="1" applyNumberFormat="1">
      <alignment readingOrder="0"/>
    </xf>
    <xf borderId="6" fillId="0" fontId="2" numFmtId="49" xfId="0" applyAlignment="1" applyBorder="1" applyFont="1" applyNumberFormat="1">
      <alignment readingOrder="0"/>
    </xf>
    <xf borderId="4" fillId="0" fontId="7" numFmtId="164" xfId="0" applyAlignment="1" applyBorder="1" applyFont="1" applyNumberFormat="1">
      <alignment horizontal="left" readingOrder="0" shrinkToFit="0" vertical="bottom" wrapText="0"/>
    </xf>
    <xf borderId="21" fillId="0" fontId="3" numFmtId="164" xfId="0" applyAlignment="1" applyBorder="1" applyFont="1" applyNumberFormat="1">
      <alignment horizontal="left" readingOrder="0" shrinkToFit="0" vertical="bottom" wrapText="0"/>
    </xf>
    <xf borderId="8" fillId="0" fontId="3" numFmtId="164" xfId="0" applyAlignment="1" applyBorder="1" applyFont="1" applyNumberFormat="1">
      <alignment horizontal="left" readingOrder="0" shrinkToFit="0" vertical="bottom" wrapText="0"/>
    </xf>
    <xf borderId="22" fillId="0" fontId="3" numFmtId="0" xfId="0" applyAlignment="1" applyBorder="1" applyFont="1">
      <alignment readingOrder="0" shrinkToFit="0" vertical="bottom" wrapText="0"/>
    </xf>
    <xf borderId="23" fillId="0" fontId="3" numFmtId="164" xfId="0" applyAlignment="1" applyBorder="1" applyFont="1" applyNumberFormat="1">
      <alignment horizontal="left" readingOrder="0" shrinkToFit="0" vertical="bottom" wrapText="0"/>
    </xf>
    <xf borderId="23" fillId="0" fontId="3" numFmtId="0" xfId="0" applyAlignment="1" applyBorder="1" applyFont="1">
      <alignment horizontal="left" readingOrder="0" shrinkToFit="0" vertical="bottom" wrapText="0"/>
    </xf>
    <xf borderId="23" fillId="0" fontId="7" numFmtId="164" xfId="0" applyAlignment="1" applyBorder="1" applyFont="1" applyNumberFormat="1">
      <alignment horizontal="left" readingOrder="0" shrinkToFit="0" vertical="bottom" wrapText="0"/>
    </xf>
    <xf borderId="24" fillId="0" fontId="2" numFmtId="0" xfId="0" applyBorder="1" applyFont="1"/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13" numFmtId="0" xfId="0" applyAlignment="1" applyFont="1">
      <alignment horizontal="center" readingOrder="0" vertical="center"/>
    </xf>
    <xf borderId="4" fillId="3" fontId="1" numFmtId="0" xfId="0" applyAlignment="1" applyBorder="1" applyFill="1" applyFont="1">
      <alignment horizontal="center" shrinkToFit="0" vertical="center" wrapText="1"/>
    </xf>
    <xf borderId="25" fillId="3" fontId="1" numFmtId="0" xfId="0" applyAlignment="1" applyBorder="1" applyFont="1">
      <alignment horizontal="center" shrinkToFit="0" vertical="center" wrapText="1"/>
    </xf>
    <xf borderId="26" fillId="3" fontId="1" numFmtId="0" xfId="0" applyAlignment="1" applyBorder="1" applyFont="1">
      <alignment horizontal="center" shrinkToFit="0" vertical="center" wrapText="1"/>
    </xf>
    <xf borderId="25" fillId="3" fontId="1" numFmtId="0" xfId="0" applyAlignment="1" applyBorder="1" applyFont="1">
      <alignment horizontal="center" readingOrder="0" shrinkToFit="0" vertical="center" wrapText="1"/>
    </xf>
    <xf borderId="11" fillId="3" fontId="1" numFmtId="0" xfId="0" applyAlignment="1" applyBorder="1" applyFont="1">
      <alignment horizontal="center" readingOrder="0" shrinkToFit="0" vertical="center" wrapText="1"/>
    </xf>
    <xf borderId="12" fillId="0" fontId="14" numFmtId="0" xfId="0" applyAlignment="1" applyBorder="1" applyFont="1">
      <alignment readingOrder="0" shrinkToFit="0" vertical="center" wrapText="1"/>
    </xf>
    <xf borderId="27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vertical="center"/>
    </xf>
    <xf borderId="12" fillId="0" fontId="2" numFmtId="0" xfId="0" applyAlignment="1" applyBorder="1" applyFont="1">
      <alignment readingOrder="0" shrinkToFit="0" vertical="center" wrapText="1"/>
    </xf>
    <xf borderId="11" fillId="0" fontId="4" numFmtId="0" xfId="0" applyBorder="1" applyFont="1"/>
    <xf borderId="12" fillId="0" fontId="4" numFmtId="0" xfId="0" applyBorder="1" applyFont="1"/>
    <xf borderId="4" fillId="0" fontId="2" numFmtId="0" xfId="0" applyAlignment="1" applyBorder="1" applyFont="1">
      <alignment readingOrder="0" vertical="center"/>
    </xf>
    <xf borderId="7" fillId="0" fontId="4" numFmtId="0" xfId="0" applyBorder="1" applyFont="1"/>
    <xf borderId="8" fillId="0" fontId="4" numFmtId="0" xfId="0" applyBorder="1" applyFont="1"/>
    <xf borderId="4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shrinkToFit="0" vertical="center" wrapText="1"/>
    </xf>
    <xf borderId="27" fillId="0" fontId="2" numFmtId="0" xfId="0" applyAlignment="1" applyBorder="1" applyFont="1">
      <alignment readingOrder="0" shrinkToFit="0" vertical="center" wrapText="1"/>
    </xf>
    <xf borderId="12" fillId="0" fontId="1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65</xdr:row>
      <xdr:rowOff>171450</xdr:rowOff>
    </xdr:from>
    <xdr:ext cx="1514475" cy="733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38</xdr:row>
      <xdr:rowOff>66675</xdr:rowOff>
    </xdr:from>
    <xdr:ext cx="1362075" cy="857250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219075</xdr:rowOff>
    </xdr:from>
    <xdr:ext cx="11344275" cy="124587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25"/>
    <col customWidth="1" min="3" max="3" width="19.63"/>
    <col customWidth="1" min="4" max="4" width="30.5"/>
    <col customWidth="1" min="5" max="5" width="38.5"/>
    <col customWidth="1" min="6" max="6" width="23.7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8" t="s">
        <v>9</v>
      </c>
      <c r="E2" s="9" t="s">
        <v>10</v>
      </c>
      <c r="F2" s="10"/>
    </row>
    <row r="3">
      <c r="A3" s="11"/>
      <c r="B3" s="12" t="s">
        <v>11</v>
      </c>
      <c r="C3" s="13" t="s">
        <v>12</v>
      </c>
      <c r="D3" s="14" t="s">
        <v>13</v>
      </c>
      <c r="E3" s="15" t="s">
        <v>14</v>
      </c>
      <c r="F3" s="16"/>
    </row>
    <row r="4">
      <c r="A4" s="11"/>
      <c r="B4" s="12" t="s">
        <v>15</v>
      </c>
      <c r="C4" s="13" t="s">
        <v>16</v>
      </c>
      <c r="D4" s="17" t="s">
        <v>17</v>
      </c>
      <c r="E4" s="17" t="s">
        <v>18</v>
      </c>
      <c r="F4" s="18"/>
    </row>
    <row r="5" ht="15.75" customHeight="1">
      <c r="A5" s="11"/>
      <c r="B5" s="19" t="s">
        <v>19</v>
      </c>
      <c r="C5" s="20"/>
      <c r="D5" s="21" t="s">
        <v>20</v>
      </c>
      <c r="E5" s="22"/>
      <c r="F5" s="18"/>
    </row>
    <row r="6" ht="15.75" customHeight="1">
      <c r="A6" s="11"/>
      <c r="B6" s="12" t="s">
        <v>21</v>
      </c>
      <c r="C6" s="20"/>
      <c r="D6" s="21" t="s">
        <v>20</v>
      </c>
      <c r="E6" s="22"/>
      <c r="F6" s="18"/>
    </row>
    <row r="7" ht="15.75" customHeight="1">
      <c r="A7" s="11"/>
      <c r="B7" s="12" t="s">
        <v>22</v>
      </c>
      <c r="C7" s="20"/>
      <c r="D7" s="15" t="s">
        <v>23</v>
      </c>
      <c r="E7" s="15"/>
      <c r="F7" s="23"/>
    </row>
    <row r="8" ht="15.75" customHeight="1">
      <c r="A8" s="11"/>
      <c r="B8" s="12" t="s">
        <v>24</v>
      </c>
      <c r="C8" s="20"/>
      <c r="D8" s="15" t="s">
        <v>25</v>
      </c>
      <c r="E8" s="15"/>
      <c r="F8" s="23"/>
    </row>
    <row r="9" ht="15.75" customHeight="1">
      <c r="A9" s="11"/>
      <c r="B9" s="12" t="s">
        <v>26</v>
      </c>
      <c r="C9" s="20"/>
      <c r="D9" s="15" t="s">
        <v>27</v>
      </c>
      <c r="E9" s="15"/>
      <c r="F9" s="23"/>
    </row>
    <row r="10" ht="15.75" customHeight="1">
      <c r="A10" s="11"/>
      <c r="B10" s="19" t="s">
        <v>28</v>
      </c>
      <c r="C10" s="20"/>
      <c r="D10" s="21" t="s">
        <v>29</v>
      </c>
      <c r="E10" s="24"/>
      <c r="F10" s="25"/>
    </row>
    <row r="11" ht="15.75" customHeight="1">
      <c r="A11" s="11"/>
      <c r="B11" s="19" t="s">
        <v>30</v>
      </c>
      <c r="C11" s="20"/>
      <c r="D11" s="24" t="s">
        <v>31</v>
      </c>
      <c r="E11" s="24"/>
      <c r="F11" s="25"/>
    </row>
    <row r="12" ht="15.75" customHeight="1">
      <c r="A12" s="11"/>
      <c r="B12" s="12" t="s">
        <v>32</v>
      </c>
      <c r="C12" s="20"/>
      <c r="D12" s="26" t="s">
        <v>33</v>
      </c>
      <c r="E12" s="27"/>
      <c r="F12" s="28"/>
    </row>
    <row r="13" ht="15.75" customHeight="1">
      <c r="A13" s="11"/>
      <c r="B13" s="12" t="s">
        <v>34</v>
      </c>
      <c r="C13" s="20"/>
      <c r="D13" s="29">
        <v>123456.0</v>
      </c>
      <c r="E13" s="29"/>
      <c r="F13" s="30"/>
    </row>
    <row r="14" ht="15.75" customHeight="1">
      <c r="A14" s="31"/>
      <c r="B14" s="32" t="s">
        <v>35</v>
      </c>
      <c r="C14" s="33"/>
      <c r="D14" s="34" t="s">
        <v>36</v>
      </c>
      <c r="E14" s="35"/>
      <c r="F14" s="36"/>
    </row>
    <row r="15">
      <c r="A15" s="37" t="s">
        <v>37</v>
      </c>
      <c r="B15" s="38" t="s">
        <v>7</v>
      </c>
      <c r="C15" s="39" t="s">
        <v>8</v>
      </c>
      <c r="D15" s="40" t="s">
        <v>38</v>
      </c>
      <c r="E15" s="41" t="s">
        <v>39</v>
      </c>
      <c r="F15" s="42"/>
    </row>
    <row r="16">
      <c r="A16" s="11"/>
      <c r="B16" s="12" t="s">
        <v>11</v>
      </c>
      <c r="C16" s="13" t="s">
        <v>12</v>
      </c>
      <c r="D16" s="15" t="s">
        <v>40</v>
      </c>
      <c r="E16" s="15" t="s">
        <v>41</v>
      </c>
      <c r="F16" s="18"/>
    </row>
    <row r="17">
      <c r="A17" s="11"/>
      <c r="B17" s="12" t="s">
        <v>15</v>
      </c>
      <c r="C17" s="13" t="s">
        <v>16</v>
      </c>
      <c r="D17" s="17" t="s">
        <v>42</v>
      </c>
      <c r="E17" s="17" t="s">
        <v>43</v>
      </c>
      <c r="F17" s="18"/>
    </row>
    <row r="18" ht="15.75" customHeight="1">
      <c r="A18" s="11"/>
      <c r="B18" s="19" t="s">
        <v>19</v>
      </c>
      <c r="C18" s="20"/>
      <c r="D18" s="21" t="s">
        <v>44</v>
      </c>
      <c r="E18" s="22"/>
      <c r="F18" s="18"/>
    </row>
    <row r="19" ht="15.75" customHeight="1">
      <c r="A19" s="11"/>
      <c r="B19" s="12" t="s">
        <v>21</v>
      </c>
      <c r="C19" s="20"/>
      <c r="D19" s="21" t="s">
        <v>44</v>
      </c>
      <c r="E19" s="22"/>
      <c r="F19" s="18"/>
    </row>
    <row r="20" ht="15.75" customHeight="1">
      <c r="A20" s="11"/>
      <c r="B20" s="12" t="s">
        <v>22</v>
      </c>
      <c r="C20" s="20"/>
      <c r="D20" s="15" t="s">
        <v>45</v>
      </c>
      <c r="E20" s="15"/>
      <c r="F20" s="23"/>
    </row>
    <row r="21" ht="15.75" customHeight="1">
      <c r="A21" s="11"/>
      <c r="B21" s="12" t="s">
        <v>24</v>
      </c>
      <c r="C21" s="20"/>
      <c r="D21" s="15" t="s">
        <v>46</v>
      </c>
      <c r="E21" s="24"/>
      <c r="F21" s="25"/>
    </row>
    <row r="22" ht="15.75" customHeight="1">
      <c r="A22" s="11"/>
      <c r="B22" s="12" t="s">
        <v>26</v>
      </c>
      <c r="C22" s="20"/>
      <c r="D22" s="15" t="s">
        <v>47</v>
      </c>
      <c r="E22" s="15"/>
      <c r="F22" s="23"/>
    </row>
    <row r="23" ht="15.75" customHeight="1">
      <c r="A23" s="11"/>
      <c r="B23" s="19" t="s">
        <v>28</v>
      </c>
      <c r="C23" s="20"/>
      <c r="D23" s="21" t="s">
        <v>29</v>
      </c>
      <c r="E23" s="43"/>
      <c r="F23" s="28"/>
    </row>
    <row r="24" ht="15.75" customHeight="1">
      <c r="A24" s="11"/>
      <c r="B24" s="19" t="s">
        <v>30</v>
      </c>
      <c r="C24" s="20"/>
      <c r="D24" s="15" t="s">
        <v>48</v>
      </c>
      <c r="E24" s="43"/>
      <c r="F24" s="28"/>
    </row>
    <row r="25" ht="15.75" customHeight="1">
      <c r="A25" s="11"/>
      <c r="B25" s="12" t="s">
        <v>32</v>
      </c>
      <c r="C25" s="20"/>
      <c r="D25" s="44" t="s">
        <v>33</v>
      </c>
      <c r="E25" s="43"/>
      <c r="F25" s="28"/>
    </row>
    <row r="26" ht="15.75" customHeight="1">
      <c r="A26" s="11"/>
      <c r="B26" s="12" t="s">
        <v>34</v>
      </c>
      <c r="C26" s="20"/>
      <c r="D26" s="29">
        <v>123456.0</v>
      </c>
      <c r="E26" s="29"/>
      <c r="F26" s="30"/>
    </row>
    <row r="27" ht="15.75" customHeight="1">
      <c r="A27" s="31"/>
      <c r="B27" s="45" t="s">
        <v>35</v>
      </c>
      <c r="C27" s="46"/>
      <c r="D27" s="47" t="s">
        <v>36</v>
      </c>
      <c r="E27" s="48"/>
      <c r="F27" s="49"/>
    </row>
    <row r="28">
      <c r="A28" s="50" t="s">
        <v>49</v>
      </c>
      <c r="B28" s="51" t="s">
        <v>50</v>
      </c>
      <c r="C28" s="52" t="s">
        <v>51</v>
      </c>
      <c r="D28" s="53" t="s">
        <v>52</v>
      </c>
      <c r="E28" s="52" t="s">
        <v>53</v>
      </c>
      <c r="F28" s="54"/>
    </row>
    <row r="29">
      <c r="A29" s="11"/>
      <c r="B29" s="55" t="s">
        <v>54</v>
      </c>
      <c r="C29" s="52" t="s">
        <v>55</v>
      </c>
      <c r="D29" s="56" t="s">
        <v>56</v>
      </c>
      <c r="E29" s="56" t="s">
        <v>57</v>
      </c>
      <c r="F29" s="54"/>
    </row>
    <row r="30">
      <c r="A30" s="11"/>
      <c r="B30" s="55" t="s">
        <v>58</v>
      </c>
      <c r="C30" s="52" t="s">
        <v>59</v>
      </c>
      <c r="D30" s="56" t="s">
        <v>60</v>
      </c>
      <c r="E30" s="56" t="s">
        <v>61</v>
      </c>
      <c r="F30" s="54"/>
    </row>
    <row r="31">
      <c r="A31" s="11"/>
      <c r="B31" s="8" t="s">
        <v>28</v>
      </c>
      <c r="C31" s="24"/>
      <c r="D31" s="15" t="s">
        <v>29</v>
      </c>
      <c r="E31" s="24"/>
      <c r="F31" s="25"/>
    </row>
    <row r="32">
      <c r="A32" s="11"/>
      <c r="B32" s="15" t="s">
        <v>62</v>
      </c>
      <c r="C32" s="57"/>
      <c r="D32" s="12" t="s">
        <v>63</v>
      </c>
      <c r="E32" s="58"/>
      <c r="F32" s="59"/>
    </row>
    <row r="33">
      <c r="A33" s="11"/>
      <c r="B33" s="15" t="s">
        <v>64</v>
      </c>
      <c r="C33" s="57"/>
      <c r="D33" s="15" t="s">
        <v>65</v>
      </c>
      <c r="E33" s="15"/>
      <c r="F33" s="23"/>
    </row>
    <row r="34">
      <c r="A34" s="11"/>
      <c r="B34" s="15" t="s">
        <v>32</v>
      </c>
      <c r="C34" s="20"/>
      <c r="D34" s="44" t="s">
        <v>33</v>
      </c>
      <c r="E34" s="60"/>
      <c r="F34" s="61"/>
    </row>
    <row r="35">
      <c r="A35" s="11"/>
      <c r="B35" s="15" t="s">
        <v>34</v>
      </c>
      <c r="C35" s="20"/>
      <c r="D35" s="62">
        <v>31159.0</v>
      </c>
      <c r="E35" s="60"/>
      <c r="F35" s="61"/>
    </row>
    <row r="36" ht="15.75" customHeight="1">
      <c r="A36" s="31"/>
      <c r="B36" s="63" t="s">
        <v>66</v>
      </c>
      <c r="C36" s="64"/>
      <c r="D36" s="65" t="s">
        <v>67</v>
      </c>
      <c r="E36" s="66"/>
      <c r="F36" s="67"/>
    </row>
    <row r="37" ht="15.75" customHeight="1">
      <c r="C37" s="68"/>
      <c r="D37" s="69"/>
    </row>
    <row r="38" ht="15.75" customHeight="1">
      <c r="C38" s="68"/>
      <c r="D38" s="69"/>
    </row>
    <row r="39" ht="15.75" customHeight="1">
      <c r="C39" s="68"/>
      <c r="D39" s="69"/>
    </row>
    <row r="40" ht="15.75" customHeight="1">
      <c r="C40" s="68"/>
      <c r="D40" s="69"/>
    </row>
    <row r="41" ht="15.75" customHeight="1">
      <c r="C41" s="68"/>
      <c r="D41" s="69"/>
    </row>
    <row r="42" ht="15.75" customHeight="1">
      <c r="C42" s="68"/>
      <c r="D42" s="69"/>
    </row>
    <row r="43" ht="15.75" customHeight="1">
      <c r="C43" s="68"/>
      <c r="D43" s="69"/>
    </row>
    <row r="44" ht="15.75" customHeight="1">
      <c r="C44" s="68"/>
      <c r="D44" s="69"/>
    </row>
    <row r="45" ht="15.75" customHeight="1">
      <c r="C45" s="68"/>
      <c r="D45" s="69"/>
    </row>
    <row r="46" ht="15.75" customHeight="1">
      <c r="C46" s="68"/>
      <c r="D46" s="69"/>
    </row>
    <row r="47" ht="15.75" customHeight="1">
      <c r="C47" s="68"/>
      <c r="D47" s="69"/>
    </row>
    <row r="48" ht="15.75" customHeight="1">
      <c r="C48" s="68"/>
      <c r="D48" s="69"/>
    </row>
    <row r="49" ht="15.75" customHeight="1">
      <c r="C49" s="68"/>
      <c r="D49" s="69"/>
    </row>
    <row r="50" ht="15.75" customHeight="1">
      <c r="C50" s="68"/>
      <c r="D50" s="69"/>
    </row>
    <row r="51" ht="15.75" customHeight="1">
      <c r="C51" s="68"/>
      <c r="D51" s="69"/>
    </row>
    <row r="52" ht="15.75" customHeight="1">
      <c r="C52" s="68"/>
      <c r="D52" s="69"/>
    </row>
    <row r="53" ht="15.75" customHeight="1">
      <c r="C53" s="68"/>
      <c r="D53" s="69"/>
    </row>
    <row r="54" ht="15.75" customHeight="1">
      <c r="C54" s="68"/>
      <c r="D54" s="69"/>
    </row>
    <row r="55" ht="15.75" customHeight="1">
      <c r="C55" s="68"/>
      <c r="D55" s="69"/>
    </row>
    <row r="56" ht="15.75" customHeight="1">
      <c r="C56" s="68"/>
      <c r="D56" s="69"/>
    </row>
    <row r="57" ht="15.75" customHeight="1">
      <c r="C57" s="68"/>
      <c r="D57" s="69"/>
    </row>
    <row r="58" ht="15.75" customHeight="1">
      <c r="C58" s="68"/>
      <c r="D58" s="69"/>
    </row>
    <row r="59" ht="15.75" customHeight="1">
      <c r="C59" s="68"/>
      <c r="D59" s="69"/>
    </row>
    <row r="60" ht="15.75" customHeight="1">
      <c r="C60" s="68"/>
      <c r="D60" s="69"/>
    </row>
    <row r="61" ht="15.75" customHeight="1">
      <c r="C61" s="68"/>
      <c r="D61" s="69"/>
    </row>
    <row r="62" ht="15.75" customHeight="1">
      <c r="C62" s="68"/>
      <c r="D62" s="69"/>
    </row>
    <row r="63" ht="15.75" customHeight="1">
      <c r="C63" s="68"/>
      <c r="D63" s="69"/>
    </row>
    <row r="64" ht="15.75" customHeight="1">
      <c r="C64" s="68"/>
      <c r="D64" s="69"/>
    </row>
    <row r="65" ht="15.75" customHeight="1">
      <c r="C65" s="68"/>
      <c r="D65" s="69"/>
    </row>
    <row r="66" ht="15.75" customHeight="1">
      <c r="C66" s="68"/>
      <c r="D66" s="69"/>
    </row>
    <row r="67" ht="15.75" customHeight="1">
      <c r="C67" s="68"/>
      <c r="D67" s="69"/>
    </row>
    <row r="68" ht="15.75" customHeight="1">
      <c r="C68" s="68"/>
      <c r="D68" s="69"/>
    </row>
    <row r="69" ht="15.75" customHeight="1">
      <c r="C69" s="68"/>
      <c r="D69" s="69"/>
    </row>
    <row r="70" ht="15.75" customHeight="1">
      <c r="C70" s="68"/>
      <c r="D70" s="69"/>
    </row>
    <row r="71" ht="15.75" customHeight="1">
      <c r="C71" s="68"/>
      <c r="D71" s="69"/>
    </row>
    <row r="72" ht="15.75" customHeight="1">
      <c r="C72" s="68"/>
      <c r="D72" s="69"/>
    </row>
    <row r="73" ht="15.75" customHeight="1">
      <c r="C73" s="68"/>
      <c r="D73" s="69"/>
    </row>
    <row r="74" ht="15.75" customHeight="1">
      <c r="C74" s="68"/>
      <c r="D74" s="69"/>
    </row>
    <row r="75" ht="15.75" customHeight="1">
      <c r="C75" s="68"/>
      <c r="D75" s="69"/>
    </row>
    <row r="76" ht="15.75" customHeight="1">
      <c r="C76" s="68"/>
      <c r="D76" s="69"/>
    </row>
    <row r="77" ht="15.75" customHeight="1">
      <c r="C77" s="68"/>
      <c r="D77" s="69"/>
    </row>
    <row r="78" ht="15.75" customHeight="1">
      <c r="C78" s="68"/>
      <c r="D78" s="69"/>
    </row>
    <row r="79" ht="15.75" customHeight="1">
      <c r="C79" s="68"/>
      <c r="D79" s="69"/>
    </row>
    <row r="80" ht="15.75" customHeight="1">
      <c r="C80" s="68"/>
      <c r="D80" s="69"/>
    </row>
    <row r="81" ht="15.75" customHeight="1">
      <c r="C81" s="68"/>
      <c r="D81" s="69"/>
    </row>
    <row r="82" ht="15.75" customHeight="1">
      <c r="C82" s="68"/>
      <c r="D82" s="69"/>
    </row>
    <row r="83" ht="15.75" customHeight="1">
      <c r="C83" s="68"/>
      <c r="D83" s="69"/>
    </row>
    <row r="84" ht="15.75" customHeight="1">
      <c r="C84" s="68"/>
      <c r="D84" s="69"/>
    </row>
    <row r="85" ht="15.75" customHeight="1">
      <c r="C85" s="68"/>
      <c r="D85" s="69"/>
    </row>
    <row r="86" ht="15.75" customHeight="1">
      <c r="C86" s="68"/>
      <c r="D86" s="69"/>
    </row>
    <row r="87" ht="15.75" customHeight="1">
      <c r="C87" s="68"/>
      <c r="D87" s="69"/>
    </row>
    <row r="88" ht="15.75" customHeight="1">
      <c r="C88" s="68"/>
      <c r="D88" s="69"/>
    </row>
    <row r="89" ht="15.75" customHeight="1">
      <c r="C89" s="68"/>
      <c r="D89" s="69"/>
    </row>
    <row r="90" ht="15.75" customHeight="1">
      <c r="C90" s="68"/>
      <c r="D90" s="69"/>
    </row>
    <row r="91" ht="15.75" customHeight="1">
      <c r="C91" s="68"/>
      <c r="D91" s="69"/>
    </row>
    <row r="92" ht="15.75" customHeight="1">
      <c r="C92" s="68"/>
      <c r="D92" s="69"/>
    </row>
    <row r="93" ht="15.75" customHeight="1">
      <c r="C93" s="68"/>
      <c r="D93" s="69"/>
    </row>
    <row r="94" ht="15.75" customHeight="1">
      <c r="C94" s="68"/>
      <c r="D94" s="69"/>
    </row>
    <row r="95" ht="15.75" customHeight="1">
      <c r="C95" s="68"/>
      <c r="D95" s="69"/>
    </row>
    <row r="96" ht="15.75" customHeight="1">
      <c r="C96" s="68"/>
      <c r="D96" s="69"/>
    </row>
    <row r="97" ht="15.75" customHeight="1">
      <c r="C97" s="68"/>
      <c r="D97" s="69"/>
    </row>
    <row r="98" ht="15.75" customHeight="1">
      <c r="C98" s="68"/>
      <c r="D98" s="69"/>
    </row>
    <row r="99" ht="15.75" customHeight="1">
      <c r="C99" s="68"/>
      <c r="D99" s="69"/>
    </row>
    <row r="100" ht="15.75" customHeight="1">
      <c r="C100" s="68"/>
      <c r="D100" s="69"/>
    </row>
    <row r="101" ht="15.75" customHeight="1">
      <c r="C101" s="68"/>
      <c r="D101" s="69"/>
    </row>
    <row r="102" ht="15.75" customHeight="1">
      <c r="C102" s="68"/>
      <c r="D102" s="69"/>
    </row>
    <row r="103" ht="15.75" customHeight="1">
      <c r="C103" s="68"/>
      <c r="D103" s="69"/>
    </row>
    <row r="104" ht="15.75" customHeight="1">
      <c r="C104" s="68"/>
      <c r="D104" s="69"/>
    </row>
    <row r="105" ht="15.75" customHeight="1">
      <c r="C105" s="68"/>
      <c r="D105" s="69"/>
    </row>
    <row r="106" ht="15.75" customHeight="1">
      <c r="C106" s="68"/>
      <c r="D106" s="69"/>
    </row>
    <row r="107" ht="15.75" customHeight="1">
      <c r="C107" s="68"/>
      <c r="D107" s="69"/>
    </row>
    <row r="108" ht="15.75" customHeight="1">
      <c r="C108" s="68"/>
      <c r="D108" s="69"/>
    </row>
    <row r="109" ht="15.75" customHeight="1">
      <c r="C109" s="68"/>
      <c r="D109" s="69"/>
    </row>
    <row r="110" ht="15.75" customHeight="1">
      <c r="C110" s="68"/>
      <c r="D110" s="69"/>
    </row>
    <row r="111" ht="15.75" customHeight="1">
      <c r="C111" s="68"/>
      <c r="D111" s="69"/>
    </row>
    <row r="112" ht="15.75" customHeight="1">
      <c r="C112" s="68"/>
      <c r="D112" s="69"/>
    </row>
    <row r="113" ht="15.75" customHeight="1">
      <c r="C113" s="68"/>
      <c r="D113" s="69"/>
    </row>
    <row r="114" ht="15.75" customHeight="1">
      <c r="C114" s="68"/>
      <c r="D114" s="69"/>
    </row>
    <row r="115" ht="15.75" customHeight="1">
      <c r="C115" s="68"/>
      <c r="D115" s="69"/>
    </row>
    <row r="116" ht="15.75" customHeight="1">
      <c r="C116" s="68"/>
      <c r="D116" s="69"/>
    </row>
    <row r="117" ht="15.75" customHeight="1">
      <c r="C117" s="68"/>
      <c r="D117" s="69"/>
    </row>
    <row r="118" ht="15.75" customHeight="1">
      <c r="C118" s="68"/>
      <c r="D118" s="69"/>
    </row>
    <row r="119" ht="15.75" customHeight="1">
      <c r="C119" s="68"/>
      <c r="D119" s="69"/>
    </row>
    <row r="120" ht="15.75" customHeight="1">
      <c r="C120" s="68"/>
      <c r="D120" s="69"/>
    </row>
    <row r="121" ht="15.75" customHeight="1">
      <c r="C121" s="68"/>
      <c r="D121" s="69"/>
    </row>
    <row r="122" ht="15.75" customHeight="1">
      <c r="C122" s="68"/>
      <c r="D122" s="69"/>
    </row>
    <row r="123" ht="15.75" customHeight="1">
      <c r="C123" s="68"/>
      <c r="D123" s="69"/>
    </row>
    <row r="124" ht="15.75" customHeight="1">
      <c r="C124" s="68"/>
      <c r="D124" s="69"/>
    </row>
    <row r="125" ht="15.75" customHeight="1">
      <c r="C125" s="68"/>
      <c r="D125" s="69"/>
    </row>
    <row r="126" ht="15.75" customHeight="1">
      <c r="C126" s="68"/>
      <c r="D126" s="69"/>
    </row>
    <row r="127" ht="15.75" customHeight="1">
      <c r="C127" s="68"/>
      <c r="D127" s="69"/>
    </row>
    <row r="128" ht="15.75" customHeight="1">
      <c r="C128" s="68"/>
      <c r="D128" s="69"/>
    </row>
    <row r="129" ht="15.75" customHeight="1">
      <c r="C129" s="68"/>
      <c r="D129" s="69"/>
    </row>
    <row r="130" ht="15.75" customHeight="1">
      <c r="C130" s="68"/>
      <c r="D130" s="69"/>
    </row>
    <row r="131" ht="15.75" customHeight="1">
      <c r="C131" s="68"/>
      <c r="D131" s="69"/>
    </row>
    <row r="132" ht="15.75" customHeight="1">
      <c r="C132" s="68"/>
      <c r="D132" s="69"/>
    </row>
    <row r="133" ht="15.75" customHeight="1">
      <c r="C133" s="68"/>
      <c r="D133" s="69"/>
    </row>
    <row r="134" ht="15.75" customHeight="1">
      <c r="C134" s="68"/>
      <c r="D134" s="69"/>
    </row>
    <row r="135" ht="15.75" customHeight="1">
      <c r="C135" s="68"/>
      <c r="D135" s="69"/>
    </row>
    <row r="136" ht="15.75" customHeight="1">
      <c r="C136" s="68"/>
      <c r="D136" s="69"/>
    </row>
    <row r="137" ht="15.75" customHeight="1">
      <c r="C137" s="68"/>
      <c r="D137" s="69"/>
    </row>
    <row r="138" ht="15.75" customHeight="1">
      <c r="C138" s="68"/>
      <c r="D138" s="69"/>
    </row>
    <row r="139" ht="15.75" customHeight="1">
      <c r="C139" s="68"/>
      <c r="D139" s="69"/>
    </row>
    <row r="140" ht="15.75" customHeight="1">
      <c r="C140" s="68"/>
      <c r="D140" s="69"/>
    </row>
    <row r="141" ht="15.75" customHeight="1">
      <c r="C141" s="68"/>
      <c r="D141" s="69"/>
    </row>
    <row r="142" ht="15.75" customHeight="1">
      <c r="C142" s="68"/>
      <c r="D142" s="69"/>
    </row>
    <row r="143" ht="15.75" customHeight="1">
      <c r="C143" s="68"/>
      <c r="D143" s="69"/>
    </row>
    <row r="144" ht="15.75" customHeight="1">
      <c r="C144" s="68"/>
      <c r="D144" s="69"/>
    </row>
    <row r="145" ht="15.75" customHeight="1">
      <c r="C145" s="68"/>
      <c r="D145" s="69"/>
    </row>
    <row r="146" ht="15.75" customHeight="1">
      <c r="C146" s="68"/>
      <c r="D146" s="69"/>
    </row>
    <row r="147" ht="15.75" customHeight="1">
      <c r="C147" s="68"/>
      <c r="D147" s="69"/>
    </row>
    <row r="148" ht="15.75" customHeight="1">
      <c r="C148" s="68"/>
      <c r="D148" s="69"/>
    </row>
    <row r="149" ht="15.75" customHeight="1">
      <c r="C149" s="68"/>
      <c r="D149" s="69"/>
    </row>
    <row r="150" ht="15.75" customHeight="1">
      <c r="C150" s="68"/>
      <c r="D150" s="69"/>
    </row>
    <row r="151" ht="15.75" customHeight="1">
      <c r="C151" s="68"/>
      <c r="D151" s="69"/>
    </row>
    <row r="152" ht="15.75" customHeight="1">
      <c r="C152" s="68"/>
      <c r="D152" s="69"/>
    </row>
    <row r="153" ht="15.75" customHeight="1">
      <c r="C153" s="68"/>
      <c r="D153" s="69"/>
    </row>
    <row r="154" ht="15.75" customHeight="1">
      <c r="C154" s="68"/>
      <c r="D154" s="69"/>
    </row>
    <row r="155" ht="15.75" customHeight="1">
      <c r="C155" s="68"/>
      <c r="D155" s="69"/>
    </row>
    <row r="156" ht="15.75" customHeight="1">
      <c r="C156" s="68"/>
      <c r="D156" s="69"/>
    </row>
    <row r="157" ht="15.75" customHeight="1">
      <c r="C157" s="68"/>
      <c r="D157" s="69"/>
    </row>
    <row r="158" ht="15.75" customHeight="1">
      <c r="C158" s="68"/>
      <c r="D158" s="69"/>
    </row>
    <row r="159" ht="15.75" customHeight="1">
      <c r="C159" s="68"/>
      <c r="D159" s="69"/>
    </row>
    <row r="160" ht="15.75" customHeight="1">
      <c r="C160" s="68"/>
      <c r="D160" s="69"/>
    </row>
    <row r="161" ht="15.75" customHeight="1">
      <c r="C161" s="68"/>
      <c r="D161" s="69"/>
    </row>
    <row r="162" ht="15.75" customHeight="1">
      <c r="C162" s="68"/>
      <c r="D162" s="69"/>
    </row>
    <row r="163" ht="15.75" customHeight="1">
      <c r="C163" s="68"/>
      <c r="D163" s="69"/>
    </row>
    <row r="164" ht="15.75" customHeight="1">
      <c r="C164" s="68"/>
      <c r="D164" s="69"/>
    </row>
    <row r="165" ht="15.75" customHeight="1">
      <c r="C165" s="68"/>
      <c r="D165" s="69"/>
    </row>
    <row r="166" ht="15.75" customHeight="1">
      <c r="C166" s="68"/>
      <c r="D166" s="69"/>
    </row>
    <row r="167" ht="15.75" customHeight="1">
      <c r="C167" s="68"/>
      <c r="D167" s="69"/>
    </row>
    <row r="168" ht="15.75" customHeight="1">
      <c r="C168" s="68"/>
      <c r="D168" s="69"/>
    </row>
    <row r="169" ht="15.75" customHeight="1">
      <c r="C169" s="68"/>
      <c r="D169" s="69"/>
    </row>
    <row r="170" ht="15.75" customHeight="1">
      <c r="C170" s="68"/>
      <c r="D170" s="69"/>
    </row>
    <row r="171" ht="15.75" customHeight="1">
      <c r="C171" s="68"/>
      <c r="D171" s="69"/>
    </row>
    <row r="172" ht="15.75" customHeight="1">
      <c r="C172" s="68"/>
      <c r="D172" s="69"/>
    </row>
    <row r="173" ht="15.75" customHeight="1">
      <c r="C173" s="68"/>
      <c r="D173" s="69"/>
    </row>
    <row r="174" ht="15.75" customHeight="1">
      <c r="C174" s="68"/>
      <c r="D174" s="69"/>
    </row>
    <row r="175" ht="15.75" customHeight="1">
      <c r="C175" s="68"/>
      <c r="D175" s="69"/>
    </row>
    <row r="176" ht="15.75" customHeight="1">
      <c r="C176" s="68"/>
      <c r="D176" s="69"/>
    </row>
    <row r="177" ht="15.75" customHeight="1">
      <c r="C177" s="68"/>
      <c r="D177" s="69"/>
    </row>
    <row r="178" ht="15.75" customHeight="1">
      <c r="C178" s="68"/>
      <c r="D178" s="69"/>
    </row>
    <row r="179" ht="15.75" customHeight="1">
      <c r="C179" s="68"/>
      <c r="D179" s="69"/>
    </row>
    <row r="180" ht="15.75" customHeight="1">
      <c r="C180" s="68"/>
      <c r="D180" s="69"/>
    </row>
    <row r="181" ht="15.75" customHeight="1">
      <c r="C181" s="68"/>
      <c r="D181" s="69"/>
    </row>
    <row r="182" ht="15.75" customHeight="1">
      <c r="C182" s="68"/>
      <c r="D182" s="69"/>
    </row>
    <row r="183" ht="15.75" customHeight="1">
      <c r="C183" s="68"/>
      <c r="D183" s="69"/>
    </row>
    <row r="184" ht="15.75" customHeight="1">
      <c r="C184" s="68"/>
      <c r="D184" s="69"/>
    </row>
    <row r="185" ht="15.75" customHeight="1">
      <c r="C185" s="68"/>
      <c r="D185" s="69"/>
    </row>
    <row r="186" ht="15.75" customHeight="1">
      <c r="C186" s="68"/>
      <c r="D186" s="69"/>
    </row>
    <row r="187" ht="15.75" customHeight="1">
      <c r="C187" s="68"/>
      <c r="D187" s="69"/>
    </row>
    <row r="188" ht="15.75" customHeight="1">
      <c r="C188" s="68"/>
      <c r="D188" s="69"/>
    </row>
    <row r="189" ht="15.75" customHeight="1">
      <c r="C189" s="68"/>
      <c r="D189" s="69"/>
    </row>
    <row r="190" ht="15.75" customHeight="1">
      <c r="C190" s="68"/>
      <c r="D190" s="69"/>
    </row>
    <row r="191" ht="15.75" customHeight="1">
      <c r="C191" s="68"/>
      <c r="D191" s="69"/>
    </row>
    <row r="192" ht="15.75" customHeight="1">
      <c r="C192" s="68"/>
      <c r="D192" s="69"/>
    </row>
    <row r="193" ht="15.75" customHeight="1">
      <c r="C193" s="68"/>
      <c r="D193" s="69"/>
    </row>
    <row r="194" ht="15.75" customHeight="1">
      <c r="C194" s="68"/>
      <c r="D194" s="69"/>
    </row>
    <row r="195" ht="15.75" customHeight="1">
      <c r="C195" s="68"/>
      <c r="D195" s="69"/>
    </row>
    <row r="196" ht="15.75" customHeight="1">
      <c r="C196" s="68"/>
      <c r="D196" s="69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3">
    <mergeCell ref="A2:A14"/>
    <mergeCell ref="A15:A27"/>
    <mergeCell ref="A28:A3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1.75"/>
    <col customWidth="1" min="5" max="5" width="51.38"/>
    <col customWidth="1" min="6" max="6" width="24.25"/>
    <col customWidth="1" min="7" max="7" width="15.13"/>
    <col customWidth="1" min="8" max="8" width="20.88"/>
  </cols>
  <sheetData>
    <row r="1" ht="28.5" customHeight="1">
      <c r="A1" s="70" t="s">
        <v>68</v>
      </c>
    </row>
    <row r="2" ht="28.5" customHeight="1">
      <c r="A2" s="71" t="s">
        <v>69</v>
      </c>
      <c r="B2" s="72" t="s">
        <v>70</v>
      </c>
      <c r="C2" s="72" t="s">
        <v>71</v>
      </c>
      <c r="D2" s="73" t="s">
        <v>72</v>
      </c>
      <c r="E2" s="73" t="s">
        <v>73</v>
      </c>
      <c r="F2" s="72" t="s">
        <v>74</v>
      </c>
      <c r="G2" s="72" t="s">
        <v>75</v>
      </c>
      <c r="H2" s="74" t="s">
        <v>76</v>
      </c>
    </row>
    <row r="3" ht="28.5" customHeight="1">
      <c r="A3" s="75" t="s">
        <v>77</v>
      </c>
      <c r="B3" s="76" t="s">
        <v>78</v>
      </c>
      <c r="C3" s="77" t="s">
        <v>79</v>
      </c>
      <c r="D3" s="78">
        <v>1.0</v>
      </c>
      <c r="E3" s="79" t="s">
        <v>80</v>
      </c>
      <c r="F3" s="80" t="s">
        <v>81</v>
      </c>
      <c r="G3" s="80" t="s">
        <v>82</v>
      </c>
      <c r="H3" s="80"/>
    </row>
    <row r="4" ht="28.5" customHeight="1">
      <c r="A4" s="81"/>
      <c r="B4" s="82"/>
      <c r="C4" s="81"/>
      <c r="D4" s="78">
        <v>2.0</v>
      </c>
      <c r="E4" s="83" t="s">
        <v>83</v>
      </c>
      <c r="F4" s="82"/>
      <c r="G4" s="82"/>
      <c r="H4" s="82"/>
    </row>
    <row r="5" ht="28.5" customHeight="1">
      <c r="A5" s="84"/>
      <c r="B5" s="85"/>
      <c r="C5" s="84"/>
      <c r="D5" s="78">
        <v>3.0</v>
      </c>
      <c r="E5" s="86" t="s">
        <v>84</v>
      </c>
      <c r="F5" s="85"/>
      <c r="G5" s="85"/>
      <c r="H5" s="85"/>
    </row>
    <row r="6" ht="28.5" customHeight="1">
      <c r="A6" s="75" t="s">
        <v>85</v>
      </c>
      <c r="B6" s="76" t="s">
        <v>86</v>
      </c>
      <c r="C6" s="77" t="s">
        <v>87</v>
      </c>
      <c r="D6" s="78">
        <v>1.0</v>
      </c>
      <c r="E6" s="79" t="s">
        <v>88</v>
      </c>
      <c r="F6" s="87" t="s">
        <v>89</v>
      </c>
      <c r="G6" s="80" t="s">
        <v>82</v>
      </c>
      <c r="H6" s="80"/>
    </row>
    <row r="7" ht="28.5" customHeight="1">
      <c r="A7" s="81"/>
      <c r="B7" s="82"/>
      <c r="C7" s="81"/>
      <c r="D7" s="78">
        <v>2.0</v>
      </c>
      <c r="E7" s="83" t="s">
        <v>90</v>
      </c>
      <c r="F7" s="82"/>
      <c r="G7" s="82"/>
      <c r="H7" s="82"/>
    </row>
    <row r="8" ht="28.5" customHeight="1">
      <c r="A8" s="84"/>
      <c r="B8" s="85"/>
      <c r="C8" s="84"/>
      <c r="D8" s="78">
        <v>3.0</v>
      </c>
      <c r="E8" s="86" t="s">
        <v>91</v>
      </c>
      <c r="F8" s="85"/>
      <c r="G8" s="85"/>
      <c r="H8" s="85"/>
    </row>
    <row r="9" ht="28.5" customHeight="1">
      <c r="A9" s="75" t="s">
        <v>92</v>
      </c>
      <c r="B9" s="76" t="s">
        <v>93</v>
      </c>
      <c r="C9" s="77" t="s">
        <v>94</v>
      </c>
      <c r="D9" s="78">
        <v>1.0</v>
      </c>
      <c r="E9" s="79" t="s">
        <v>95</v>
      </c>
      <c r="F9" s="87" t="s">
        <v>96</v>
      </c>
      <c r="G9" s="80" t="s">
        <v>82</v>
      </c>
      <c r="H9" s="80"/>
    </row>
    <row r="10" ht="28.5" customHeight="1">
      <c r="A10" s="81"/>
      <c r="B10" s="82"/>
      <c r="C10" s="81"/>
      <c r="D10" s="78">
        <v>2.0</v>
      </c>
      <c r="E10" s="83" t="s">
        <v>97</v>
      </c>
      <c r="F10" s="82"/>
      <c r="G10" s="82"/>
      <c r="H10" s="82"/>
    </row>
    <row r="11" ht="28.5" customHeight="1">
      <c r="A11" s="84"/>
      <c r="B11" s="85"/>
      <c r="C11" s="84"/>
      <c r="D11" s="78">
        <v>3.0</v>
      </c>
      <c r="E11" s="86" t="s">
        <v>98</v>
      </c>
      <c r="F11" s="85"/>
      <c r="G11" s="85"/>
      <c r="H11" s="85"/>
    </row>
    <row r="12" ht="28.5" customHeight="1">
      <c r="A12" s="75" t="s">
        <v>99</v>
      </c>
      <c r="B12" s="76" t="s">
        <v>100</v>
      </c>
      <c r="C12" s="77" t="s">
        <v>101</v>
      </c>
      <c r="D12" s="78">
        <v>1.0</v>
      </c>
      <c r="E12" s="79" t="s">
        <v>102</v>
      </c>
      <c r="F12" s="87" t="s">
        <v>103</v>
      </c>
      <c r="G12" s="80" t="s">
        <v>82</v>
      </c>
      <c r="H12" s="80"/>
    </row>
    <row r="13" ht="28.5" customHeight="1">
      <c r="A13" s="81"/>
      <c r="B13" s="82"/>
      <c r="C13" s="81"/>
      <c r="D13" s="78">
        <v>2.0</v>
      </c>
      <c r="E13" s="83" t="s">
        <v>104</v>
      </c>
      <c r="F13" s="82"/>
      <c r="G13" s="82"/>
      <c r="H13" s="82"/>
    </row>
    <row r="14" ht="28.5" customHeight="1">
      <c r="A14" s="84"/>
      <c r="B14" s="85"/>
      <c r="C14" s="84"/>
      <c r="D14" s="78">
        <v>3.0</v>
      </c>
      <c r="E14" s="86" t="s">
        <v>105</v>
      </c>
      <c r="F14" s="85"/>
      <c r="G14" s="85"/>
      <c r="H14" s="85"/>
    </row>
    <row r="15" ht="28.5" customHeight="1">
      <c r="A15" s="75" t="s">
        <v>106</v>
      </c>
      <c r="B15" s="76" t="s">
        <v>107</v>
      </c>
      <c r="C15" s="77" t="s">
        <v>108</v>
      </c>
      <c r="D15" s="78">
        <v>1.0</v>
      </c>
      <c r="E15" s="79" t="s">
        <v>109</v>
      </c>
      <c r="F15" s="87" t="s">
        <v>110</v>
      </c>
      <c r="G15" s="80" t="s">
        <v>82</v>
      </c>
      <c r="H15" s="80"/>
    </row>
    <row r="16" ht="28.5" customHeight="1">
      <c r="A16" s="81"/>
      <c r="B16" s="82"/>
      <c r="C16" s="81"/>
      <c r="D16" s="78">
        <v>2.0</v>
      </c>
      <c r="E16" s="83" t="s">
        <v>111</v>
      </c>
      <c r="F16" s="82"/>
      <c r="G16" s="82"/>
      <c r="H16" s="82"/>
    </row>
    <row r="17" ht="28.5" customHeight="1">
      <c r="A17" s="84"/>
      <c r="B17" s="85"/>
      <c r="C17" s="84"/>
      <c r="D17" s="78">
        <v>3.0</v>
      </c>
      <c r="E17" s="86" t="s">
        <v>112</v>
      </c>
      <c r="F17" s="85"/>
      <c r="G17" s="85"/>
      <c r="H17" s="85"/>
    </row>
    <row r="18" ht="28.5" customHeight="1">
      <c r="A18" s="75" t="s">
        <v>113</v>
      </c>
      <c r="B18" s="76" t="s">
        <v>114</v>
      </c>
      <c r="C18" s="77" t="s">
        <v>115</v>
      </c>
      <c r="D18" s="78">
        <v>1.0</v>
      </c>
      <c r="E18" s="79" t="s">
        <v>116</v>
      </c>
      <c r="F18" s="87" t="s">
        <v>117</v>
      </c>
      <c r="G18" s="80" t="s">
        <v>82</v>
      </c>
      <c r="H18" s="80"/>
    </row>
    <row r="19" ht="28.5" customHeight="1">
      <c r="A19" s="81"/>
      <c r="B19" s="82"/>
      <c r="C19" s="81"/>
      <c r="D19" s="78">
        <v>2.0</v>
      </c>
      <c r="E19" s="83" t="s">
        <v>118</v>
      </c>
      <c r="F19" s="82"/>
      <c r="G19" s="82"/>
      <c r="H19" s="82"/>
    </row>
    <row r="20" ht="28.5" customHeight="1">
      <c r="A20" s="84"/>
      <c r="B20" s="85"/>
      <c r="C20" s="84"/>
      <c r="D20" s="78">
        <v>3.0</v>
      </c>
      <c r="E20" s="86" t="s">
        <v>119</v>
      </c>
      <c r="F20" s="85"/>
      <c r="G20" s="85"/>
      <c r="H20" s="85"/>
    </row>
    <row r="21" ht="28.5" customHeight="1">
      <c r="A21" s="75" t="s">
        <v>120</v>
      </c>
      <c r="B21" s="76" t="s">
        <v>121</v>
      </c>
      <c r="C21" s="88" t="s">
        <v>122</v>
      </c>
      <c r="D21" s="78">
        <v>1.0</v>
      </c>
      <c r="E21" s="79" t="s">
        <v>123</v>
      </c>
      <c r="F21" s="80" t="s">
        <v>81</v>
      </c>
      <c r="G21" s="80" t="s">
        <v>82</v>
      </c>
      <c r="H21" s="80"/>
    </row>
    <row r="22" ht="28.5" customHeight="1">
      <c r="A22" s="81"/>
      <c r="B22" s="82"/>
      <c r="C22" s="81"/>
      <c r="D22" s="78">
        <v>2.0</v>
      </c>
      <c r="E22" s="83" t="s">
        <v>124</v>
      </c>
      <c r="F22" s="82"/>
      <c r="G22" s="82"/>
      <c r="H22" s="82"/>
    </row>
    <row r="23" ht="28.5" customHeight="1">
      <c r="A23" s="84"/>
      <c r="B23" s="85"/>
      <c r="C23" s="84"/>
      <c r="D23" s="78">
        <v>3.0</v>
      </c>
      <c r="E23" s="86" t="s">
        <v>125</v>
      </c>
      <c r="F23" s="85"/>
      <c r="G23" s="85"/>
      <c r="H23" s="85"/>
    </row>
    <row r="24" ht="28.5" customHeight="1">
      <c r="A24" s="75" t="s">
        <v>126</v>
      </c>
      <c r="B24" s="76" t="s">
        <v>127</v>
      </c>
      <c r="C24" s="77" t="s">
        <v>128</v>
      </c>
      <c r="D24" s="78">
        <v>1.0</v>
      </c>
      <c r="E24" s="79" t="s">
        <v>129</v>
      </c>
      <c r="F24" s="80" t="s">
        <v>81</v>
      </c>
      <c r="G24" s="80" t="s">
        <v>82</v>
      </c>
      <c r="H24" s="80"/>
    </row>
    <row r="25" ht="28.5" customHeight="1">
      <c r="A25" s="81"/>
      <c r="B25" s="82"/>
      <c r="C25" s="81"/>
      <c r="D25" s="78">
        <v>2.0</v>
      </c>
      <c r="E25" s="83" t="s">
        <v>130</v>
      </c>
      <c r="F25" s="82"/>
      <c r="G25" s="82"/>
      <c r="H25" s="82"/>
    </row>
    <row r="26" ht="28.5" customHeight="1">
      <c r="A26" s="84"/>
      <c r="B26" s="85"/>
      <c r="C26" s="84"/>
      <c r="D26" s="78">
        <v>3.0</v>
      </c>
      <c r="E26" s="86" t="s">
        <v>131</v>
      </c>
      <c r="F26" s="85"/>
      <c r="G26" s="85"/>
      <c r="H26" s="85"/>
    </row>
    <row r="27" ht="28.5" customHeight="1">
      <c r="A27" s="75" t="s">
        <v>132</v>
      </c>
      <c r="B27" s="76" t="s">
        <v>133</v>
      </c>
      <c r="C27" s="77" t="s">
        <v>134</v>
      </c>
      <c r="D27" s="78">
        <v>1.0</v>
      </c>
      <c r="E27" s="79" t="s">
        <v>135</v>
      </c>
      <c r="F27" s="80" t="s">
        <v>81</v>
      </c>
      <c r="G27" s="80" t="s">
        <v>82</v>
      </c>
      <c r="H27" s="80"/>
    </row>
    <row r="28" ht="28.5" customHeight="1">
      <c r="A28" s="81"/>
      <c r="B28" s="82"/>
      <c r="C28" s="81"/>
      <c r="D28" s="78">
        <v>2.0</v>
      </c>
      <c r="E28" s="83" t="s">
        <v>136</v>
      </c>
      <c r="F28" s="82"/>
      <c r="G28" s="82"/>
      <c r="H28" s="82"/>
    </row>
    <row r="29" ht="28.5" customHeight="1">
      <c r="A29" s="84"/>
      <c r="B29" s="85"/>
      <c r="C29" s="84"/>
      <c r="D29" s="78">
        <v>3.0</v>
      </c>
      <c r="E29" s="86" t="s">
        <v>137</v>
      </c>
      <c r="F29" s="85"/>
      <c r="G29" s="85"/>
      <c r="H29" s="85"/>
    </row>
    <row r="30" ht="28.5" customHeight="1">
      <c r="A30" s="75" t="s">
        <v>138</v>
      </c>
      <c r="B30" s="76" t="s">
        <v>139</v>
      </c>
      <c r="C30" s="77" t="s">
        <v>140</v>
      </c>
      <c r="D30" s="78">
        <v>1.0</v>
      </c>
      <c r="E30" s="79" t="s">
        <v>141</v>
      </c>
      <c r="F30" s="80" t="s">
        <v>81</v>
      </c>
      <c r="G30" s="80" t="s">
        <v>82</v>
      </c>
      <c r="H30" s="80"/>
    </row>
    <row r="31" ht="28.5" customHeight="1">
      <c r="A31" s="81"/>
      <c r="B31" s="82"/>
      <c r="C31" s="81"/>
      <c r="D31" s="78">
        <v>2.0</v>
      </c>
      <c r="E31" s="83" t="s">
        <v>142</v>
      </c>
      <c r="F31" s="82"/>
      <c r="G31" s="82"/>
      <c r="H31" s="82"/>
    </row>
    <row r="32" ht="28.5" customHeight="1">
      <c r="A32" s="84"/>
      <c r="B32" s="85"/>
      <c r="C32" s="84"/>
      <c r="D32" s="78">
        <v>3.0</v>
      </c>
      <c r="E32" s="86" t="s">
        <v>143</v>
      </c>
      <c r="F32" s="85"/>
      <c r="G32" s="85"/>
      <c r="H32" s="85"/>
    </row>
    <row r="33" ht="28.5" customHeight="1">
      <c r="A33" s="75" t="s">
        <v>144</v>
      </c>
      <c r="B33" s="76" t="s">
        <v>145</v>
      </c>
      <c r="C33" s="77" t="s">
        <v>146</v>
      </c>
      <c r="D33" s="78">
        <v>1.0</v>
      </c>
      <c r="E33" s="79" t="s">
        <v>147</v>
      </c>
      <c r="F33" s="87" t="s">
        <v>148</v>
      </c>
      <c r="G33" s="80" t="s">
        <v>82</v>
      </c>
      <c r="H33" s="80"/>
    </row>
    <row r="34" ht="28.5" customHeight="1">
      <c r="A34" s="81"/>
      <c r="B34" s="82"/>
      <c r="C34" s="81"/>
      <c r="D34" s="78">
        <v>2.0</v>
      </c>
      <c r="E34" s="83" t="s">
        <v>149</v>
      </c>
      <c r="F34" s="82"/>
      <c r="G34" s="82"/>
      <c r="H34" s="82"/>
    </row>
    <row r="35" ht="28.5" customHeight="1">
      <c r="A35" s="84"/>
      <c r="B35" s="85"/>
      <c r="C35" s="84"/>
      <c r="D35" s="78">
        <v>3.0</v>
      </c>
      <c r="E35" s="86" t="s">
        <v>150</v>
      </c>
      <c r="F35" s="85"/>
      <c r="G35" s="85"/>
      <c r="H35" s="85"/>
    </row>
    <row r="36" ht="28.5" customHeight="1">
      <c r="A36" s="75" t="s">
        <v>151</v>
      </c>
      <c r="B36" s="76" t="s">
        <v>152</v>
      </c>
      <c r="C36" s="77" t="s">
        <v>153</v>
      </c>
      <c r="D36" s="78">
        <v>1.0</v>
      </c>
      <c r="E36" s="79" t="s">
        <v>154</v>
      </c>
      <c r="F36" s="87" t="s">
        <v>155</v>
      </c>
      <c r="G36" s="80" t="s">
        <v>82</v>
      </c>
      <c r="H36" s="80"/>
    </row>
    <row r="37" ht="28.5" customHeight="1">
      <c r="A37" s="81"/>
      <c r="B37" s="82"/>
      <c r="C37" s="81"/>
      <c r="D37" s="78">
        <v>2.0</v>
      </c>
      <c r="E37" s="83" t="s">
        <v>156</v>
      </c>
      <c r="F37" s="82"/>
      <c r="G37" s="82"/>
      <c r="H37" s="82"/>
    </row>
    <row r="38" ht="28.5" customHeight="1">
      <c r="A38" s="84"/>
      <c r="B38" s="85"/>
      <c r="C38" s="84"/>
      <c r="D38" s="78">
        <v>3.0</v>
      </c>
      <c r="E38" s="86" t="s">
        <v>157</v>
      </c>
      <c r="F38" s="85"/>
      <c r="G38" s="85"/>
      <c r="H38" s="85"/>
    </row>
    <row r="39" ht="28.5" customHeight="1">
      <c r="A39" s="75" t="s">
        <v>158</v>
      </c>
      <c r="B39" s="76" t="s">
        <v>159</v>
      </c>
      <c r="C39" s="77" t="s">
        <v>160</v>
      </c>
      <c r="D39" s="78">
        <v>1.0</v>
      </c>
      <c r="E39" s="79" t="s">
        <v>161</v>
      </c>
      <c r="F39" s="87" t="s">
        <v>162</v>
      </c>
      <c r="G39" s="89" t="s">
        <v>163</v>
      </c>
      <c r="H39" s="80"/>
    </row>
    <row r="40" ht="28.5" customHeight="1">
      <c r="A40" s="81"/>
      <c r="B40" s="82"/>
      <c r="C40" s="81"/>
      <c r="D40" s="78">
        <v>2.0</v>
      </c>
      <c r="E40" s="83" t="s">
        <v>164</v>
      </c>
      <c r="F40" s="82"/>
      <c r="G40" s="82"/>
      <c r="H40" s="82"/>
    </row>
    <row r="41" ht="28.5" customHeight="1">
      <c r="A41" s="84"/>
      <c r="B41" s="85"/>
      <c r="C41" s="84"/>
      <c r="D41" s="78">
        <v>3.0</v>
      </c>
      <c r="E41" s="86" t="s">
        <v>165</v>
      </c>
      <c r="F41" s="85"/>
      <c r="G41" s="85"/>
      <c r="H41" s="85"/>
    </row>
    <row r="42" ht="28.5" customHeight="1">
      <c r="A42" s="75" t="s">
        <v>166</v>
      </c>
      <c r="B42" s="76" t="s">
        <v>167</v>
      </c>
      <c r="C42" s="77" t="s">
        <v>168</v>
      </c>
      <c r="D42" s="78">
        <v>1.0</v>
      </c>
      <c r="E42" s="79" t="s">
        <v>169</v>
      </c>
      <c r="F42" s="80" t="s">
        <v>81</v>
      </c>
      <c r="G42" s="80" t="s">
        <v>82</v>
      </c>
      <c r="H42" s="80"/>
    </row>
    <row r="43" ht="28.5" customHeight="1">
      <c r="A43" s="81"/>
      <c r="B43" s="82"/>
      <c r="C43" s="81"/>
      <c r="D43" s="78">
        <v>2.0</v>
      </c>
      <c r="E43" s="83" t="s">
        <v>170</v>
      </c>
      <c r="F43" s="82"/>
      <c r="G43" s="82"/>
      <c r="H43" s="82"/>
    </row>
    <row r="44" ht="28.5" customHeight="1">
      <c r="A44" s="84"/>
      <c r="B44" s="85"/>
      <c r="C44" s="84"/>
      <c r="D44" s="78">
        <v>3.0</v>
      </c>
      <c r="E44" s="86" t="s">
        <v>171</v>
      </c>
      <c r="F44" s="85"/>
      <c r="G44" s="85"/>
      <c r="H44" s="85"/>
    </row>
    <row r="45" ht="28.5" customHeight="1">
      <c r="A45" s="75" t="s">
        <v>172</v>
      </c>
      <c r="B45" s="76" t="s">
        <v>173</v>
      </c>
      <c r="C45" s="77" t="s">
        <v>174</v>
      </c>
      <c r="D45" s="78">
        <v>1.0</v>
      </c>
      <c r="E45" s="79" t="s">
        <v>175</v>
      </c>
      <c r="F45" s="80" t="s">
        <v>81</v>
      </c>
      <c r="G45" s="80" t="s">
        <v>82</v>
      </c>
      <c r="H45" s="80"/>
    </row>
    <row r="46" ht="28.5" customHeight="1">
      <c r="A46" s="81"/>
      <c r="B46" s="82"/>
      <c r="C46" s="81"/>
      <c r="D46" s="78">
        <v>2.0</v>
      </c>
      <c r="E46" s="83" t="s">
        <v>176</v>
      </c>
      <c r="F46" s="82"/>
      <c r="G46" s="82"/>
      <c r="H46" s="82"/>
    </row>
    <row r="47" ht="28.5" customHeight="1">
      <c r="A47" s="84"/>
      <c r="B47" s="85"/>
      <c r="C47" s="84"/>
      <c r="D47" s="78">
        <v>3.0</v>
      </c>
      <c r="E47" s="86" t="s">
        <v>177</v>
      </c>
      <c r="F47" s="85"/>
      <c r="G47" s="85"/>
      <c r="H47" s="85"/>
    </row>
    <row r="48" ht="28.5" customHeight="1">
      <c r="A48" s="75" t="s">
        <v>178</v>
      </c>
      <c r="B48" s="76" t="s">
        <v>179</v>
      </c>
      <c r="C48" s="77" t="s">
        <v>180</v>
      </c>
      <c r="D48" s="78">
        <v>1.0</v>
      </c>
      <c r="E48" s="79" t="s">
        <v>181</v>
      </c>
      <c r="F48" s="80" t="s">
        <v>81</v>
      </c>
      <c r="G48" s="80" t="s">
        <v>82</v>
      </c>
      <c r="H48" s="80"/>
    </row>
    <row r="49" ht="28.5" customHeight="1">
      <c r="A49" s="81"/>
      <c r="B49" s="82"/>
      <c r="C49" s="81"/>
      <c r="D49" s="78">
        <v>2.0</v>
      </c>
      <c r="E49" s="83" t="s">
        <v>182</v>
      </c>
      <c r="F49" s="82"/>
      <c r="G49" s="82"/>
      <c r="H49" s="82"/>
    </row>
    <row r="50" ht="28.5" customHeight="1">
      <c r="A50" s="84"/>
      <c r="B50" s="85"/>
      <c r="C50" s="84"/>
      <c r="D50" s="78">
        <v>3.0</v>
      </c>
      <c r="E50" s="86" t="s">
        <v>183</v>
      </c>
      <c r="F50" s="85"/>
      <c r="G50" s="85"/>
      <c r="H50" s="85"/>
    </row>
    <row r="51" ht="28.5" customHeight="1">
      <c r="A51" s="75" t="s">
        <v>184</v>
      </c>
      <c r="B51" s="76" t="s">
        <v>185</v>
      </c>
      <c r="C51" s="77" t="s">
        <v>186</v>
      </c>
      <c r="D51" s="78">
        <v>1.0</v>
      </c>
      <c r="E51" s="79" t="s">
        <v>187</v>
      </c>
      <c r="F51" s="80" t="s">
        <v>81</v>
      </c>
      <c r="G51" s="80" t="s">
        <v>82</v>
      </c>
      <c r="H51" s="80"/>
    </row>
    <row r="52" ht="28.5" customHeight="1">
      <c r="A52" s="81"/>
      <c r="B52" s="82"/>
      <c r="C52" s="81"/>
      <c r="D52" s="78">
        <v>2.0</v>
      </c>
      <c r="E52" s="83" t="s">
        <v>188</v>
      </c>
      <c r="F52" s="82"/>
      <c r="G52" s="82"/>
      <c r="H52" s="82"/>
    </row>
    <row r="53" ht="28.5" customHeight="1">
      <c r="A53" s="84"/>
      <c r="B53" s="85"/>
      <c r="C53" s="84"/>
      <c r="D53" s="78">
        <v>3.0</v>
      </c>
      <c r="E53" s="86" t="s">
        <v>189</v>
      </c>
      <c r="F53" s="85"/>
      <c r="G53" s="85"/>
      <c r="H53" s="85"/>
    </row>
    <row r="54" ht="28.5" customHeight="1">
      <c r="B54" s="4"/>
      <c r="C54" s="4"/>
    </row>
    <row r="55" ht="28.5" customHeight="1">
      <c r="B55" s="4"/>
      <c r="C55" s="4"/>
    </row>
    <row r="56" ht="28.5" customHeight="1">
      <c r="B56" s="4"/>
      <c r="C56" s="4"/>
    </row>
    <row r="57" ht="28.5" customHeight="1">
      <c r="B57" s="4"/>
      <c r="C57" s="4"/>
    </row>
    <row r="58" ht="28.5" customHeight="1">
      <c r="B58" s="4"/>
      <c r="C58" s="4"/>
    </row>
    <row r="59" ht="28.5" customHeight="1">
      <c r="B59" s="4"/>
      <c r="C59" s="4"/>
    </row>
    <row r="60" ht="28.5" customHeight="1">
      <c r="B60" s="4"/>
      <c r="C60" s="4"/>
    </row>
    <row r="61" ht="28.5" customHeight="1">
      <c r="B61" s="4"/>
      <c r="C61" s="4"/>
    </row>
    <row r="62" ht="28.5" customHeight="1">
      <c r="B62" s="4"/>
      <c r="C62" s="4"/>
    </row>
    <row r="63" ht="28.5" customHeight="1">
      <c r="B63" s="4"/>
      <c r="C63" s="4"/>
    </row>
    <row r="64" ht="28.5" customHeight="1">
      <c r="B64" s="4"/>
      <c r="C64" s="4"/>
    </row>
    <row r="65" ht="28.5" customHeight="1">
      <c r="B65" s="4"/>
      <c r="C65" s="4"/>
    </row>
    <row r="66" ht="28.5" customHeight="1">
      <c r="B66" s="4"/>
      <c r="C66" s="4"/>
    </row>
    <row r="67" ht="28.5" customHeight="1">
      <c r="B67" s="4"/>
      <c r="C67" s="4"/>
    </row>
    <row r="68" ht="28.5" customHeight="1">
      <c r="B68" s="4"/>
      <c r="C68" s="4"/>
    </row>
    <row r="69" ht="28.5" customHeight="1">
      <c r="B69" s="4"/>
      <c r="C69" s="4"/>
    </row>
    <row r="70" ht="28.5" customHeight="1">
      <c r="B70" s="4"/>
      <c r="C70" s="4"/>
    </row>
    <row r="71" ht="28.5" customHeight="1">
      <c r="B71" s="4"/>
      <c r="C71" s="4"/>
    </row>
    <row r="72" ht="28.5" customHeight="1">
      <c r="B72" s="4"/>
      <c r="C72" s="4"/>
    </row>
    <row r="73" ht="28.5" customHeight="1">
      <c r="B73" s="4"/>
      <c r="C73" s="4"/>
    </row>
    <row r="74" ht="28.5" customHeight="1">
      <c r="B74" s="4"/>
      <c r="C74" s="4"/>
    </row>
    <row r="75" ht="28.5" customHeight="1">
      <c r="B75" s="4"/>
      <c r="C75" s="4"/>
    </row>
    <row r="76" ht="28.5" customHeight="1">
      <c r="B76" s="4"/>
      <c r="C76" s="4"/>
    </row>
    <row r="77" ht="28.5" customHeight="1">
      <c r="B77" s="4"/>
      <c r="C77" s="4"/>
    </row>
    <row r="78" ht="28.5" customHeight="1">
      <c r="B78" s="4"/>
      <c r="C78" s="4"/>
    </row>
    <row r="79" ht="28.5" customHeight="1">
      <c r="B79" s="4"/>
      <c r="C79" s="4"/>
    </row>
    <row r="80" ht="28.5" customHeight="1">
      <c r="B80" s="4"/>
      <c r="C80" s="4"/>
    </row>
    <row r="81" ht="28.5" customHeight="1">
      <c r="B81" s="4"/>
      <c r="C81" s="4"/>
    </row>
    <row r="82" ht="28.5" customHeight="1">
      <c r="B82" s="4"/>
      <c r="C82" s="4"/>
    </row>
    <row r="83" ht="28.5" customHeight="1">
      <c r="B83" s="4"/>
      <c r="C83" s="4"/>
    </row>
    <row r="84" ht="28.5" customHeight="1">
      <c r="B84" s="4"/>
      <c r="C84" s="4"/>
    </row>
    <row r="85" ht="28.5" customHeight="1">
      <c r="B85" s="4"/>
      <c r="C85" s="4"/>
    </row>
    <row r="86" ht="28.5" customHeight="1">
      <c r="B86" s="4"/>
      <c r="C86" s="4"/>
    </row>
    <row r="87" ht="28.5" customHeight="1">
      <c r="B87" s="4"/>
      <c r="C87" s="4"/>
    </row>
    <row r="88" ht="28.5" customHeight="1">
      <c r="B88" s="4"/>
      <c r="C88" s="4"/>
    </row>
    <row r="89" ht="28.5" customHeight="1">
      <c r="B89" s="4"/>
      <c r="C89" s="4"/>
    </row>
    <row r="90" ht="28.5" customHeight="1">
      <c r="B90" s="4"/>
      <c r="C90" s="4"/>
    </row>
    <row r="91" ht="28.5" customHeight="1">
      <c r="B91" s="4"/>
      <c r="C91" s="4"/>
    </row>
    <row r="92" ht="28.5" customHeight="1">
      <c r="B92" s="4"/>
      <c r="C92" s="4"/>
    </row>
    <row r="93" ht="28.5" customHeight="1">
      <c r="B93" s="4"/>
      <c r="C93" s="4"/>
    </row>
    <row r="94" ht="28.5" customHeight="1">
      <c r="B94" s="4"/>
      <c r="C94" s="4"/>
    </row>
    <row r="95" ht="28.5" customHeight="1">
      <c r="B95" s="4"/>
      <c r="C95" s="4"/>
    </row>
    <row r="96" ht="28.5" customHeight="1">
      <c r="B96" s="4"/>
      <c r="C96" s="4"/>
    </row>
    <row r="97" ht="28.5" customHeight="1">
      <c r="B97" s="4"/>
      <c r="C97" s="4"/>
    </row>
    <row r="98" ht="28.5" customHeight="1">
      <c r="B98" s="4"/>
      <c r="C98" s="4"/>
    </row>
    <row r="99" ht="28.5" customHeight="1">
      <c r="B99" s="4"/>
      <c r="C99" s="4"/>
    </row>
    <row r="100" ht="28.5" customHeight="1">
      <c r="B100" s="4"/>
      <c r="C100" s="4"/>
    </row>
    <row r="101" ht="28.5" customHeight="1">
      <c r="B101" s="4"/>
      <c r="C101" s="4"/>
    </row>
    <row r="102" ht="28.5" customHeight="1">
      <c r="B102" s="4"/>
      <c r="C102" s="4"/>
    </row>
    <row r="103" ht="28.5" customHeight="1">
      <c r="B103" s="4"/>
      <c r="C103" s="4"/>
    </row>
    <row r="104" ht="28.5" customHeight="1">
      <c r="B104" s="4"/>
      <c r="C104" s="4"/>
    </row>
    <row r="105" ht="28.5" customHeight="1">
      <c r="B105" s="4"/>
      <c r="C105" s="4"/>
    </row>
    <row r="106" ht="28.5" customHeight="1">
      <c r="B106" s="4"/>
      <c r="C106" s="4"/>
    </row>
    <row r="107" ht="28.5" customHeight="1">
      <c r="B107" s="4"/>
      <c r="C107" s="4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C131" s="4"/>
    </row>
    <row r="132" ht="28.5" customHeight="1">
      <c r="C132" s="4"/>
    </row>
    <row r="133" ht="28.5" customHeight="1">
      <c r="C133" s="4"/>
    </row>
    <row r="134" ht="28.5" customHeight="1">
      <c r="C134" s="4"/>
    </row>
    <row r="135" ht="28.5" customHeight="1">
      <c r="C135" s="4"/>
    </row>
    <row r="136" ht="28.5" customHeight="1">
      <c r="C136" s="4"/>
    </row>
    <row r="137" ht="28.5" customHeight="1">
      <c r="C137" s="4"/>
    </row>
    <row r="138" ht="28.5" customHeight="1">
      <c r="C138" s="4"/>
    </row>
    <row r="139" ht="28.5" customHeight="1">
      <c r="C139" s="4"/>
    </row>
    <row r="140" ht="28.5" customHeight="1">
      <c r="C140" s="4"/>
    </row>
    <row r="141" ht="28.5" customHeight="1">
      <c r="C141" s="4"/>
    </row>
    <row r="142" ht="28.5" customHeight="1">
      <c r="C142" s="4"/>
    </row>
    <row r="143" ht="28.5" customHeight="1">
      <c r="C143" s="4"/>
    </row>
    <row r="144" ht="28.5" customHeight="1">
      <c r="C144" s="4"/>
    </row>
    <row r="145" ht="28.5" customHeight="1">
      <c r="C145" s="4"/>
    </row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  <row r="201" ht="28.5" customHeight="1"/>
    <row r="202" ht="28.5" customHeight="1"/>
    <row r="203" ht="28.5" customHeight="1"/>
    <row r="204" ht="28.5" customHeight="1"/>
    <row r="205" ht="28.5" customHeight="1"/>
    <row r="206" ht="28.5" customHeight="1"/>
    <row r="207" ht="28.5" customHeight="1"/>
    <row r="208" ht="28.5" customHeight="1"/>
    <row r="209" ht="28.5" customHeight="1"/>
    <row r="210" ht="28.5" customHeight="1"/>
    <row r="211" ht="28.5" customHeight="1"/>
    <row r="212" ht="28.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03">
    <mergeCell ref="A1:H1"/>
    <mergeCell ref="A3:A5"/>
    <mergeCell ref="B3:B5"/>
    <mergeCell ref="C3:C5"/>
    <mergeCell ref="F3:F5"/>
    <mergeCell ref="G3:G5"/>
    <mergeCell ref="H3:H5"/>
    <mergeCell ref="A6:A8"/>
    <mergeCell ref="B6:B8"/>
    <mergeCell ref="C6:C8"/>
    <mergeCell ref="F6:F8"/>
    <mergeCell ref="G6:G8"/>
    <mergeCell ref="H6:H8"/>
    <mergeCell ref="A9:A11"/>
    <mergeCell ref="H9:H11"/>
    <mergeCell ref="B9:B11"/>
    <mergeCell ref="C9:C11"/>
    <mergeCell ref="A12:A14"/>
    <mergeCell ref="B12:B14"/>
    <mergeCell ref="C12:C14"/>
    <mergeCell ref="B15:B17"/>
    <mergeCell ref="C15:C17"/>
    <mergeCell ref="F15:F17"/>
    <mergeCell ref="F18:F20"/>
    <mergeCell ref="G18:G20"/>
    <mergeCell ref="H18:H20"/>
    <mergeCell ref="F21:F23"/>
    <mergeCell ref="G21:G23"/>
    <mergeCell ref="H21:H23"/>
    <mergeCell ref="F9:F11"/>
    <mergeCell ref="G9:G11"/>
    <mergeCell ref="F12:F14"/>
    <mergeCell ref="G12:G14"/>
    <mergeCell ref="H12:H14"/>
    <mergeCell ref="G15:G17"/>
    <mergeCell ref="H15:H17"/>
    <mergeCell ref="A24:A26"/>
    <mergeCell ref="B24:B26"/>
    <mergeCell ref="C24:C26"/>
    <mergeCell ref="F24:F26"/>
    <mergeCell ref="G24:G26"/>
    <mergeCell ref="H24:H26"/>
    <mergeCell ref="A15:A17"/>
    <mergeCell ref="A18:A20"/>
    <mergeCell ref="B18:B20"/>
    <mergeCell ref="C18:C20"/>
    <mergeCell ref="A21:A23"/>
    <mergeCell ref="B21:B23"/>
    <mergeCell ref="C21:C23"/>
    <mergeCell ref="F51:F53"/>
    <mergeCell ref="G51:G53"/>
    <mergeCell ref="A48:A50"/>
    <mergeCell ref="B48:B50"/>
    <mergeCell ref="C48:C50"/>
    <mergeCell ref="F48:F50"/>
    <mergeCell ref="G48:G50"/>
    <mergeCell ref="H48:H50"/>
    <mergeCell ref="A51:A53"/>
    <mergeCell ref="H51:H53"/>
    <mergeCell ref="A27:A29"/>
    <mergeCell ref="B27:B29"/>
    <mergeCell ref="C27:C29"/>
    <mergeCell ref="F27:F29"/>
    <mergeCell ref="G27:G29"/>
    <mergeCell ref="H27:H29"/>
    <mergeCell ref="A30:A32"/>
    <mergeCell ref="H30:H32"/>
    <mergeCell ref="B30:B32"/>
    <mergeCell ref="C30:C32"/>
    <mergeCell ref="A33:A35"/>
    <mergeCell ref="B33:B35"/>
    <mergeCell ref="C33:C35"/>
    <mergeCell ref="B36:B38"/>
    <mergeCell ref="C36:C38"/>
    <mergeCell ref="F36:F38"/>
    <mergeCell ref="F39:F41"/>
    <mergeCell ref="G39:G41"/>
    <mergeCell ref="H39:H41"/>
    <mergeCell ref="F42:F44"/>
    <mergeCell ref="G42:G44"/>
    <mergeCell ref="H42:H44"/>
    <mergeCell ref="F30:F32"/>
    <mergeCell ref="G30:G32"/>
    <mergeCell ref="F33:F35"/>
    <mergeCell ref="G33:G35"/>
    <mergeCell ref="H33:H35"/>
    <mergeCell ref="G36:G38"/>
    <mergeCell ref="H36:H38"/>
    <mergeCell ref="A45:A47"/>
    <mergeCell ref="B45:B47"/>
    <mergeCell ref="C45:C47"/>
    <mergeCell ref="F45:F47"/>
    <mergeCell ref="G45:G47"/>
    <mergeCell ref="H45:H47"/>
    <mergeCell ref="A36:A38"/>
    <mergeCell ref="A39:A41"/>
    <mergeCell ref="B39:B41"/>
    <mergeCell ref="C39:C41"/>
    <mergeCell ref="A42:A44"/>
    <mergeCell ref="B42:B44"/>
    <mergeCell ref="C42:C44"/>
    <mergeCell ref="B51:B53"/>
    <mergeCell ref="C51:C53"/>
  </mergeCells>
  <dataValidations>
    <dataValidation type="list" allowBlank="1" showErrorMessage="1" sqref="G3 G6 G9 G12 G15 G18 G21 G24 G27 G30 G33 G36 G39 G42 G45 G48 G51">
      <formula1>"Aprovado,Reprovado"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70" t="s">
        <v>190</v>
      </c>
    </row>
  </sheetData>
  <mergeCells count="1">
    <mergeCell ref="A1:L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