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MODS!$A$1:$BG$3039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<sst xmlns="http://schemas.openxmlformats.org/spreadsheetml/2006/main" count="132706" uniqueCount="28570">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</sst>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7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cellXfs>
  <cellStyles count="6073">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0"/>
  <sheetViews>
    <sheetView topLeftCell="AE1" workbookViewId="0">
      <pane ySplit="1" topLeftCell="A3040" activePane="bottomLeft" state="frozen"/>
      <selection pane="bottomLeft" activeCell="AK3040" sqref="AK3040"/>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16687</v>
      </c>
      <c r="AH2" s="54" t="s">
        <v>14154</v>
      </c>
      <c r="AI2" s="54" t="s">
        <v>16681</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16690</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16681</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16691</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16681</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16692</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16681</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16693</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16681</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16694</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16681</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16695</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16681</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16696</v>
      </c>
      <c r="BE8" s="54"/>
      <c r="BF8" s="54"/>
      <c r="BG8" s="54"/>
    </row>
    <row r="9" spans="1:61" ht="60">
      <c r="A9" s="54" t="s">
        <v>16451</v>
      </c>
      <c r="B9" s="55" t="s">
        <v>15775</v>
      </c>
      <c r="C9" s="54" t="s">
        <v>15776</v>
      </c>
      <c r="D9" s="56" t="s">
        <v>15777</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15778</v>
      </c>
      <c r="AB9" s="57" t="s">
        <v>15779</v>
      </c>
      <c r="AC9" s="54" t="s">
        <v>14484</v>
      </c>
      <c r="AD9" s="54" t="s">
        <v>14146</v>
      </c>
      <c r="AE9" s="54"/>
      <c r="AF9" s="54"/>
      <c r="AG9" s="54" t="s">
        <v>16681</v>
      </c>
      <c r="AH9" s="54"/>
      <c r="AI9" s="54"/>
      <c r="AJ9" s="54" t="s">
        <v>12701</v>
      </c>
      <c r="AK9" s="58" t="s">
        <v>9569</v>
      </c>
      <c r="AL9" s="58"/>
      <c r="AM9" s="58" t="s">
        <v>9607</v>
      </c>
      <c r="AN9" s="54" t="s">
        <v>11674</v>
      </c>
      <c r="AO9" s="54" t="s">
        <v>11962</v>
      </c>
      <c r="AP9" s="59"/>
      <c r="AQ9" s="54" t="s">
        <v>11806</v>
      </c>
      <c r="AR9" s="55" t="s">
        <v>14850</v>
      </c>
      <c r="AS9" s="54" t="s">
        <v>16566</v>
      </c>
      <c r="AT9" s="54" t="s">
        <v>14599</v>
      </c>
      <c r="AU9" s="54"/>
      <c r="AV9" s="54"/>
      <c r="AW9" s="54"/>
      <c r="AX9" s="54"/>
      <c r="AY9" s="54"/>
      <c r="AZ9" s="54"/>
      <c r="BA9" s="54"/>
      <c r="BB9" s="54"/>
      <c r="BC9" s="54"/>
      <c r="BD9" s="54"/>
      <c r="BE9" s="54"/>
      <c r="BF9" s="54"/>
      <c r="BG9" s="54"/>
    </row>
    <row r="10" spans="1:61" ht="60">
      <c r="A10" s="54" t="s">
        <v>16452</v>
      </c>
      <c r="B10" s="55" t="s">
        <v>15780</v>
      </c>
      <c r="C10" s="54" t="s">
        <v>15781</v>
      </c>
      <c r="D10" s="56" t="s">
        <v>15782</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15783</v>
      </c>
      <c r="AB10" s="57" t="s">
        <v>15784</v>
      </c>
      <c r="AC10" s="54" t="s">
        <v>14485</v>
      </c>
      <c r="AD10" s="54" t="s">
        <v>14146</v>
      </c>
      <c r="AE10" s="54" t="s">
        <v>14164</v>
      </c>
      <c r="AF10" s="54"/>
      <c r="AG10" s="54" t="s">
        <v>16681</v>
      </c>
      <c r="AH10" s="54" t="s">
        <v>16680</v>
      </c>
      <c r="AI10" s="54"/>
      <c r="AJ10" s="54" t="s">
        <v>12701</v>
      </c>
      <c r="AK10" s="58" t="s">
        <v>9569</v>
      </c>
      <c r="AL10" s="58"/>
      <c r="AM10" s="58" t="s">
        <v>9607</v>
      </c>
      <c r="AN10" s="54" t="s">
        <v>11674</v>
      </c>
      <c r="AO10" s="54" t="s">
        <v>11962</v>
      </c>
      <c r="AP10" s="59"/>
      <c r="AQ10" s="54" t="s">
        <v>11806</v>
      </c>
      <c r="AR10" s="55" t="s">
        <v>14850</v>
      </c>
      <c r="AS10" s="54" t="s">
        <v>16566</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16681</v>
      </c>
      <c r="AH11" s="54" t="s">
        <v>16680</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16697</v>
      </c>
      <c r="BE11" s="54"/>
      <c r="BF11" s="54"/>
      <c r="BG11" s="54"/>
    </row>
    <row r="12" spans="1:61" ht="60">
      <c r="A12" s="54" t="s">
        <v>16453</v>
      </c>
      <c r="B12" s="55" t="s">
        <v>15785</v>
      </c>
      <c r="C12" s="54" t="s">
        <v>15786</v>
      </c>
      <c r="D12" s="56" t="s">
        <v>15787</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15788</v>
      </c>
      <c r="AB12" s="57" t="s">
        <v>15789</v>
      </c>
      <c r="AC12" s="54" t="s">
        <v>14485</v>
      </c>
      <c r="AD12" s="54" t="s">
        <v>14146</v>
      </c>
      <c r="AE12" s="54" t="s">
        <v>14164</v>
      </c>
      <c r="AF12" s="54"/>
      <c r="AG12" s="54" t="s">
        <v>16681</v>
      </c>
      <c r="AH12" s="54" t="s">
        <v>16680</v>
      </c>
      <c r="AI12" s="54"/>
      <c r="AJ12" s="54" t="s">
        <v>12701</v>
      </c>
      <c r="AK12" s="58" t="s">
        <v>9569</v>
      </c>
      <c r="AL12" s="58"/>
      <c r="AM12" s="58" t="s">
        <v>9607</v>
      </c>
      <c r="AN12" s="54" t="s">
        <v>11674</v>
      </c>
      <c r="AO12" s="54" t="s">
        <v>11962</v>
      </c>
      <c r="AP12" s="59"/>
      <c r="AQ12" s="54" t="s">
        <v>11806</v>
      </c>
      <c r="AR12" s="55" t="s">
        <v>14850</v>
      </c>
      <c r="AS12" s="54" t="s">
        <v>16566</v>
      </c>
      <c r="AT12" s="54" t="s">
        <v>14599</v>
      </c>
      <c r="AU12" s="54"/>
      <c r="AV12" s="54"/>
      <c r="AW12" s="54"/>
      <c r="AX12" s="54"/>
      <c r="AY12" s="54"/>
      <c r="AZ12" s="54"/>
      <c r="BA12" s="54"/>
      <c r="BB12" s="54"/>
      <c r="BC12" s="54"/>
      <c r="BD12" s="54"/>
      <c r="BE12" s="54"/>
      <c r="BF12" s="54"/>
      <c r="BG12" s="54"/>
    </row>
    <row r="13" spans="1:61" ht="45">
      <c r="A13" s="54" t="s">
        <v>16454</v>
      </c>
      <c r="B13" s="55" t="s">
        <v>15790</v>
      </c>
      <c r="C13" s="54" t="s">
        <v>15791</v>
      </c>
      <c r="D13" s="56" t="s">
        <v>15792</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15793</v>
      </c>
      <c r="AB13" s="57" t="s">
        <v>15794</v>
      </c>
      <c r="AC13" s="54" t="s">
        <v>14485</v>
      </c>
      <c r="AD13" s="54" t="s">
        <v>14146</v>
      </c>
      <c r="AE13" s="54" t="s">
        <v>14164</v>
      </c>
      <c r="AF13" s="54"/>
      <c r="AG13" s="54" t="s">
        <v>16681</v>
      </c>
      <c r="AH13" s="54" t="s">
        <v>16680</v>
      </c>
      <c r="AI13" s="54"/>
      <c r="AJ13" s="54" t="s">
        <v>12701</v>
      </c>
      <c r="AK13" s="58" t="s">
        <v>9568</v>
      </c>
      <c r="AL13" s="58"/>
      <c r="AM13" s="58" t="s">
        <v>15795</v>
      </c>
      <c r="AN13" s="54" t="s">
        <v>11967</v>
      </c>
      <c r="AO13" s="54" t="s">
        <v>12742</v>
      </c>
      <c r="AP13" s="59"/>
      <c r="AQ13" s="54" t="s">
        <v>11806</v>
      </c>
      <c r="AR13" s="55" t="s">
        <v>27892</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16566</v>
      </c>
      <c r="AT14" s="54" t="s">
        <v>14599</v>
      </c>
      <c r="AU14" s="54"/>
      <c r="AV14" s="54"/>
      <c r="AW14" s="54"/>
      <c r="AX14" s="54"/>
      <c r="AY14" s="54"/>
      <c r="AZ14" s="54"/>
      <c r="BA14" s="54"/>
      <c r="BB14" s="54"/>
      <c r="BC14" s="54"/>
      <c r="BD14" s="54" t="s">
        <v>16698</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16681</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16699</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16682</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16700</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16682</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16701</v>
      </c>
      <c r="BE17" s="54"/>
      <c r="BF17" s="54"/>
      <c r="BG17" s="54"/>
    </row>
    <row r="18" spans="1:61" ht="75">
      <c r="A18" s="54" t="s">
        <v>7056</v>
      </c>
      <c r="B18" s="55" t="s">
        <v>14854</v>
      </c>
      <c r="C18" s="54" t="s">
        <v>10886</v>
      </c>
      <c r="D18" s="56" t="s">
        <v>16515</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16682</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16702</v>
      </c>
      <c r="BE18" s="54" t="s">
        <v>14857</v>
      </c>
      <c r="BF18" s="54" t="s">
        <v>14858</v>
      </c>
      <c r="BG18" s="54"/>
    </row>
    <row r="19" spans="1:61" ht="75">
      <c r="A19" s="54" t="s">
        <v>7057</v>
      </c>
      <c r="B19" s="54" t="s">
        <v>16476</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16681</v>
      </c>
      <c r="AH19" s="54" t="s">
        <v>16680</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16703</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16704</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16705</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16681</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16706</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16707</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16707</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16679</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16708</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16688</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16709</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16686</v>
      </c>
      <c r="AF28" s="54"/>
      <c r="AG28" s="54" t="s">
        <v>16685</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16686</v>
      </c>
      <c r="AF29" s="54"/>
      <c r="AG29" s="54" t="s">
        <v>16685</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16710</v>
      </c>
      <c r="BE29" s="54"/>
      <c r="BF29" s="54"/>
      <c r="BG29" s="54"/>
    </row>
    <row r="30" spans="1:61" ht="75">
      <c r="A30" s="54" t="s">
        <v>7068</v>
      </c>
      <c r="B30" s="54" t="s">
        <v>16475</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16686</v>
      </c>
      <c r="AF30" s="54"/>
      <c r="AG30" s="54" t="s">
        <v>16685</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16686</v>
      </c>
      <c r="AF31" s="54"/>
      <c r="AG31" s="54" t="s">
        <v>16685</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16711</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16681</v>
      </c>
      <c r="AH32" s="54" t="s">
        <v>16680</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16681</v>
      </c>
      <c r="AH33" s="54" t="s">
        <v>16680</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16681</v>
      </c>
      <c r="AH34" s="54" t="s">
        <v>16680</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16681</v>
      </c>
      <c r="AH35" s="54" t="s">
        <v>16680</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16681</v>
      </c>
      <c r="AH36" s="54" t="s">
        <v>16680</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16681</v>
      </c>
      <c r="AH37" s="54" t="s">
        <v>16680</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16681</v>
      </c>
      <c r="AH38" s="54" t="s">
        <v>16680</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16681</v>
      </c>
      <c r="AH39" s="54" t="s">
        <v>16680</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16679</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16680</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16681</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16516</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16712</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16679</v>
      </c>
      <c r="AJ46" s="60" t="s">
        <v>12701</v>
      </c>
      <c r="AK46" s="62" t="s">
        <v>9583</v>
      </c>
      <c r="AM46" s="65" t="s">
        <v>10322</v>
      </c>
      <c r="AN46" s="60" t="s">
        <v>11963</v>
      </c>
      <c r="AO46" s="60" t="s">
        <v>11964</v>
      </c>
      <c r="AQ46" s="60" t="s">
        <v>11806</v>
      </c>
      <c r="AR46" s="64" t="s">
        <v>16755</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16723</v>
      </c>
      <c r="AN47" s="54" t="s">
        <v>13342</v>
      </c>
      <c r="AO47" s="60" t="s">
        <v>11926</v>
      </c>
      <c r="AP47" s="59"/>
      <c r="AQ47" s="60" t="s">
        <v>11806</v>
      </c>
      <c r="AR47" s="55" t="s">
        <v>23992</v>
      </c>
      <c r="AS47" s="54"/>
      <c r="AT47" s="54"/>
      <c r="AU47" s="54"/>
      <c r="AV47" s="54"/>
      <c r="AW47" s="54"/>
      <c r="AX47" s="54"/>
      <c r="AY47" s="54"/>
      <c r="AZ47" s="54"/>
      <c r="BA47" s="54"/>
      <c r="BB47" s="54"/>
      <c r="BC47" s="54"/>
      <c r="BD47" s="54" t="s">
        <v>14743</v>
      </c>
      <c r="BE47" s="54" t="s">
        <v>23879</v>
      </c>
      <c r="BF47" s="54" t="s">
        <v>23893</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16682</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21124</v>
      </c>
      <c r="AS51" s="60" t="s">
        <v>16566</v>
      </c>
      <c r="AT51" s="60" t="s">
        <v>14599</v>
      </c>
      <c r="AU51" s="54"/>
      <c r="BD51" s="54"/>
    </row>
    <row r="52" spans="1:59" ht="90">
      <c r="A52" s="60" t="s">
        <v>7090</v>
      </c>
      <c r="C52" s="60" t="s">
        <v>12707</v>
      </c>
      <c r="D52" s="56" t="s">
        <v>16517</v>
      </c>
      <c r="E52" s="54" t="s">
        <v>9487</v>
      </c>
      <c r="F52" s="54" t="s">
        <v>9488</v>
      </c>
      <c r="G52" s="54"/>
      <c r="H52" s="54"/>
      <c r="I52" s="54"/>
      <c r="J52" s="54"/>
      <c r="O52" s="60" t="s">
        <v>11430</v>
      </c>
      <c r="V52" s="60" t="s">
        <v>9518</v>
      </c>
      <c r="X52" s="60" t="s">
        <v>12691</v>
      </c>
      <c r="Y52" s="60" t="s">
        <v>12693</v>
      </c>
      <c r="Z52" s="60" t="s">
        <v>12708</v>
      </c>
      <c r="AA52" s="61" t="s">
        <v>15892</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16603</v>
      </c>
      <c r="M54" s="60" t="s">
        <v>11086</v>
      </c>
      <c r="N54" s="54" t="s">
        <v>16604</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27326</v>
      </c>
      <c r="BF58" s="60" t="s">
        <v>20249</v>
      </c>
      <c r="BG58" s="60" t="s">
        <v>20250</v>
      </c>
    </row>
    <row r="59" spans="1:59" ht="60">
      <c r="A59" s="60" t="s">
        <v>7097</v>
      </c>
      <c r="C59" s="60" t="s">
        <v>3085</v>
      </c>
      <c r="D59" s="56" t="s">
        <v>20114</v>
      </c>
      <c r="E59" s="54" t="s">
        <v>9487</v>
      </c>
      <c r="F59" s="54" t="s">
        <v>9488</v>
      </c>
      <c r="G59" s="54"/>
      <c r="H59" s="54"/>
      <c r="I59" s="54"/>
      <c r="J59" s="54"/>
      <c r="V59" s="60" t="s">
        <v>9528</v>
      </c>
      <c r="X59" s="60" t="s">
        <v>12691</v>
      </c>
      <c r="Z59" s="60" t="s">
        <v>12708</v>
      </c>
      <c r="AA59" s="61" t="s">
        <v>20112</v>
      </c>
      <c r="AB59" s="57" t="s">
        <v>12155</v>
      </c>
      <c r="AC59" s="60" t="s">
        <v>14466</v>
      </c>
      <c r="AD59" s="60" t="s">
        <v>14149</v>
      </c>
      <c r="AE59" s="60" t="s">
        <v>14150</v>
      </c>
      <c r="AG59" s="60" t="s">
        <v>16687</v>
      </c>
      <c r="AH59" s="54" t="s">
        <v>28494</v>
      </c>
      <c r="AJ59" s="60" t="s">
        <v>12701</v>
      </c>
      <c r="AK59" s="62" t="s">
        <v>9582</v>
      </c>
      <c r="AL59" s="62" t="s">
        <v>10420</v>
      </c>
      <c r="AM59" s="62" t="s">
        <v>9638</v>
      </c>
      <c r="AN59" s="60" t="s">
        <v>12019</v>
      </c>
      <c r="AO59" s="60" t="s">
        <v>12020</v>
      </c>
      <c r="AQ59" s="60" t="s">
        <v>11806</v>
      </c>
      <c r="AR59" s="64" t="s">
        <v>16756</v>
      </c>
      <c r="AS59" s="60" t="s">
        <v>14597</v>
      </c>
      <c r="AT59" s="60" t="s">
        <v>14599</v>
      </c>
      <c r="AU59" s="54"/>
      <c r="BD59" s="54"/>
    </row>
    <row r="60" spans="1:59" ht="60">
      <c r="A60" s="54" t="s">
        <v>16727</v>
      </c>
      <c r="B60" s="55" t="s">
        <v>14988</v>
      </c>
      <c r="C60" s="54" t="s">
        <v>16731</v>
      </c>
      <c r="D60" s="54" t="s">
        <v>16732</v>
      </c>
      <c r="E60" s="54" t="s">
        <v>16728</v>
      </c>
      <c r="F60" s="54" t="s">
        <v>9488</v>
      </c>
      <c r="G60" s="54" t="s">
        <v>9487</v>
      </c>
      <c r="H60" s="54" t="s">
        <v>9488</v>
      </c>
      <c r="I60" s="54"/>
      <c r="J60" s="54"/>
      <c r="K60" s="54"/>
      <c r="L60" s="54" t="s">
        <v>9495</v>
      </c>
      <c r="M60" s="54" t="s">
        <v>11086</v>
      </c>
      <c r="N60" s="54" t="s">
        <v>21616</v>
      </c>
      <c r="O60" s="54"/>
      <c r="P60" s="54"/>
      <c r="Q60" s="54"/>
      <c r="R60" s="54"/>
      <c r="S60" s="54"/>
      <c r="T60" s="54"/>
      <c r="U60" s="54"/>
      <c r="V60" s="54" t="s">
        <v>9518</v>
      </c>
      <c r="W60" s="54" t="s">
        <v>9531</v>
      </c>
      <c r="X60" s="54" t="s">
        <v>12691</v>
      </c>
      <c r="Y60" s="54"/>
      <c r="Z60" s="54" t="s">
        <v>12708</v>
      </c>
      <c r="AA60" s="57" t="s">
        <v>16729</v>
      </c>
      <c r="AB60" s="57" t="s">
        <v>5936</v>
      </c>
      <c r="AC60" s="54" t="s">
        <v>16730</v>
      </c>
      <c r="AD60" s="54" t="s">
        <v>14109</v>
      </c>
      <c r="AE60" s="54"/>
      <c r="AF60" s="54"/>
      <c r="AG60" s="54" t="s">
        <v>16733</v>
      </c>
      <c r="AH60" s="54"/>
      <c r="AI60" s="54"/>
      <c r="AJ60" s="54" t="s">
        <v>12701</v>
      </c>
      <c r="AK60" s="58" t="s">
        <v>9595</v>
      </c>
      <c r="AL60" s="58" t="s">
        <v>10425</v>
      </c>
      <c r="AM60" s="58"/>
      <c r="AN60" s="54" t="s">
        <v>11674</v>
      </c>
      <c r="AO60" s="54" t="s">
        <v>11962</v>
      </c>
      <c r="AP60" s="59"/>
      <c r="AQ60" s="54" t="s">
        <v>11806</v>
      </c>
      <c r="AR60" s="55" t="s">
        <v>21131</v>
      </c>
      <c r="AS60" s="54" t="s">
        <v>16566</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21616</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21135</v>
      </c>
      <c r="AS61" s="54" t="s">
        <v>16566</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16681</v>
      </c>
      <c r="AH62" s="54" t="s">
        <v>16680</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16686</v>
      </c>
      <c r="AF63" s="54"/>
      <c r="AG63" s="54" t="s">
        <v>16685</v>
      </c>
      <c r="AH63" s="54"/>
      <c r="AI63" s="54"/>
      <c r="AJ63" s="54" t="s">
        <v>12701</v>
      </c>
      <c r="AK63" s="58" t="s">
        <v>9584</v>
      </c>
      <c r="AL63" s="58" t="s">
        <v>10422</v>
      </c>
      <c r="AM63" s="58" t="s">
        <v>9718</v>
      </c>
      <c r="AN63" s="54" t="s">
        <v>11674</v>
      </c>
      <c r="AO63" s="54" t="s">
        <v>11962</v>
      </c>
      <c r="AP63" s="59"/>
      <c r="AQ63" s="54" t="s">
        <v>11806</v>
      </c>
      <c r="AR63" s="55" t="s">
        <v>20829</v>
      </c>
      <c r="AS63" s="54" t="s">
        <v>16566</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16687</v>
      </c>
      <c r="AH65" s="54"/>
      <c r="AI65" s="54"/>
      <c r="AJ65" s="54" t="s">
        <v>12696</v>
      </c>
      <c r="AK65" s="58" t="s">
        <v>9582</v>
      </c>
      <c r="AL65" s="58" t="s">
        <v>10420</v>
      </c>
      <c r="AM65" s="58"/>
      <c r="AN65" s="54" t="s">
        <v>11674</v>
      </c>
      <c r="AO65" s="54" t="s">
        <v>11962</v>
      </c>
      <c r="AP65" s="59"/>
      <c r="AQ65" s="54" t="s">
        <v>11806</v>
      </c>
      <c r="AR65" s="55"/>
      <c r="AS65" s="54" t="s">
        <v>16566</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16687</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16687</v>
      </c>
      <c r="AH67" s="54"/>
      <c r="AI67" s="54"/>
      <c r="AJ67" s="54" t="s">
        <v>12696</v>
      </c>
      <c r="AK67" s="58" t="s">
        <v>9582</v>
      </c>
      <c r="AL67" s="58" t="s">
        <v>10420</v>
      </c>
      <c r="AM67" s="58"/>
      <c r="AN67" s="54" t="s">
        <v>11674</v>
      </c>
      <c r="AO67" s="54" t="s">
        <v>11962</v>
      </c>
      <c r="AP67" s="59"/>
      <c r="AQ67" s="54" t="s">
        <v>11806</v>
      </c>
      <c r="AR67" s="55"/>
      <c r="AS67" s="54" t="s">
        <v>16566</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16687</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16681</v>
      </c>
      <c r="AH69" s="54" t="s">
        <v>16680</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16681</v>
      </c>
      <c r="AJ70" s="54"/>
      <c r="AK70" s="62" t="s">
        <v>9586</v>
      </c>
      <c r="AM70" s="62" t="s">
        <v>9641</v>
      </c>
      <c r="AN70" s="60" t="s">
        <v>11803</v>
      </c>
      <c r="AO70" s="60" t="s">
        <v>11930</v>
      </c>
      <c r="AQ70" s="60" t="s">
        <v>11806</v>
      </c>
      <c r="AR70" s="64">
        <v>801</v>
      </c>
      <c r="AS70" s="60" t="s">
        <v>14575</v>
      </c>
      <c r="AT70" s="60" t="s">
        <v>14579</v>
      </c>
      <c r="AU70" s="60"/>
      <c r="BD70" s="54"/>
      <c r="BE70" s="60" t="s">
        <v>28552</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16681</v>
      </c>
      <c r="AJ71" s="54" t="s">
        <v>12701</v>
      </c>
      <c r="AK71" s="62" t="s">
        <v>9586</v>
      </c>
      <c r="AM71" s="62" t="s">
        <v>9642</v>
      </c>
      <c r="AN71" s="60" t="s">
        <v>11803</v>
      </c>
      <c r="AO71" s="60" t="s">
        <v>11930</v>
      </c>
      <c r="AQ71" s="60" t="s">
        <v>11806</v>
      </c>
      <c r="AR71" s="64">
        <v>833</v>
      </c>
      <c r="AS71" s="60" t="s">
        <v>14575</v>
      </c>
      <c r="AT71" s="60" t="s">
        <v>14579</v>
      </c>
      <c r="AU71" s="60"/>
      <c r="BD71" s="54"/>
      <c r="BE71" s="60" t="s">
        <v>28553</v>
      </c>
    </row>
    <row r="72" spans="1:59" ht="75">
      <c r="A72" s="60" t="s">
        <v>7105</v>
      </c>
      <c r="C72" s="60" t="s">
        <v>10908</v>
      </c>
      <c r="D72" s="56" t="s">
        <v>94</v>
      </c>
      <c r="E72" s="54" t="s">
        <v>16568</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16686</v>
      </c>
      <c r="AF73" s="54"/>
      <c r="AG73" s="54" t="s">
        <v>16685</v>
      </c>
      <c r="AH73" s="54"/>
      <c r="AI73" s="54"/>
      <c r="AJ73" s="54" t="s">
        <v>12701</v>
      </c>
      <c r="AK73" s="58" t="s">
        <v>9582</v>
      </c>
      <c r="AL73" s="58"/>
      <c r="AM73" s="58"/>
      <c r="AN73" s="54" t="s">
        <v>11674</v>
      </c>
      <c r="AO73" s="54" t="s">
        <v>11962</v>
      </c>
      <c r="AP73" s="59"/>
      <c r="AQ73" s="54" t="s">
        <v>11806</v>
      </c>
      <c r="AR73" s="55"/>
      <c r="AS73" s="54" t="s">
        <v>16566</v>
      </c>
      <c r="AT73" s="54" t="s">
        <v>14599</v>
      </c>
      <c r="AU73" s="54"/>
      <c r="AV73" s="54"/>
      <c r="AW73" s="54"/>
      <c r="AX73" s="54"/>
      <c r="AY73" s="54"/>
      <c r="AZ73" s="54"/>
      <c r="BA73" s="54"/>
      <c r="BB73" s="54"/>
      <c r="BC73" s="54"/>
      <c r="BD73" s="54"/>
      <c r="BE73" s="54"/>
      <c r="BF73" s="54"/>
      <c r="BG73" s="54"/>
    </row>
    <row r="74" spans="1:59" ht="60">
      <c r="A74" s="54" t="s">
        <v>7107</v>
      </c>
      <c r="B74" s="55"/>
      <c r="C74" s="54" t="s">
        <v>16513</v>
      </c>
      <c r="D74" s="56" t="s">
        <v>16514</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16686</v>
      </c>
      <c r="AF74" s="54"/>
      <c r="AG74" s="54" t="s">
        <v>16685</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16679</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16580</v>
      </c>
      <c r="E77" s="54" t="s">
        <v>9487</v>
      </c>
      <c r="F77" s="54" t="s">
        <v>9488</v>
      </c>
      <c r="G77" s="54"/>
      <c r="H77" s="54"/>
      <c r="I77" s="54"/>
      <c r="J77" s="54"/>
      <c r="V77" s="60" t="s">
        <v>9524</v>
      </c>
      <c r="X77" s="60" t="s">
        <v>12691</v>
      </c>
      <c r="Z77" s="60" t="s">
        <v>12708</v>
      </c>
      <c r="AA77" s="61" t="s">
        <v>16579</v>
      </c>
      <c r="AB77" s="61" t="s">
        <v>12125</v>
      </c>
      <c r="AC77" s="60" t="s">
        <v>14545</v>
      </c>
      <c r="AD77" s="60" t="s">
        <v>16686</v>
      </c>
      <c r="AG77" s="54" t="s">
        <v>16685</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16581</v>
      </c>
      <c r="E78" s="54" t="s">
        <v>9487</v>
      </c>
      <c r="F78" s="54" t="s">
        <v>9488</v>
      </c>
      <c r="G78" s="54"/>
      <c r="H78" s="54"/>
      <c r="I78" s="54"/>
      <c r="J78" s="54"/>
      <c r="V78" s="60" t="s">
        <v>9524</v>
      </c>
      <c r="X78" s="60" t="s">
        <v>12691</v>
      </c>
      <c r="Z78" s="60" t="s">
        <v>12708</v>
      </c>
      <c r="AA78" s="61" t="s">
        <v>16582</v>
      </c>
      <c r="AB78" s="61" t="s">
        <v>12065</v>
      </c>
      <c r="AC78" s="60" t="s">
        <v>14464</v>
      </c>
      <c r="AD78" s="60" t="s">
        <v>14142</v>
      </c>
      <c r="AG78" s="60" t="s">
        <v>16687</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20420</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20115</v>
      </c>
      <c r="E82" s="54"/>
      <c r="F82" s="54"/>
      <c r="G82" s="54"/>
      <c r="H82" s="54"/>
      <c r="I82" s="54" t="s">
        <v>11429</v>
      </c>
      <c r="J82" s="54"/>
      <c r="V82" s="60" t="s">
        <v>9526</v>
      </c>
      <c r="Z82" s="60" t="s">
        <v>12708</v>
      </c>
      <c r="AA82" s="61" t="s">
        <v>20112</v>
      </c>
      <c r="AB82" s="57" t="s">
        <v>12155</v>
      </c>
      <c r="AC82" s="60" t="s">
        <v>14547</v>
      </c>
      <c r="AD82" s="60" t="s">
        <v>14145</v>
      </c>
      <c r="AE82" s="60" t="s">
        <v>14164</v>
      </c>
      <c r="AF82" s="60" t="s">
        <v>14146</v>
      </c>
      <c r="AG82" s="54" t="s">
        <v>16679</v>
      </c>
      <c r="AH82" s="60" t="s">
        <v>16680</v>
      </c>
      <c r="AI82" s="60" t="s">
        <v>16681</v>
      </c>
      <c r="AK82" s="62" t="s">
        <v>9584</v>
      </c>
      <c r="AM82" s="62" t="s">
        <v>9646</v>
      </c>
      <c r="AN82" s="60" t="s">
        <v>11674</v>
      </c>
      <c r="AO82" s="60" t="s">
        <v>11962</v>
      </c>
      <c r="AQ82" s="60" t="s">
        <v>11806</v>
      </c>
      <c r="AR82" s="64" t="s">
        <v>20811</v>
      </c>
      <c r="AS82" s="60" t="s">
        <v>16566</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21610</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16566</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16566</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16566</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16566</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16620</v>
      </c>
      <c r="M88" s="54" t="s">
        <v>11086</v>
      </c>
      <c r="N88" s="60" t="s">
        <v>23552</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20387</v>
      </c>
      <c r="BG88" s="54"/>
    </row>
    <row r="89" spans="1:61" s="66" customFormat="1" ht="75">
      <c r="A89" s="66" t="s">
        <v>7122</v>
      </c>
      <c r="C89" s="66" t="s">
        <v>20166</v>
      </c>
      <c r="D89" s="67" t="s">
        <v>20167</v>
      </c>
      <c r="E89" s="68" t="s">
        <v>9487</v>
      </c>
      <c r="F89" s="68" t="s">
        <v>9488</v>
      </c>
      <c r="G89" s="68"/>
      <c r="H89" s="68"/>
      <c r="I89" s="68"/>
      <c r="J89" s="68"/>
      <c r="L89" s="66" t="s">
        <v>20165</v>
      </c>
      <c r="M89" s="66" t="s">
        <v>11086</v>
      </c>
      <c r="N89" s="66" t="s">
        <v>20168</v>
      </c>
      <c r="V89" s="66" t="s">
        <v>9518</v>
      </c>
      <c r="X89" s="66" t="s">
        <v>12691</v>
      </c>
      <c r="Z89" s="66" t="s">
        <v>12708</v>
      </c>
      <c r="AA89" s="69" t="s">
        <v>121</v>
      </c>
      <c r="AB89" s="69" t="s">
        <v>122</v>
      </c>
      <c r="AC89" s="66" t="s">
        <v>123</v>
      </c>
      <c r="AD89" s="66" t="s">
        <v>14119</v>
      </c>
      <c r="AG89" s="66" t="s">
        <v>16689</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28495</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21633</v>
      </c>
      <c r="D91" s="56" t="s">
        <v>21634</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21635</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16567</v>
      </c>
      <c r="BB91" s="54" t="s">
        <v>14599</v>
      </c>
      <c r="BC91" s="54"/>
      <c r="BD91" s="54" t="s">
        <v>16713</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21635</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21636</v>
      </c>
      <c r="AS92" s="54" t="s">
        <v>16567</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21635</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16705</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21635</v>
      </c>
      <c r="Z94" s="54" t="s">
        <v>12708</v>
      </c>
      <c r="AA94" s="57" t="s">
        <v>12679</v>
      </c>
      <c r="AB94" s="57" t="s">
        <v>12680</v>
      </c>
      <c r="AC94" s="54" t="s">
        <v>14485</v>
      </c>
      <c r="AD94" s="54" t="s">
        <v>14146</v>
      </c>
      <c r="AE94" s="54" t="s">
        <v>14164</v>
      </c>
      <c r="AF94" s="54"/>
      <c r="AG94" s="54" t="s">
        <v>16681</v>
      </c>
      <c r="AH94" s="54" t="s">
        <v>16680</v>
      </c>
      <c r="AI94" s="54"/>
      <c r="AJ94" s="54" t="s">
        <v>12703</v>
      </c>
      <c r="AK94" s="58" t="s">
        <v>9585</v>
      </c>
      <c r="AL94" s="58" t="s">
        <v>10428</v>
      </c>
      <c r="AM94" s="58" t="s">
        <v>12686</v>
      </c>
      <c r="AN94" s="54" t="s">
        <v>13025</v>
      </c>
      <c r="AO94" s="54"/>
      <c r="AP94" s="59" t="s">
        <v>11914</v>
      </c>
      <c r="AQ94" s="54" t="s">
        <v>11806</v>
      </c>
      <c r="AR94" s="55" t="s">
        <v>21637</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16687</v>
      </c>
      <c r="AH95" s="54"/>
      <c r="AI95" s="54"/>
      <c r="AJ95" s="54" t="s">
        <v>12701</v>
      </c>
      <c r="AK95" s="58" t="s">
        <v>9588</v>
      </c>
      <c r="AL95" s="58"/>
      <c r="AM95" s="58"/>
      <c r="AN95" s="54" t="s">
        <v>11674</v>
      </c>
      <c r="AO95" s="54" t="s">
        <v>11962</v>
      </c>
      <c r="AP95" s="59"/>
      <c r="AQ95" s="54" t="s">
        <v>11806</v>
      </c>
      <c r="AR95" s="55" t="s">
        <v>10227</v>
      </c>
      <c r="AS95" s="54" t="s">
        <v>16566</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16687</v>
      </c>
      <c r="AH96" s="54"/>
      <c r="AI96" s="54"/>
      <c r="AJ96" s="54" t="s">
        <v>12701</v>
      </c>
      <c r="AK96" s="58" t="s">
        <v>9589</v>
      </c>
      <c r="AL96" s="58"/>
      <c r="AM96" s="58"/>
      <c r="AN96" s="54" t="s">
        <v>11674</v>
      </c>
      <c r="AO96" s="54" t="s">
        <v>11962</v>
      </c>
      <c r="AP96" s="59"/>
      <c r="AQ96" s="54" t="s">
        <v>11806</v>
      </c>
      <c r="AR96" s="55" t="s">
        <v>10228</v>
      </c>
      <c r="AS96" s="54" t="s">
        <v>16566</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16687</v>
      </c>
      <c r="AH97" s="54"/>
      <c r="AI97" s="54"/>
      <c r="AJ97" s="54" t="s">
        <v>12701</v>
      </c>
      <c r="AK97" s="58" t="s">
        <v>9587</v>
      </c>
      <c r="AL97" s="58"/>
      <c r="AM97" s="58"/>
      <c r="AN97" s="54" t="s">
        <v>11674</v>
      </c>
      <c r="AO97" s="54" t="s">
        <v>11962</v>
      </c>
      <c r="AP97" s="59"/>
      <c r="AQ97" s="54" t="s">
        <v>11806</v>
      </c>
      <c r="AR97" s="55" t="s">
        <v>10229</v>
      </c>
      <c r="AS97" s="54" t="s">
        <v>16566</v>
      </c>
      <c r="AT97" s="54" t="s">
        <v>14599</v>
      </c>
      <c r="AU97" s="54"/>
      <c r="AV97" s="54"/>
      <c r="AW97" s="54"/>
      <c r="AX97" s="54"/>
      <c r="AY97" s="54"/>
      <c r="AZ97" s="54"/>
      <c r="BA97" s="54"/>
      <c r="BB97" s="54"/>
      <c r="BC97" s="54"/>
      <c r="BD97" s="54"/>
      <c r="BE97" s="54"/>
      <c r="BF97" s="54"/>
      <c r="BG97" s="54"/>
    </row>
    <row r="98" spans="1:59" ht="60">
      <c r="A98" s="54" t="s">
        <v>7127</v>
      </c>
      <c r="B98" s="55" t="s">
        <v>14905</v>
      </c>
      <c r="C98" s="54" t="s">
        <v>28466</v>
      </c>
      <c r="D98" s="56" t="s">
        <v>28467</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16687</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28504</v>
      </c>
      <c r="B99" s="55" t="s">
        <v>14905</v>
      </c>
      <c r="C99" s="54" t="s">
        <v>28466</v>
      </c>
      <c r="D99" s="56" t="s">
        <v>28467</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16687</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28505</v>
      </c>
      <c r="B100" s="55" t="s">
        <v>14905</v>
      </c>
      <c r="C100" s="54" t="s">
        <v>28466</v>
      </c>
      <c r="D100" s="56" t="s">
        <v>28467</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16687</v>
      </c>
      <c r="AH100" s="54"/>
      <c r="AI100" s="54"/>
      <c r="AJ100" s="54" t="s">
        <v>12703</v>
      </c>
      <c r="AK100" s="58" t="s">
        <v>9595</v>
      </c>
      <c r="AL100" s="58" t="s">
        <v>10426</v>
      </c>
      <c r="AM100" s="58"/>
      <c r="AN100" s="54" t="s">
        <v>11674</v>
      </c>
      <c r="AO100" s="54" t="s">
        <v>11962</v>
      </c>
      <c r="AP100" s="59"/>
      <c r="AQ100" s="54" t="s">
        <v>11806</v>
      </c>
      <c r="AR100" s="55" t="s">
        <v>28506</v>
      </c>
      <c r="AS100" s="54" t="s">
        <v>16566</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20114</v>
      </c>
      <c r="E101" s="54" t="s">
        <v>9487</v>
      </c>
      <c r="F101" s="54" t="s">
        <v>9488</v>
      </c>
      <c r="G101" s="54"/>
      <c r="H101" s="54"/>
      <c r="I101" s="54"/>
      <c r="J101" s="54"/>
      <c r="V101" s="60" t="s">
        <v>9528</v>
      </c>
      <c r="X101" s="60" t="s">
        <v>12691</v>
      </c>
      <c r="Z101" s="60" t="s">
        <v>12708</v>
      </c>
      <c r="AA101" s="61" t="s">
        <v>20112</v>
      </c>
      <c r="AB101" s="57" t="s">
        <v>12155</v>
      </c>
      <c r="AC101" s="60" t="s">
        <v>14466</v>
      </c>
      <c r="AD101" s="60" t="s">
        <v>14149</v>
      </c>
      <c r="AE101" s="60" t="s">
        <v>14150</v>
      </c>
      <c r="AG101" s="60" t="s">
        <v>16687</v>
      </c>
      <c r="AH101" s="54" t="s">
        <v>28494</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20381</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20365</v>
      </c>
      <c r="BG103" s="60" t="s">
        <v>20343</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20361</v>
      </c>
      <c r="BG104" s="60" t="s">
        <v>23603</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20344</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20345</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28472</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20346</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20382</v>
      </c>
    </row>
    <row r="110" spans="1:59" ht="105">
      <c r="A110" s="54" t="s">
        <v>7137</v>
      </c>
      <c r="B110" s="54"/>
      <c r="C110" s="58" t="s">
        <v>14912</v>
      </c>
      <c r="D110" s="56" t="s">
        <v>14913</v>
      </c>
      <c r="E110" s="54" t="s">
        <v>9487</v>
      </c>
      <c r="F110" s="54" t="s">
        <v>9488</v>
      </c>
      <c r="G110" s="54"/>
      <c r="H110" s="54"/>
      <c r="I110" s="54"/>
      <c r="J110" s="54"/>
      <c r="K110" s="54"/>
      <c r="L110" s="54" t="s">
        <v>16599</v>
      </c>
      <c r="M110" s="54" t="s">
        <v>11086</v>
      </c>
      <c r="N110" s="54" t="s">
        <v>16600</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24192</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28496</v>
      </c>
      <c r="AJ112" s="60" t="s">
        <v>12701</v>
      </c>
      <c r="AK112" s="62" t="s">
        <v>9586</v>
      </c>
      <c r="AM112" s="62" t="s">
        <v>9557</v>
      </c>
      <c r="AN112" s="54" t="s">
        <v>12024</v>
      </c>
      <c r="AO112" s="54"/>
      <c r="AP112" s="59" t="s">
        <v>11914</v>
      </c>
      <c r="AQ112" s="60" t="s">
        <v>11806</v>
      </c>
      <c r="AS112" s="54"/>
      <c r="AT112" s="54"/>
      <c r="AU112" s="54"/>
      <c r="BD112" s="54"/>
      <c r="BG112" s="60" t="s">
        <v>20377</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16560</v>
      </c>
      <c r="BF113" s="60" t="s">
        <v>20358</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28495</v>
      </c>
      <c r="AJ114" s="60" t="s">
        <v>12701</v>
      </c>
      <c r="AK114" s="62" t="s">
        <v>9585</v>
      </c>
      <c r="AN114" s="54" t="s">
        <v>12024</v>
      </c>
      <c r="AO114" s="54"/>
      <c r="AP114" s="59" t="s">
        <v>11914</v>
      </c>
      <c r="AQ114" s="60" t="s">
        <v>11806</v>
      </c>
      <c r="AS114" s="54"/>
      <c r="AT114" s="54"/>
      <c r="AU114" s="54"/>
      <c r="BD114" s="54"/>
      <c r="BG114" s="60" t="s">
        <v>20378</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28496</v>
      </c>
      <c r="AJ115" s="60" t="s">
        <v>12701</v>
      </c>
      <c r="AK115" s="62" t="s">
        <v>9585</v>
      </c>
      <c r="AL115" s="62" t="s">
        <v>10429</v>
      </c>
      <c r="AM115" s="62" t="s">
        <v>9556</v>
      </c>
      <c r="AN115" s="54" t="s">
        <v>12024</v>
      </c>
      <c r="AO115" s="54"/>
      <c r="AP115" s="59" t="s">
        <v>11914</v>
      </c>
      <c r="AQ115" s="60" t="s">
        <v>11806</v>
      </c>
      <c r="AS115" s="54"/>
      <c r="AT115" s="54"/>
      <c r="AU115" s="54"/>
      <c r="BD115" s="54"/>
      <c r="BF115" s="60" t="s">
        <v>24194</v>
      </c>
      <c r="BG115" s="60" t="s">
        <v>20347</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28496</v>
      </c>
      <c r="AJ116" s="60" t="s">
        <v>12701</v>
      </c>
      <c r="AK116" s="62" t="s">
        <v>9585</v>
      </c>
      <c r="AM116" s="62" t="s">
        <v>9558</v>
      </c>
      <c r="AN116" s="54" t="s">
        <v>12024</v>
      </c>
      <c r="AO116" s="54"/>
      <c r="AP116" s="59" t="s">
        <v>11914</v>
      </c>
      <c r="AQ116" s="60" t="s">
        <v>11806</v>
      </c>
      <c r="AS116" s="54"/>
      <c r="AT116" s="54"/>
      <c r="AU116" s="54"/>
      <c r="BD116" s="54"/>
      <c r="BG116" s="60" t="s">
        <v>20393</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20389</v>
      </c>
      <c r="BG117" s="60" t="s">
        <v>23555</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20348</v>
      </c>
      <c r="BG118" s="60" t="s">
        <v>24204</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20349</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24193</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23556</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20350</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20359</v>
      </c>
      <c r="BG123" s="60" t="s">
        <v>20351</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24191</v>
      </c>
      <c r="BG124" s="60" t="s">
        <v>23558</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23559</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28496</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23553</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20368</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16681</v>
      </c>
      <c r="AJ128" s="60" t="s">
        <v>12703</v>
      </c>
      <c r="AK128" s="62" t="s">
        <v>9582</v>
      </c>
      <c r="AL128" s="62" t="s">
        <v>10421</v>
      </c>
      <c r="AM128" s="62" t="s">
        <v>9556</v>
      </c>
      <c r="AN128" s="54" t="s">
        <v>12024</v>
      </c>
      <c r="AO128" s="54"/>
      <c r="AP128" s="59" t="s">
        <v>11914</v>
      </c>
      <c r="AQ128" s="60" t="s">
        <v>11806</v>
      </c>
      <c r="AS128" s="54"/>
      <c r="AT128" s="54"/>
      <c r="AU128" s="54"/>
      <c r="BD128" s="54"/>
      <c r="BF128" s="60" t="s">
        <v>20360</v>
      </c>
      <c r="BG128" s="60" t="s">
        <v>23560</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20383</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20383</v>
      </c>
    </row>
    <row r="131" spans="1:59" ht="60">
      <c r="A131" s="60" t="s">
        <v>7158</v>
      </c>
      <c r="C131" s="60" t="s">
        <v>12707</v>
      </c>
      <c r="D131" s="56" t="s">
        <v>20116</v>
      </c>
      <c r="E131" s="54" t="s">
        <v>9487</v>
      </c>
      <c r="F131" s="54" t="s">
        <v>9488</v>
      </c>
      <c r="G131" s="54"/>
      <c r="H131" s="54"/>
      <c r="I131" s="54"/>
      <c r="J131" s="54"/>
      <c r="O131" s="60" t="s">
        <v>11430</v>
      </c>
      <c r="V131" s="60" t="s">
        <v>9518</v>
      </c>
      <c r="X131" s="60" t="s">
        <v>12691</v>
      </c>
      <c r="Y131" s="60" t="s">
        <v>12693</v>
      </c>
      <c r="Z131" s="60" t="s">
        <v>12708</v>
      </c>
      <c r="AA131" s="61" t="s">
        <v>20112</v>
      </c>
      <c r="AB131" s="57" t="s">
        <v>12155</v>
      </c>
      <c r="AC131" s="60" t="s">
        <v>14466</v>
      </c>
      <c r="AD131" s="60" t="s">
        <v>14149</v>
      </c>
      <c r="AE131" s="60" t="s">
        <v>14150</v>
      </c>
      <c r="AG131" s="60" t="s">
        <v>16687</v>
      </c>
      <c r="AH131" s="54" t="s">
        <v>28494</v>
      </c>
      <c r="AJ131" s="60" t="s">
        <v>12702</v>
      </c>
      <c r="AK131" s="62" t="s">
        <v>9584</v>
      </c>
      <c r="AL131" s="62" t="s">
        <v>10422</v>
      </c>
      <c r="AM131" s="62" t="s">
        <v>9654</v>
      </c>
      <c r="AN131" s="54" t="s">
        <v>12024</v>
      </c>
      <c r="AO131" s="54"/>
      <c r="AP131" s="59" t="s">
        <v>11914</v>
      </c>
      <c r="AQ131" s="60" t="s">
        <v>11806</v>
      </c>
      <c r="AS131" s="54"/>
      <c r="AT131" s="54"/>
      <c r="AU131" s="54"/>
      <c r="BD131" s="54"/>
      <c r="BG131" s="60" t="s">
        <v>20369</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16687</v>
      </c>
      <c r="AJ132" s="60" t="s">
        <v>12701</v>
      </c>
      <c r="AK132" s="62" t="s">
        <v>9582</v>
      </c>
      <c r="AL132" s="62" t="s">
        <v>10420</v>
      </c>
      <c r="AM132" s="62" t="s">
        <v>9655</v>
      </c>
      <c r="AN132" s="54" t="s">
        <v>12024</v>
      </c>
      <c r="AO132" s="54"/>
      <c r="AP132" s="59" t="s">
        <v>11914</v>
      </c>
      <c r="AQ132" s="60" t="s">
        <v>11806</v>
      </c>
      <c r="AS132" s="54"/>
      <c r="AT132" s="54"/>
      <c r="AU132" s="54"/>
      <c r="BD132" s="54"/>
      <c r="BG132" s="60" t="s">
        <v>20384</v>
      </c>
    </row>
    <row r="133" spans="1:59" ht="90">
      <c r="A133" s="60" t="s">
        <v>7160</v>
      </c>
      <c r="C133" s="60" t="s">
        <v>12707</v>
      </c>
      <c r="D133" s="56" t="s">
        <v>20116</v>
      </c>
      <c r="E133" s="54" t="s">
        <v>9487</v>
      </c>
      <c r="F133" s="54" t="s">
        <v>9488</v>
      </c>
      <c r="G133" s="54"/>
      <c r="H133" s="54"/>
      <c r="I133" s="54"/>
      <c r="J133" s="54"/>
      <c r="O133" s="60" t="s">
        <v>11430</v>
      </c>
      <c r="V133" s="60" t="s">
        <v>9518</v>
      </c>
      <c r="X133" s="60" t="s">
        <v>12691</v>
      </c>
      <c r="Y133" s="60" t="s">
        <v>12693</v>
      </c>
      <c r="Z133" s="60" t="s">
        <v>12708</v>
      </c>
      <c r="AA133" s="61" t="s">
        <v>20112</v>
      </c>
      <c r="AB133" s="57" t="s">
        <v>12155</v>
      </c>
      <c r="AC133" s="60" t="s">
        <v>14466</v>
      </c>
      <c r="AD133" s="60" t="s">
        <v>14149</v>
      </c>
      <c r="AE133" s="60" t="s">
        <v>14150</v>
      </c>
      <c r="AG133" s="60" t="s">
        <v>16687</v>
      </c>
      <c r="AH133" s="54" t="s">
        <v>28494</v>
      </c>
      <c r="AJ133" s="60" t="s">
        <v>12702</v>
      </c>
      <c r="AK133" s="62" t="s">
        <v>9584</v>
      </c>
      <c r="AL133" s="62" t="s">
        <v>10422</v>
      </c>
      <c r="AN133" s="54" t="s">
        <v>12024</v>
      </c>
      <c r="AO133" s="54"/>
      <c r="AP133" s="59" t="s">
        <v>11914</v>
      </c>
      <c r="AQ133" s="60" t="s">
        <v>11806</v>
      </c>
      <c r="AS133" s="54"/>
      <c r="AT133" s="54"/>
      <c r="AU133" s="54"/>
      <c r="BD133" s="54"/>
      <c r="BG133" s="60" t="s">
        <v>20362</v>
      </c>
    </row>
    <row r="134" spans="1:59" ht="75">
      <c r="A134" s="60" t="s">
        <v>7161</v>
      </c>
      <c r="C134" s="60" t="s">
        <v>12707</v>
      </c>
      <c r="D134" s="56" t="s">
        <v>20116</v>
      </c>
      <c r="E134" s="54" t="s">
        <v>9487</v>
      </c>
      <c r="F134" s="54" t="s">
        <v>9488</v>
      </c>
      <c r="G134" s="54"/>
      <c r="H134" s="54"/>
      <c r="I134" s="54"/>
      <c r="J134" s="54"/>
      <c r="O134" s="60" t="s">
        <v>11430</v>
      </c>
      <c r="V134" s="60" t="s">
        <v>9518</v>
      </c>
      <c r="X134" s="60" t="s">
        <v>12691</v>
      </c>
      <c r="Y134" s="60" t="s">
        <v>12693</v>
      </c>
      <c r="Z134" s="60" t="s">
        <v>12708</v>
      </c>
      <c r="AA134" s="61" t="s">
        <v>20112</v>
      </c>
      <c r="AB134" s="57" t="s">
        <v>12155</v>
      </c>
      <c r="AC134" s="60" t="s">
        <v>14466</v>
      </c>
      <c r="AD134" s="60" t="s">
        <v>14149</v>
      </c>
      <c r="AE134" s="60" t="s">
        <v>14150</v>
      </c>
      <c r="AG134" s="60" t="s">
        <v>16687</v>
      </c>
      <c r="AH134" s="54" t="s">
        <v>28494</v>
      </c>
      <c r="AJ134" s="60" t="s">
        <v>12702</v>
      </c>
      <c r="AK134" s="62" t="s">
        <v>9584</v>
      </c>
      <c r="AL134" s="62" t="s">
        <v>10422</v>
      </c>
      <c r="AN134" s="54" t="s">
        <v>12024</v>
      </c>
      <c r="AO134" s="54"/>
      <c r="AP134" s="59" t="s">
        <v>11914</v>
      </c>
      <c r="AQ134" s="60" t="s">
        <v>11806</v>
      </c>
      <c r="AS134" s="54"/>
      <c r="AT134" s="54"/>
      <c r="AU134" s="54"/>
      <c r="BD134" s="54"/>
      <c r="BG134" s="60" t="s">
        <v>20385</v>
      </c>
    </row>
    <row r="135" spans="1:59" ht="75">
      <c r="A135" s="60" t="s">
        <v>7162</v>
      </c>
      <c r="C135" s="60" t="s">
        <v>12707</v>
      </c>
      <c r="D135" s="56" t="s">
        <v>20116</v>
      </c>
      <c r="E135" s="54" t="s">
        <v>9487</v>
      </c>
      <c r="F135" s="54" t="s">
        <v>9488</v>
      </c>
      <c r="G135" s="54"/>
      <c r="H135" s="54"/>
      <c r="I135" s="54"/>
      <c r="J135" s="54"/>
      <c r="O135" s="60" t="s">
        <v>11430</v>
      </c>
      <c r="V135" s="60" t="s">
        <v>9518</v>
      </c>
      <c r="X135" s="60" t="s">
        <v>12691</v>
      </c>
      <c r="Y135" s="60" t="s">
        <v>12693</v>
      </c>
      <c r="Z135" s="60" t="s">
        <v>12708</v>
      </c>
      <c r="AA135" s="61" t="s">
        <v>20112</v>
      </c>
      <c r="AB135" s="57" t="s">
        <v>12155</v>
      </c>
      <c r="AC135" s="60" t="s">
        <v>14466</v>
      </c>
      <c r="AD135" s="60" t="s">
        <v>14149</v>
      </c>
      <c r="AE135" s="60" t="s">
        <v>14150</v>
      </c>
      <c r="AG135" s="60" t="s">
        <v>16687</v>
      </c>
      <c r="AH135" s="54" t="s">
        <v>28494</v>
      </c>
      <c r="AJ135" s="60" t="s">
        <v>12702</v>
      </c>
      <c r="AK135" s="62" t="s">
        <v>9582</v>
      </c>
      <c r="AL135" s="62" t="s">
        <v>10420</v>
      </c>
      <c r="AN135" s="54" t="s">
        <v>12024</v>
      </c>
      <c r="AO135" s="54"/>
      <c r="AP135" s="59" t="s">
        <v>11914</v>
      </c>
      <c r="AQ135" s="60" t="s">
        <v>11806</v>
      </c>
      <c r="AS135" s="54"/>
      <c r="AT135" s="54"/>
      <c r="AU135" s="54"/>
      <c r="BD135" s="54"/>
      <c r="BG135" s="60" t="s">
        <v>20379</v>
      </c>
    </row>
    <row r="136" spans="1:59" ht="60">
      <c r="A136" s="60" t="s">
        <v>7163</v>
      </c>
      <c r="C136" s="60" t="s">
        <v>12707</v>
      </c>
      <c r="D136" s="56" t="s">
        <v>20116</v>
      </c>
      <c r="E136" s="54" t="s">
        <v>9487</v>
      </c>
      <c r="F136" s="54" t="s">
        <v>9488</v>
      </c>
      <c r="G136" s="54"/>
      <c r="H136" s="54"/>
      <c r="I136" s="54"/>
      <c r="J136" s="54"/>
      <c r="O136" s="60" t="s">
        <v>11430</v>
      </c>
      <c r="V136" s="60" t="s">
        <v>9518</v>
      </c>
      <c r="X136" s="60" t="s">
        <v>12691</v>
      </c>
      <c r="Z136" s="60" t="s">
        <v>12708</v>
      </c>
      <c r="AA136" s="61" t="s">
        <v>20112</v>
      </c>
      <c r="AB136" s="57" t="s">
        <v>12155</v>
      </c>
      <c r="AC136" s="60" t="s">
        <v>14466</v>
      </c>
      <c r="AD136" s="60" t="s">
        <v>14149</v>
      </c>
      <c r="AE136" s="60" t="s">
        <v>14150</v>
      </c>
      <c r="AG136" s="60" t="s">
        <v>16687</v>
      </c>
      <c r="AH136" s="54" t="s">
        <v>28494</v>
      </c>
      <c r="AJ136" s="60" t="s">
        <v>12701</v>
      </c>
      <c r="AK136" s="62" t="s">
        <v>9585</v>
      </c>
      <c r="AL136" s="62" t="s">
        <v>10429</v>
      </c>
      <c r="AN136" s="54" t="s">
        <v>12024</v>
      </c>
      <c r="AO136" s="54"/>
      <c r="AP136" s="59" t="s">
        <v>11914</v>
      </c>
      <c r="AQ136" s="60" t="s">
        <v>11806</v>
      </c>
      <c r="AS136" s="54"/>
      <c r="AT136" s="54"/>
      <c r="AU136" s="54"/>
      <c r="BD136" s="54"/>
      <c r="BG136" s="60" t="s">
        <v>20386</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16688</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16679</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16569</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16679</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16502</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21635</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21638</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16714</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21635</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21639</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21635</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24122</v>
      </c>
      <c r="AS146" s="54" t="s">
        <v>16567</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24064</v>
      </c>
      <c r="D147" s="56" t="s">
        <v>24065</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21635</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16713</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21635</v>
      </c>
      <c r="Z148" s="54" t="s">
        <v>12708</v>
      </c>
      <c r="AA148" s="57" t="s">
        <v>233</v>
      </c>
      <c r="AB148" s="57" t="s">
        <v>23721</v>
      </c>
      <c r="AC148" s="54" t="s">
        <v>14511</v>
      </c>
      <c r="AD148" s="54" t="s">
        <v>14210</v>
      </c>
      <c r="AE148" s="54"/>
      <c r="AF148" s="54"/>
      <c r="AG148" s="54" t="s">
        <v>14211</v>
      </c>
      <c r="AH148" s="54"/>
      <c r="AI148" s="54"/>
      <c r="AJ148" s="54" t="s">
        <v>12703</v>
      </c>
      <c r="AK148" s="73" t="s">
        <v>9592</v>
      </c>
      <c r="AL148" s="73" t="s">
        <v>21640</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16713</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21635</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21641</v>
      </c>
      <c r="AM149" s="73" t="s">
        <v>9658</v>
      </c>
      <c r="AN149" s="54" t="s">
        <v>11674</v>
      </c>
      <c r="AO149" s="54" t="s">
        <v>11962</v>
      </c>
      <c r="AP149" s="59"/>
      <c r="AQ149" s="54" t="s">
        <v>11806</v>
      </c>
      <c r="AR149" s="55" t="s">
        <v>24123</v>
      </c>
      <c r="AS149" s="54" t="s">
        <v>16567</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21635</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16715</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21635</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24124</v>
      </c>
      <c r="AS151" s="54" t="s">
        <v>16567</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24063</v>
      </c>
      <c r="D152" s="56" t="s">
        <v>24062</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21635</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16713</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21635</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21642</v>
      </c>
      <c r="AM153" s="73" t="s">
        <v>9658</v>
      </c>
      <c r="AN153" s="54" t="s">
        <v>11674</v>
      </c>
      <c r="AO153" s="54" t="s">
        <v>11962</v>
      </c>
      <c r="AP153" s="59"/>
      <c r="AQ153" s="54" t="s">
        <v>11806</v>
      </c>
      <c r="AR153" s="55" t="s">
        <v>24125</v>
      </c>
      <c r="AS153" s="54" t="s">
        <v>16567</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21635</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21643</v>
      </c>
      <c r="AM154" s="73" t="s">
        <v>9662</v>
      </c>
      <c r="AN154" s="54" t="s">
        <v>11674</v>
      </c>
      <c r="AO154" s="54" t="s">
        <v>11962</v>
      </c>
      <c r="AP154" s="59"/>
      <c r="AQ154" s="54" t="s">
        <v>11806</v>
      </c>
      <c r="AR154" s="55" t="s">
        <v>24126</v>
      </c>
      <c r="AS154" s="54" t="s">
        <v>16567</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21635</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24127</v>
      </c>
      <c r="AS155" s="54" t="s">
        <v>16567</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21635</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16753</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21635</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16753</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16753</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20200</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20181</v>
      </c>
      <c r="D161" s="56" t="s">
        <v>20182</v>
      </c>
      <c r="E161" s="54" t="s">
        <v>9487</v>
      </c>
      <c r="F161" s="54" t="s">
        <v>9488</v>
      </c>
      <c r="G161" s="54" t="s">
        <v>20183</v>
      </c>
      <c r="H161" s="54" t="s">
        <v>9488</v>
      </c>
      <c r="I161" s="54"/>
      <c r="J161" s="54"/>
      <c r="L161" s="60" t="s">
        <v>16501</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21138</v>
      </c>
      <c r="AS161" s="60" t="s">
        <v>16566</v>
      </c>
      <c r="AT161" s="60" t="s">
        <v>14599</v>
      </c>
      <c r="AU161" s="54"/>
      <c r="BD161" s="54"/>
    </row>
    <row r="162" spans="1:58" ht="60">
      <c r="A162" s="60" t="s">
        <v>7189</v>
      </c>
      <c r="B162" s="60" t="s">
        <v>268</v>
      </c>
      <c r="C162" s="60" t="s">
        <v>16487</v>
      </c>
      <c r="D162" s="56" t="s">
        <v>16488</v>
      </c>
      <c r="E162" s="54" t="s">
        <v>9487</v>
      </c>
      <c r="F162" s="54" t="s">
        <v>9488</v>
      </c>
      <c r="G162" s="54"/>
      <c r="H162" s="54"/>
      <c r="I162" s="54"/>
      <c r="J162" s="54"/>
      <c r="L162" s="60" t="s">
        <v>16501</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21139</v>
      </c>
      <c r="AS162" s="60" t="s">
        <v>16566</v>
      </c>
      <c r="AT162" s="60" t="s">
        <v>14599</v>
      </c>
      <c r="AU162" s="54"/>
      <c r="BD162" s="54"/>
      <c r="BE162" s="60" t="s">
        <v>12388</v>
      </c>
      <c r="BF162" s="60" t="s">
        <v>20184</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20185</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21140</v>
      </c>
      <c r="AS164" s="60" t="s">
        <v>16566</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21605</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21141</v>
      </c>
      <c r="AS166" s="60" t="s">
        <v>16566</v>
      </c>
      <c r="AT166" s="60" t="s">
        <v>14599</v>
      </c>
      <c r="AU166" s="54"/>
      <c r="BD166" s="54"/>
      <c r="BE166" s="60" t="s">
        <v>12442</v>
      </c>
      <c r="BF166" s="60" t="s">
        <v>20186</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21606</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21142</v>
      </c>
      <c r="AS168" s="60" t="s">
        <v>16566</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24189</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24189</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24189</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21143</v>
      </c>
      <c r="AS177" s="54" t="s">
        <v>16566</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23969</v>
      </c>
      <c r="BA178" s="54" t="s">
        <v>16566</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16688</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21606</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21144</v>
      </c>
      <c r="AS181" s="60" t="s">
        <v>16566</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16489</v>
      </c>
      <c r="D183" s="56" t="s">
        <v>16490</v>
      </c>
      <c r="E183" s="54" t="s">
        <v>9487</v>
      </c>
      <c r="F183" s="54" t="s">
        <v>9488</v>
      </c>
      <c r="G183" s="54"/>
      <c r="H183" s="54"/>
      <c r="I183" s="54"/>
      <c r="J183" s="54"/>
      <c r="L183" s="60" t="s">
        <v>16501</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21145</v>
      </c>
      <c r="AS183" s="60" t="s">
        <v>16566</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20187</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21146</v>
      </c>
      <c r="AS186" s="60" t="s">
        <v>16566</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21620</v>
      </c>
      <c r="V187" s="60" t="s">
        <v>9518</v>
      </c>
      <c r="X187" s="60" t="s">
        <v>12691</v>
      </c>
      <c r="Z187" s="60" t="s">
        <v>12708</v>
      </c>
      <c r="AA187" s="61" t="s">
        <v>359</v>
      </c>
      <c r="AB187" s="61" t="s">
        <v>12086</v>
      </c>
      <c r="AC187" s="60" t="s">
        <v>20188</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27327</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21147</v>
      </c>
      <c r="AS195" s="60" t="s">
        <v>16566</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27328</v>
      </c>
    </row>
    <row r="199" spans="1:59" ht="60">
      <c r="A199" s="60" t="s">
        <v>7226</v>
      </c>
      <c r="B199" s="60" t="s">
        <v>402</v>
      </c>
      <c r="C199" s="60" t="s">
        <v>16489</v>
      </c>
      <c r="D199" s="56" t="s">
        <v>16491</v>
      </c>
      <c r="E199" s="54" t="s">
        <v>9487</v>
      </c>
      <c r="F199" s="54" t="s">
        <v>9488</v>
      </c>
      <c r="G199" s="54"/>
      <c r="H199" s="54"/>
      <c r="I199" s="54"/>
      <c r="J199" s="54"/>
      <c r="L199" s="60" t="s">
        <v>16501</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21148</v>
      </c>
      <c r="AS199" s="60" t="s">
        <v>16566</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21149</v>
      </c>
      <c r="AS200" s="60" t="s">
        <v>16566</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27329</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21598</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20189</v>
      </c>
      <c r="BG203" s="54" t="s">
        <v>20190</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27330</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21150</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20191</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21151</v>
      </c>
      <c r="AS209" s="60" t="s">
        <v>16566</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21152</v>
      </c>
      <c r="AS210" s="60" t="s">
        <v>16566</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21620</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21153</v>
      </c>
      <c r="AS213" s="60" t="s">
        <v>16566</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21154</v>
      </c>
      <c r="AS214" s="60" t="s">
        <v>16566</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27331</v>
      </c>
      <c r="BF215" s="60" t="s">
        <v>20192</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20193</v>
      </c>
      <c r="BG216" s="60" t="s">
        <v>20194</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21155</v>
      </c>
      <c r="AS217" s="60" t="s">
        <v>16566</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21156</v>
      </c>
      <c r="AS219" s="60" t="s">
        <v>16566</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27332</v>
      </c>
      <c r="BF220" s="60" t="s">
        <v>20195</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20196</v>
      </c>
      <c r="D222" s="56" t="s">
        <v>20197</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20198</v>
      </c>
      <c r="AB222" s="61" t="s">
        <v>20199</v>
      </c>
      <c r="AC222" s="60" t="s">
        <v>14501</v>
      </c>
      <c r="AD222" s="60" t="s">
        <v>14194</v>
      </c>
      <c r="AG222" s="60" t="s">
        <v>14179</v>
      </c>
      <c r="AJ222" s="60" t="s">
        <v>12704</v>
      </c>
      <c r="AK222" s="62" t="s">
        <v>9595</v>
      </c>
      <c r="AN222" s="60" t="s">
        <v>11674</v>
      </c>
      <c r="AO222" s="60" t="s">
        <v>11962</v>
      </c>
      <c r="AQ222" s="60" t="s">
        <v>11806</v>
      </c>
      <c r="AR222" s="64" t="s">
        <v>21124</v>
      </c>
      <c r="AS222" s="60" t="s">
        <v>16566</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21157</v>
      </c>
      <c r="AS224" s="60" t="s">
        <v>16566</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21607</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23957</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21158</v>
      </c>
      <c r="AS226" s="60" t="s">
        <v>16566</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20833</v>
      </c>
      <c r="AS227" s="60" t="s">
        <v>16566</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21159</v>
      </c>
      <c r="AS228" s="60" t="s">
        <v>16566</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21620</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21606</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21160</v>
      </c>
      <c r="AS230" s="60" t="s">
        <v>16566</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21161</v>
      </c>
      <c r="AS231" s="60" t="s">
        <v>16566</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21162</v>
      </c>
      <c r="AS232" s="60" t="s">
        <v>16566</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21163</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27333</v>
      </c>
      <c r="BF235" s="60" t="s">
        <v>20201</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21598</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21164</v>
      </c>
      <c r="AS237" s="60" t="s">
        <v>16566</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23551</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21165</v>
      </c>
      <c r="AS243" s="60" t="s">
        <v>16566</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20202</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20834</v>
      </c>
      <c r="AS246" s="60" t="s">
        <v>16566</v>
      </c>
      <c r="AT246" s="60" t="s">
        <v>14599</v>
      </c>
      <c r="AU246" s="54"/>
      <c r="BD246" s="54"/>
      <c r="BE246" s="60" t="s">
        <v>13379</v>
      </c>
    </row>
    <row r="247" spans="1:58" ht="60">
      <c r="A247" s="60" t="s">
        <v>7274</v>
      </c>
      <c r="B247" s="60" t="s">
        <v>564</v>
      </c>
      <c r="C247" s="60" t="s">
        <v>16487</v>
      </c>
      <c r="D247" s="56" t="s">
        <v>16492</v>
      </c>
      <c r="E247" s="54" t="s">
        <v>9487</v>
      </c>
      <c r="F247" s="54" t="s">
        <v>9488</v>
      </c>
      <c r="G247" s="54"/>
      <c r="H247" s="54"/>
      <c r="I247" s="54"/>
      <c r="J247" s="54"/>
      <c r="L247" s="60" t="s">
        <v>16501</v>
      </c>
      <c r="M247" s="60" t="s">
        <v>11086</v>
      </c>
      <c r="N247" s="60" t="s">
        <v>13691</v>
      </c>
      <c r="V247" s="60" t="s">
        <v>9518</v>
      </c>
      <c r="X247" s="60" t="s">
        <v>12691</v>
      </c>
      <c r="Z247" s="60" t="s">
        <v>12708</v>
      </c>
      <c r="AA247" s="61" t="s">
        <v>565</v>
      </c>
      <c r="AB247" s="61" t="s">
        <v>566</v>
      </c>
      <c r="AC247" s="60" t="s">
        <v>20203</v>
      </c>
      <c r="AD247" s="60" t="s">
        <v>14178</v>
      </c>
      <c r="AG247" s="60" t="s">
        <v>14179</v>
      </c>
      <c r="AJ247" s="60" t="s">
        <v>12701</v>
      </c>
      <c r="AK247" s="62" t="s">
        <v>9592</v>
      </c>
      <c r="AL247" s="62" t="s">
        <v>10444</v>
      </c>
      <c r="AM247" s="62" t="s">
        <v>9712</v>
      </c>
      <c r="AN247" s="60" t="s">
        <v>11674</v>
      </c>
      <c r="AO247" s="60" t="s">
        <v>11962</v>
      </c>
      <c r="AQ247" s="60" t="s">
        <v>11806</v>
      </c>
      <c r="AR247" s="64" t="s">
        <v>21166</v>
      </c>
      <c r="AS247" s="60" t="s">
        <v>16566</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21620</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21167</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20835</v>
      </c>
      <c r="AS254" s="60" t="s">
        <v>16566</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21168</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27334</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21169</v>
      </c>
      <c r="AS259" s="60" t="s">
        <v>16566</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21170</v>
      </c>
      <c r="AS261" s="60" t="s">
        <v>16566</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16487</v>
      </c>
      <c r="D263" s="56" t="s">
        <v>16493</v>
      </c>
      <c r="E263" s="54" t="s">
        <v>9487</v>
      </c>
      <c r="F263" s="54" t="s">
        <v>9488</v>
      </c>
      <c r="G263" s="54"/>
      <c r="H263" s="54"/>
      <c r="I263" s="54"/>
      <c r="J263" s="54"/>
      <c r="L263" s="60" t="s">
        <v>16501</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21171</v>
      </c>
      <c r="AS263" s="60" t="s">
        <v>16566</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27335</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21173</v>
      </c>
      <c r="AS266" s="60" t="s">
        <v>16566</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21174</v>
      </c>
      <c r="AS269" s="54"/>
      <c r="AT269" s="54"/>
      <c r="AU269" s="54"/>
      <c r="BD269" s="54" t="s">
        <v>14740</v>
      </c>
      <c r="BE269" s="60" t="s">
        <v>13385</v>
      </c>
      <c r="BF269" s="60" t="s">
        <v>20204</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21175</v>
      </c>
      <c r="AS270" s="60" t="s">
        <v>16566</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21176</v>
      </c>
      <c r="AS272" s="54"/>
      <c r="AT272" s="54"/>
      <c r="AU272" s="54"/>
      <c r="BD272" s="54" t="s">
        <v>14740</v>
      </c>
      <c r="BE272" s="60" t="s">
        <v>13386</v>
      </c>
    </row>
    <row r="273" spans="1:58" ht="90">
      <c r="A273" s="60" t="s">
        <v>7300</v>
      </c>
      <c r="B273" s="60" t="s">
        <v>659</v>
      </c>
      <c r="C273" s="60" t="s">
        <v>20205</v>
      </c>
      <c r="D273" s="56" t="s">
        <v>20206</v>
      </c>
      <c r="E273" s="54" t="s">
        <v>9487</v>
      </c>
      <c r="F273" s="54" t="s">
        <v>9488</v>
      </c>
      <c r="G273" s="54"/>
      <c r="H273" s="54"/>
      <c r="I273" s="54"/>
      <c r="J273" s="54"/>
      <c r="L273" s="60" t="s">
        <v>20207</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20208</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21606</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21177</v>
      </c>
      <c r="AS275" s="60" t="s">
        <v>16566</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27336</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21178</v>
      </c>
      <c r="AS279" s="60" t="s">
        <v>16566</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27337</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21620</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23970</v>
      </c>
      <c r="D284" s="56" t="s">
        <v>23971</v>
      </c>
      <c r="E284" s="54" t="s">
        <v>9487</v>
      </c>
      <c r="F284" s="54" t="s">
        <v>9488</v>
      </c>
      <c r="G284" s="54"/>
      <c r="H284" s="54"/>
      <c r="I284" s="54"/>
      <c r="J284" s="54"/>
      <c r="L284" s="60" t="s">
        <v>23972</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21620</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24196</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21620</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21530</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20209</v>
      </c>
    </row>
    <row r="300" spans="1:58" ht="135">
      <c r="A300" s="60" t="s">
        <v>7327</v>
      </c>
      <c r="B300" s="60" t="s">
        <v>766</v>
      </c>
      <c r="C300" s="60" t="s">
        <v>20210</v>
      </c>
      <c r="D300" s="56" t="s">
        <v>20211</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21179</v>
      </c>
      <c r="AS301" s="60" t="s">
        <v>16566</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27338</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21180</v>
      </c>
      <c r="AS304" s="60" t="s">
        <v>16566</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21181</v>
      </c>
      <c r="AS305" s="60" t="s">
        <v>16566</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21598</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21182</v>
      </c>
      <c r="AS306" s="60" t="s">
        <v>16566</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20212</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21183</v>
      </c>
      <c r="AS310" s="60" t="s">
        <v>16566</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20213</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21184</v>
      </c>
      <c r="AS313" s="60" t="s">
        <v>16566</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27339</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21620</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20210</v>
      </c>
      <c r="D322" s="56" t="s">
        <v>20214</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20836</v>
      </c>
      <c r="AS322" s="60" t="s">
        <v>16566</v>
      </c>
      <c r="AT322" s="60" t="s">
        <v>14599</v>
      </c>
      <c r="AU322" s="54"/>
      <c r="BD322" s="54"/>
      <c r="BE322" s="60" t="s">
        <v>24207</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21185</v>
      </c>
      <c r="AS327" s="60" t="s">
        <v>16566</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21620</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21186</v>
      </c>
      <c r="AS329" s="60" t="s">
        <v>16566</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27340</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21187</v>
      </c>
      <c r="AS334" s="60" t="s">
        <v>16566</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21607</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24128</v>
      </c>
      <c r="AS335" s="60" t="s">
        <v>16566</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20837</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21615</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20210</v>
      </c>
      <c r="D344" s="56" t="s">
        <v>20215</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20216</v>
      </c>
      <c r="AB344" s="61" t="s">
        <v>20217</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20838</v>
      </c>
      <c r="AS344" s="60" t="s">
        <v>16566</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21188</v>
      </c>
      <c r="AS345" s="60" t="s">
        <v>16566</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16487</v>
      </c>
      <c r="D347" s="56" t="s">
        <v>16494</v>
      </c>
      <c r="E347" s="54" t="s">
        <v>9487</v>
      </c>
      <c r="F347" s="54" t="s">
        <v>9488</v>
      </c>
      <c r="G347" s="54"/>
      <c r="H347" s="54"/>
      <c r="I347" s="54"/>
      <c r="J347" s="54"/>
      <c r="L347" s="60" t="s">
        <v>16501</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21189</v>
      </c>
      <c r="AS347" s="60" t="s">
        <v>16566</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27341</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21620</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21607</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21190</v>
      </c>
      <c r="AS354" s="60" t="s">
        <v>16566</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21191</v>
      </c>
      <c r="AS356" s="60" t="s">
        <v>16566</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21192</v>
      </c>
      <c r="AS357" s="60" t="s">
        <v>16566</v>
      </c>
      <c r="AT357" s="60" t="s">
        <v>14599</v>
      </c>
      <c r="AU357" s="54"/>
      <c r="BD357" s="54"/>
      <c r="BE357" s="60" t="s">
        <v>13415</v>
      </c>
    </row>
    <row r="358" spans="1:57" ht="135">
      <c r="A358" s="60" t="s">
        <v>7385</v>
      </c>
      <c r="B358" s="60" t="s">
        <v>978</v>
      </c>
      <c r="C358" s="60" t="s">
        <v>20210</v>
      </c>
      <c r="D358" s="56" t="s">
        <v>20218</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20219</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20220</v>
      </c>
      <c r="E359" s="54" t="s">
        <v>9487</v>
      </c>
      <c r="F359" s="54" t="s">
        <v>9488</v>
      </c>
      <c r="G359" s="54"/>
      <c r="H359" s="54"/>
      <c r="I359" s="54"/>
      <c r="J359" s="54"/>
      <c r="L359" s="60" t="s">
        <v>11447</v>
      </c>
      <c r="M359" s="60" t="s">
        <v>11086</v>
      </c>
      <c r="N359" s="60" t="s">
        <v>13678</v>
      </c>
      <c r="V359" s="60" t="s">
        <v>9518</v>
      </c>
      <c r="X359" s="60" t="s">
        <v>12691</v>
      </c>
      <c r="Z359" s="60" t="s">
        <v>12708</v>
      </c>
      <c r="AA359" s="61" t="s">
        <v>20221</v>
      </c>
      <c r="AB359" s="61" t="s">
        <v>20222</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27342</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20839</v>
      </c>
      <c r="AS364" s="60" t="s">
        <v>16566</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21598</v>
      </c>
      <c r="V365" s="60" t="s">
        <v>9518</v>
      </c>
      <c r="X365" s="60" t="s">
        <v>12692</v>
      </c>
      <c r="Z365" s="60" t="s">
        <v>12708</v>
      </c>
      <c r="AA365" s="61" t="s">
        <v>1007</v>
      </c>
      <c r="AB365" s="61" t="s">
        <v>12110</v>
      </c>
      <c r="AC365" s="60" t="s">
        <v>14546</v>
      </c>
      <c r="AD365" s="60" t="s">
        <v>14145</v>
      </c>
      <c r="AG365" s="54" t="s">
        <v>16679</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16679</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16679</v>
      </c>
      <c r="AJ367" s="60" t="s">
        <v>12702</v>
      </c>
      <c r="AK367" s="62" t="s">
        <v>9584</v>
      </c>
      <c r="AL367" s="62" t="s">
        <v>10422</v>
      </c>
      <c r="AM367" s="62" t="s">
        <v>9756</v>
      </c>
      <c r="AN367" s="60" t="s">
        <v>11674</v>
      </c>
      <c r="AO367" s="60" t="s">
        <v>11962</v>
      </c>
      <c r="AQ367" s="60" t="s">
        <v>11806</v>
      </c>
      <c r="AR367" s="64" t="s">
        <v>20840</v>
      </c>
      <c r="AS367" s="60" t="s">
        <v>16566</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16487</v>
      </c>
      <c r="D369" s="56" t="s">
        <v>16495</v>
      </c>
      <c r="E369" s="54" t="s">
        <v>9487</v>
      </c>
      <c r="F369" s="54" t="s">
        <v>9488</v>
      </c>
      <c r="G369" s="54"/>
      <c r="H369" s="54"/>
      <c r="I369" s="54"/>
      <c r="J369" s="54"/>
      <c r="L369" s="60" t="s">
        <v>16501</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21193</v>
      </c>
      <c r="AS369" s="60" t="s">
        <v>16566</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16487</v>
      </c>
      <c r="D374" s="56" t="s">
        <v>16496</v>
      </c>
      <c r="E374" s="54" t="s">
        <v>9487</v>
      </c>
      <c r="F374" s="54" t="s">
        <v>9488</v>
      </c>
      <c r="G374" s="54"/>
      <c r="H374" s="54"/>
      <c r="I374" s="54"/>
      <c r="J374" s="54"/>
      <c r="L374" s="60" t="s">
        <v>16501</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21194</v>
      </c>
      <c r="AS374" s="60" t="s">
        <v>16566</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21195</v>
      </c>
      <c r="AS376" s="60" t="s">
        <v>16566</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27343</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24010</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21196</v>
      </c>
      <c r="AS380" s="60" t="s">
        <v>16566</v>
      </c>
      <c r="AT380" s="60" t="s">
        <v>14599</v>
      </c>
      <c r="AU380" s="54"/>
      <c r="BD380" s="54" t="s">
        <v>14743</v>
      </c>
      <c r="BE380" s="60" t="s">
        <v>27344</v>
      </c>
      <c r="BF380" s="54" t="s">
        <v>20223</v>
      </c>
      <c r="BG380" s="60" t="s">
        <v>20224</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21197</v>
      </c>
      <c r="AS382" s="60" t="s">
        <v>16566</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21198</v>
      </c>
      <c r="AS384" s="60" t="s">
        <v>16566</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21199</v>
      </c>
      <c r="AS385" s="60" t="s">
        <v>16566</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21620</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21200</v>
      </c>
      <c r="AS387" s="60" t="s">
        <v>16566</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27345</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27346</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21620</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21201</v>
      </c>
      <c r="AS395" s="60" t="s">
        <v>16566</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21202</v>
      </c>
      <c r="AS396" s="60" t="s">
        <v>16566</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20225</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20226</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21203</v>
      </c>
      <c r="AS401" s="60" t="s">
        <v>16566</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21620</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27347</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27348</v>
      </c>
      <c r="BF405" s="60" t="s">
        <v>20227</v>
      </c>
    </row>
    <row r="406" spans="1:58" ht="75">
      <c r="A406" s="60" t="s">
        <v>7433</v>
      </c>
      <c r="B406" s="60" t="s">
        <v>1149</v>
      </c>
      <c r="C406" s="60" t="s">
        <v>11747</v>
      </c>
      <c r="D406" s="56" t="s">
        <v>11761</v>
      </c>
      <c r="E406" s="54" t="s">
        <v>9487</v>
      </c>
      <c r="F406" s="54" t="s">
        <v>9488</v>
      </c>
      <c r="G406" s="54" t="s">
        <v>20228</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23838</v>
      </c>
      <c r="BF406" s="60" t="s">
        <v>20370</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27349</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21204</v>
      </c>
      <c r="AS408" s="60" t="s">
        <v>16566</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21205</v>
      </c>
      <c r="AS415" s="60" t="s">
        <v>16566</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23838</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21620</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24201</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21608</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27892</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24205</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21206</v>
      </c>
      <c r="AS421" s="60" t="s">
        <v>16566</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21207</v>
      </c>
      <c r="AS422" s="60" t="s">
        <v>16566</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20229</v>
      </c>
      <c r="AD423" s="60" t="s">
        <v>14125</v>
      </c>
      <c r="AG423" s="60" t="s">
        <v>14126</v>
      </c>
      <c r="AJ423" s="60" t="s">
        <v>12696</v>
      </c>
      <c r="AK423" s="62" t="s">
        <v>9595</v>
      </c>
      <c r="AN423" s="54" t="s">
        <v>12024</v>
      </c>
      <c r="AO423" s="54"/>
      <c r="AP423" s="59" t="s">
        <v>11914</v>
      </c>
      <c r="AQ423" s="60" t="s">
        <v>11806</v>
      </c>
      <c r="AS423" s="54"/>
      <c r="AT423" s="54"/>
      <c r="AU423" s="54"/>
      <c r="BD423" s="54"/>
      <c r="BE423" s="60" t="s">
        <v>24210</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21208</v>
      </c>
      <c r="AS425" s="60" t="s">
        <v>16566</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16489</v>
      </c>
      <c r="D427" s="56" t="s">
        <v>16497</v>
      </c>
      <c r="E427" s="54" t="s">
        <v>9487</v>
      </c>
      <c r="F427" s="54" t="s">
        <v>9488</v>
      </c>
      <c r="G427" s="54"/>
      <c r="H427" s="54"/>
      <c r="I427" s="54"/>
      <c r="J427" s="54"/>
      <c r="L427" s="60" t="s">
        <v>16501</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21209</v>
      </c>
      <c r="AS427" s="60" t="s">
        <v>16566</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21615</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21210</v>
      </c>
      <c r="AS429" s="60" t="s">
        <v>16566</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27350</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21620</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27351</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20230</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27352</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23942</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21211</v>
      </c>
      <c r="AS438" s="60" t="s">
        <v>16566</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27893</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21607</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21212</v>
      </c>
      <c r="AS441" s="60" t="s">
        <v>16566</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21213</v>
      </c>
      <c r="AS442" s="60" t="s">
        <v>16566</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20210</v>
      </c>
      <c r="D444" s="56" t="s">
        <v>20231</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27828</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27353</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21620</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16518</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27354</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27355</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20232</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20233</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20482</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21214</v>
      </c>
      <c r="AS458" s="60" t="s">
        <v>16566</v>
      </c>
      <c r="AT458" s="60" t="s">
        <v>14599</v>
      </c>
      <c r="AU458" s="54"/>
      <c r="BD458" s="54"/>
      <c r="BE458" s="60" t="s">
        <v>13455</v>
      </c>
      <c r="BF458" s="77" t="s">
        <v>20234</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27356</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27357</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27358</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21215</v>
      </c>
      <c r="AS468" s="54"/>
      <c r="AT468" s="54"/>
      <c r="AU468" s="54"/>
      <c r="BD468" s="54" t="s">
        <v>14740</v>
      </c>
      <c r="BE468" s="60" t="s">
        <v>13456</v>
      </c>
      <c r="BF468" s="77" t="s">
        <v>20235</v>
      </c>
      <c r="BG468" s="60" t="s">
        <v>20236</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21216</v>
      </c>
      <c r="AS471" s="60" t="s">
        <v>16566</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20237</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27359</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21217</v>
      </c>
      <c r="AS474" s="60" t="s">
        <v>16566</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27360</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21620</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27361</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21218</v>
      </c>
      <c r="AS479" s="60" t="s">
        <v>16566</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24119</v>
      </c>
      <c r="AS480" s="54"/>
      <c r="AT480" s="54"/>
      <c r="AU480" s="54"/>
      <c r="BD480" s="54"/>
      <c r="BE480" s="60" t="s">
        <v>13459</v>
      </c>
      <c r="BF480" s="60" t="s">
        <v>20240</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27362</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20841</v>
      </c>
      <c r="AS483" s="60" t="s">
        <v>16566</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21219</v>
      </c>
      <c r="AS484" s="60" t="s">
        <v>16566</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21220</v>
      </c>
      <c r="AS485" s="60" t="s">
        <v>16566</v>
      </c>
      <c r="AT485" s="60" t="s">
        <v>14599</v>
      </c>
      <c r="AU485" s="54"/>
      <c r="BD485" s="54"/>
      <c r="BE485" s="60" t="s">
        <v>13461</v>
      </c>
    </row>
    <row r="486" spans="1:59" ht="60">
      <c r="A486" s="60" t="s">
        <v>7513</v>
      </c>
      <c r="B486" s="60" t="s">
        <v>1426</v>
      </c>
      <c r="C486" s="60" t="s">
        <v>12759</v>
      </c>
      <c r="D486" s="56" t="s">
        <v>1425</v>
      </c>
      <c r="E486" s="54" t="s">
        <v>9487</v>
      </c>
      <c r="F486" s="54" t="s">
        <v>9488</v>
      </c>
      <c r="G486" s="54" t="s">
        <v>20248</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16566</v>
      </c>
      <c r="AT486" s="60" t="s">
        <v>14599</v>
      </c>
      <c r="AU486" s="54"/>
      <c r="BD486" s="54"/>
      <c r="BE486" s="60" t="s">
        <v>12504</v>
      </c>
      <c r="BF486" s="60" t="s">
        <v>23931</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27363</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20483</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21221</v>
      </c>
      <c r="AS489" s="60" t="s">
        <v>16566</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20242</v>
      </c>
      <c r="BG491" s="60" t="s">
        <v>20241</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21222</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21223</v>
      </c>
      <c r="AS493" s="60" t="s">
        <v>16566</v>
      </c>
      <c r="AT493" s="60" t="s">
        <v>14599</v>
      </c>
      <c r="AU493" s="54"/>
      <c r="BD493" s="54"/>
      <c r="BE493" s="60" t="s">
        <v>13465</v>
      </c>
      <c r="BF493" s="60" t="s">
        <v>20243</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21224</v>
      </c>
      <c r="AS494" s="60" t="s">
        <v>16566</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20484</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27364</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21225</v>
      </c>
      <c r="AS499" s="60" t="s">
        <v>16566</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27365</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21226</v>
      </c>
      <c r="AS506" s="60" t="s">
        <v>16566</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21227</v>
      </c>
      <c r="AS507" s="60" t="s">
        <v>16566</v>
      </c>
      <c r="AT507" s="60" t="s">
        <v>14599</v>
      </c>
      <c r="AU507" s="54"/>
      <c r="BD507" s="54"/>
      <c r="BE507" s="60" t="s">
        <v>13469</v>
      </c>
    </row>
    <row r="508" spans="1:59" ht="45">
      <c r="A508" s="60" t="s">
        <v>7535</v>
      </c>
      <c r="B508" s="60" t="s">
        <v>1510</v>
      </c>
      <c r="C508" s="60" t="s">
        <v>20244</v>
      </c>
      <c r="D508" s="56" t="s">
        <v>20245</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20246</v>
      </c>
      <c r="BG508" s="60" t="s">
        <v>20247</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20485</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21620</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27366</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16771</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27367</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20486</v>
      </c>
      <c r="AS514" s="54"/>
      <c r="AT514" s="54"/>
      <c r="AU514" s="54"/>
      <c r="BD514" s="54" t="s">
        <v>14739</v>
      </c>
      <c r="BE514" s="60" t="s">
        <v>23907</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24209</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23908</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27368</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20487</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21228</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20251</v>
      </c>
      <c r="AD522" s="60" t="s">
        <v>14313</v>
      </c>
      <c r="AG522" s="60" t="s">
        <v>14304</v>
      </c>
      <c r="AJ522" s="60" t="s">
        <v>12701</v>
      </c>
      <c r="AK522" s="62" t="s">
        <v>10407</v>
      </c>
      <c r="AL522" s="62" t="s">
        <v>10457</v>
      </c>
      <c r="AM522" s="62" t="s">
        <v>9558</v>
      </c>
      <c r="AN522" s="54" t="s">
        <v>13342</v>
      </c>
      <c r="AO522" s="60" t="s">
        <v>11926</v>
      </c>
      <c r="AP522" s="59"/>
      <c r="AQ522" s="60" t="s">
        <v>11806</v>
      </c>
      <c r="AR522" s="64" t="s">
        <v>21229</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21230</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21231</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21232</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20252</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21233</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21234</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21235</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21236</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21237</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21238</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21239</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21240</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21241</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21242</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21243</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21244</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23973</v>
      </c>
      <c r="BF542" s="60" t="s">
        <v>23974</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27369</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21245</v>
      </c>
      <c r="AS544" s="60" t="s">
        <v>16566</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20272</v>
      </c>
      <c r="AD546" s="60" t="s">
        <v>14313</v>
      </c>
      <c r="AG546" s="60" t="s">
        <v>14304</v>
      </c>
      <c r="AJ546" s="60" t="s">
        <v>12701</v>
      </c>
      <c r="AK546" s="62" t="s">
        <v>9585</v>
      </c>
      <c r="AL546" s="62" t="s">
        <v>10429</v>
      </c>
      <c r="AM546" s="62" t="s">
        <v>9806</v>
      </c>
      <c r="AN546" s="54" t="s">
        <v>11960</v>
      </c>
      <c r="AO546" s="54" t="s">
        <v>11961</v>
      </c>
      <c r="AP546" s="59"/>
      <c r="AQ546" s="60" t="s">
        <v>11806</v>
      </c>
      <c r="AR546" s="64" t="s">
        <v>20488</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21246</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21247</v>
      </c>
      <c r="AS548" s="54"/>
      <c r="AT548" s="54"/>
      <c r="AU548" s="54"/>
      <c r="BD548" s="54" t="s">
        <v>14740</v>
      </c>
    </row>
    <row r="549" spans="1:58" ht="90">
      <c r="A549" s="60" t="s">
        <v>7576</v>
      </c>
      <c r="B549" s="60" t="s">
        <v>1673</v>
      </c>
      <c r="C549" s="60" t="s">
        <v>28448</v>
      </c>
      <c r="D549" s="56" t="s">
        <v>28449</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27370</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21248</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21249</v>
      </c>
      <c r="AS552" s="60" t="s">
        <v>16566</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21250</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21251</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20489</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20271</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20490</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24206</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27371</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21252</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20270</v>
      </c>
      <c r="AD564" s="60" t="s">
        <v>14299</v>
      </c>
      <c r="AG564" s="60" t="s">
        <v>14300</v>
      </c>
      <c r="AJ564" s="60" t="s">
        <v>12698</v>
      </c>
      <c r="AK564" s="62" t="s">
        <v>9595</v>
      </c>
      <c r="AN564" s="60" t="s">
        <v>11674</v>
      </c>
      <c r="AO564" s="60" t="s">
        <v>11962</v>
      </c>
      <c r="AQ564" s="60" t="s">
        <v>11806</v>
      </c>
      <c r="AR564" s="64" t="s">
        <v>10237</v>
      </c>
      <c r="AS564" s="60" t="s">
        <v>16566</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27557</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20491</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16566</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20269</v>
      </c>
      <c r="AD569" s="60" t="s">
        <v>14299</v>
      </c>
      <c r="AG569" s="60" t="s">
        <v>14300</v>
      </c>
      <c r="AJ569" s="60" t="s">
        <v>12701</v>
      </c>
      <c r="AK569" s="62" t="s">
        <v>10415</v>
      </c>
      <c r="AL569" s="62" t="s">
        <v>10459</v>
      </c>
      <c r="AM569" s="62" t="s">
        <v>9810</v>
      </c>
      <c r="AN569" s="54" t="s">
        <v>11960</v>
      </c>
      <c r="AO569" s="54" t="s">
        <v>11961</v>
      </c>
      <c r="AP569" s="59"/>
      <c r="AQ569" s="60" t="s">
        <v>11806</v>
      </c>
      <c r="AR569" s="64" t="s">
        <v>20492</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27372</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21253</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27373</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27374</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20263</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20259</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23909</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23953</v>
      </c>
      <c r="AD581" s="60" t="s">
        <v>14099</v>
      </c>
      <c r="AG581" s="60" t="s">
        <v>14100</v>
      </c>
      <c r="AJ581" s="60" t="s">
        <v>12701</v>
      </c>
      <c r="AK581" s="62" t="s">
        <v>10408</v>
      </c>
      <c r="AM581" s="62" t="s">
        <v>10469</v>
      </c>
      <c r="AN581" s="54" t="s">
        <v>28499</v>
      </c>
      <c r="AO581" s="54" t="s">
        <v>11923</v>
      </c>
      <c r="AP581" s="59"/>
      <c r="AQ581" s="60" t="s">
        <v>11806</v>
      </c>
      <c r="AR581" s="64" t="s">
        <v>21254</v>
      </c>
      <c r="AS581" s="54"/>
      <c r="AT581" s="54"/>
      <c r="AU581" s="54"/>
      <c r="BD581" s="54" t="s">
        <v>14739</v>
      </c>
      <c r="BE581" s="60" t="s">
        <v>14752</v>
      </c>
    </row>
    <row r="582" spans="1:57" ht="45">
      <c r="A582" s="60" t="s">
        <v>7609</v>
      </c>
      <c r="B582" s="60" t="s">
        <v>1795</v>
      </c>
      <c r="C582" s="60" t="s">
        <v>23684</v>
      </c>
      <c r="D582" s="56" t="s">
        <v>23685</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20496</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20258</v>
      </c>
      <c r="AD583" s="60" t="s">
        <v>14099</v>
      </c>
      <c r="AG583" s="60" t="s">
        <v>14100</v>
      </c>
      <c r="AJ583" s="60" t="s">
        <v>12701</v>
      </c>
      <c r="AK583" s="62" t="s">
        <v>9585</v>
      </c>
      <c r="AL583" s="62" t="s">
        <v>10429</v>
      </c>
      <c r="AM583" s="62" t="s">
        <v>9813</v>
      </c>
      <c r="AN583" s="54" t="s">
        <v>11960</v>
      </c>
      <c r="AO583" s="54" t="s">
        <v>11961</v>
      </c>
      <c r="AP583" s="59"/>
      <c r="AQ583" s="60" t="s">
        <v>11806</v>
      </c>
      <c r="AR583" s="64" t="s">
        <v>20497</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20257</v>
      </c>
      <c r="AD584" s="60" t="s">
        <v>14099</v>
      </c>
      <c r="AG584" s="60" t="s">
        <v>14100</v>
      </c>
      <c r="AJ584" s="60" t="s">
        <v>12701</v>
      </c>
      <c r="AK584" s="62" t="s">
        <v>9585</v>
      </c>
      <c r="AL584" s="62" t="s">
        <v>10429</v>
      </c>
      <c r="AM584" s="62" t="s">
        <v>9814</v>
      </c>
      <c r="AN584" s="54" t="s">
        <v>11960</v>
      </c>
      <c r="AO584" s="54" t="s">
        <v>11961</v>
      </c>
      <c r="AP584" s="59"/>
      <c r="AQ584" s="60" t="s">
        <v>11806</v>
      </c>
      <c r="AR584" s="64" t="s">
        <v>20498</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27375</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27376</v>
      </c>
    </row>
    <row r="588" spans="1:57" ht="45">
      <c r="A588" s="60" t="s">
        <v>7615</v>
      </c>
      <c r="B588" s="60" t="s">
        <v>1815</v>
      </c>
      <c r="C588" s="60" t="s">
        <v>23943</v>
      </c>
      <c r="D588" s="56" t="s">
        <v>23944</v>
      </c>
      <c r="E588" s="54" t="s">
        <v>9487</v>
      </c>
      <c r="F588" s="54" t="s">
        <v>9488</v>
      </c>
      <c r="G588" s="54"/>
      <c r="H588" s="54"/>
      <c r="I588" s="54"/>
      <c r="J588" s="54"/>
      <c r="L588" s="60" t="s">
        <v>23945</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21620</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21255</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21256</v>
      </c>
      <c r="AS593" s="60" t="s">
        <v>16566</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21600</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23910</v>
      </c>
      <c r="BF594" s="60" t="s">
        <v>20273</v>
      </c>
      <c r="BG594" s="60" t="s">
        <v>20274</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24018</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20499</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24211</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21257</v>
      </c>
      <c r="AS602" s="60" t="s">
        <v>16566</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20501</v>
      </c>
      <c r="AS605" s="54"/>
      <c r="AT605" s="54"/>
      <c r="AU605" s="54"/>
      <c r="BD605" s="54" t="s">
        <v>14739</v>
      </c>
      <c r="BE605" s="60" t="s">
        <v>27377</v>
      </c>
      <c r="BF605" s="60" t="s">
        <v>20277</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20502</v>
      </c>
      <c r="AS606" s="54"/>
      <c r="AT606" s="54"/>
      <c r="AU606" s="54"/>
      <c r="BD606" s="54" t="s">
        <v>14739</v>
      </c>
      <c r="BE606" s="60" t="s">
        <v>27378</v>
      </c>
      <c r="BF606" s="60" t="s">
        <v>20277</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20503</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20504</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21258</v>
      </c>
      <c r="AS609" s="60" t="s">
        <v>16566</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20505</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24212</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16679</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27379</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20278</v>
      </c>
      <c r="AD613" s="60" t="s">
        <v>14119</v>
      </c>
      <c r="AG613" s="60" t="s">
        <v>16689</v>
      </c>
      <c r="AJ613" s="60" t="s">
        <v>12701</v>
      </c>
      <c r="AK613" s="62" t="s">
        <v>9601</v>
      </c>
      <c r="AL613" s="62" t="s">
        <v>10452</v>
      </c>
      <c r="AM613" s="62" t="s">
        <v>9830</v>
      </c>
      <c r="AN613" s="54" t="s">
        <v>11960</v>
      </c>
      <c r="AO613" s="54" t="s">
        <v>11961</v>
      </c>
      <c r="AP613" s="59"/>
      <c r="AQ613" s="60" t="s">
        <v>11806</v>
      </c>
      <c r="AR613" s="64" t="s">
        <v>20506</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27380</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20507</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20508</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20279</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20509</v>
      </c>
      <c r="AS618" s="54"/>
      <c r="AT618" s="54"/>
      <c r="AU618" s="54"/>
      <c r="BD618" s="54" t="s">
        <v>14739</v>
      </c>
    </row>
    <row r="619" spans="1:59" ht="165">
      <c r="A619" s="60" t="s">
        <v>7646</v>
      </c>
      <c r="B619" s="60" t="s">
        <v>1927</v>
      </c>
      <c r="C619" s="60" t="s">
        <v>10802</v>
      </c>
      <c r="D619" s="56" t="s">
        <v>1926</v>
      </c>
      <c r="E619" s="54" t="s">
        <v>9487</v>
      </c>
      <c r="F619" s="54" t="s">
        <v>9488</v>
      </c>
      <c r="G619" s="54" t="s">
        <v>20280</v>
      </c>
      <c r="H619" s="54"/>
      <c r="I619" s="54"/>
      <c r="J619" s="54"/>
      <c r="L619" s="60" t="s">
        <v>11478</v>
      </c>
      <c r="M619" s="60" t="s">
        <v>11086</v>
      </c>
      <c r="N619" s="60" t="s">
        <v>21600</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28502</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27381</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27382</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21259</v>
      </c>
      <c r="AS623" s="60" t="s">
        <v>16566</v>
      </c>
      <c r="AT623" s="60" t="s">
        <v>14599</v>
      </c>
      <c r="AU623" s="54"/>
      <c r="BD623" s="54"/>
      <c r="BE623" s="60" t="s">
        <v>10182</v>
      </c>
    </row>
    <row r="624" spans="1:59" ht="60">
      <c r="A624" s="60" t="s">
        <v>7651</v>
      </c>
      <c r="B624" s="60" t="s">
        <v>1945</v>
      </c>
      <c r="C624" s="60" t="s">
        <v>27383</v>
      </c>
      <c r="D624" s="56" t="s">
        <v>27384</v>
      </c>
      <c r="E624" s="54" t="s">
        <v>9487</v>
      </c>
      <c r="F624" s="54" t="s">
        <v>9488</v>
      </c>
      <c r="G624" s="54"/>
      <c r="H624" s="54"/>
      <c r="I624" s="54"/>
      <c r="J624" s="54"/>
      <c r="L624" s="60" t="s">
        <v>27385</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20842</v>
      </c>
      <c r="AS624" s="60" t="s">
        <v>16566</v>
      </c>
      <c r="AT624" s="60" t="s">
        <v>14599</v>
      </c>
      <c r="AU624" s="54"/>
      <c r="BD624" s="54"/>
      <c r="BE624" s="60" t="s">
        <v>20281</v>
      </c>
      <c r="BF624" s="60" t="s">
        <v>20282</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20510</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21260</v>
      </c>
      <c r="AS626" s="60" t="s">
        <v>16566</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16689</v>
      </c>
      <c r="AH627" s="60" t="s">
        <v>16688</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27386</v>
      </c>
    </row>
    <row r="628" spans="1:58" ht="105">
      <c r="A628" s="60" t="s">
        <v>7655</v>
      </c>
      <c r="B628" s="60" t="s">
        <v>1959</v>
      </c>
      <c r="C628" s="60" t="s">
        <v>12764</v>
      </c>
      <c r="D628" s="56" t="s">
        <v>10568</v>
      </c>
      <c r="E628" s="54" t="s">
        <v>9487</v>
      </c>
      <c r="F628" s="54" t="s">
        <v>9488</v>
      </c>
      <c r="G628" s="54" t="s">
        <v>20279</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16689</v>
      </c>
      <c r="AH628" s="60" t="s">
        <v>16688</v>
      </c>
      <c r="AJ628" s="60" t="s">
        <v>12704</v>
      </c>
      <c r="AK628" s="62" t="s">
        <v>9585</v>
      </c>
      <c r="AN628" s="54" t="s">
        <v>11960</v>
      </c>
      <c r="AO628" s="54" t="s">
        <v>11961</v>
      </c>
      <c r="AP628" s="59"/>
      <c r="AQ628" s="60" t="s">
        <v>11806</v>
      </c>
      <c r="AR628" s="64" t="s">
        <v>20511</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16595</v>
      </c>
      <c r="AD629" s="60" t="s">
        <v>14331</v>
      </c>
      <c r="AG629" s="60" t="s">
        <v>16689</v>
      </c>
      <c r="AJ629" s="60" t="s">
        <v>12701</v>
      </c>
      <c r="AK629" s="62" t="s">
        <v>9585</v>
      </c>
      <c r="AL629" s="62" t="s">
        <v>10429</v>
      </c>
      <c r="AM629" s="62" t="s">
        <v>9746</v>
      </c>
      <c r="AN629" s="60" t="s">
        <v>11674</v>
      </c>
      <c r="AO629" s="60" t="s">
        <v>11962</v>
      </c>
      <c r="AQ629" s="60" t="s">
        <v>11806</v>
      </c>
      <c r="AR629" s="64" t="s">
        <v>21261</v>
      </c>
      <c r="AS629" s="60" t="s">
        <v>16566</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21262</v>
      </c>
      <c r="AS630" s="60" t="s">
        <v>16566</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20512</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21596</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28493</v>
      </c>
      <c r="AJ636" s="60" t="s">
        <v>12701</v>
      </c>
      <c r="AK636" s="62" t="s">
        <v>9595</v>
      </c>
      <c r="AL636" s="62" t="s">
        <v>10425</v>
      </c>
      <c r="AM636" s="62" t="s">
        <v>9755</v>
      </c>
      <c r="AN636" s="60" t="s">
        <v>11803</v>
      </c>
      <c r="AO636" s="60" t="s">
        <v>11930</v>
      </c>
      <c r="AQ636" s="60" t="s">
        <v>11806</v>
      </c>
      <c r="AR636" s="55" t="s">
        <v>21530</v>
      </c>
      <c r="AS636" s="60" t="s">
        <v>14575</v>
      </c>
      <c r="AT636" s="60" t="s">
        <v>14599</v>
      </c>
      <c r="AU636" s="60" t="s">
        <v>14579</v>
      </c>
      <c r="BD636" s="54" t="s">
        <v>14739</v>
      </c>
      <c r="BE636" s="60" t="s">
        <v>12459</v>
      </c>
      <c r="BF636" s="60" t="s">
        <v>20283</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28493</v>
      </c>
      <c r="AJ637" s="60" t="s">
        <v>12701</v>
      </c>
      <c r="AK637" s="62" t="s">
        <v>9592</v>
      </c>
      <c r="AL637" s="62" t="s">
        <v>10444</v>
      </c>
      <c r="AM637" s="62" t="s">
        <v>9803</v>
      </c>
      <c r="AN637" s="54" t="s">
        <v>11960</v>
      </c>
      <c r="AO637" s="54" t="s">
        <v>11961</v>
      </c>
      <c r="AP637" s="59"/>
      <c r="AQ637" s="60" t="s">
        <v>11806</v>
      </c>
      <c r="AR637" s="64" t="s">
        <v>20513</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20283</v>
      </c>
    </row>
    <row r="640" spans="1:58" ht="75">
      <c r="A640" s="60" t="s">
        <v>7667</v>
      </c>
      <c r="B640" s="60" t="s">
        <v>2005</v>
      </c>
      <c r="C640" s="60" t="s">
        <v>16482</v>
      </c>
      <c r="D640" s="56" t="s">
        <v>16484</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23563</v>
      </c>
      <c r="D641" s="56" t="s">
        <v>23564</v>
      </c>
      <c r="E641" s="54"/>
      <c r="F641" s="54"/>
      <c r="G641" s="54"/>
      <c r="H641" s="54"/>
      <c r="I641" s="54" t="s">
        <v>11429</v>
      </c>
      <c r="J641" s="54"/>
      <c r="L641" s="54"/>
      <c r="V641" s="60" t="s">
        <v>23567</v>
      </c>
      <c r="X641" s="60" t="s">
        <v>12982</v>
      </c>
      <c r="Z641" s="60" t="s">
        <v>12708</v>
      </c>
      <c r="AA641" s="61" t="s">
        <v>23565</v>
      </c>
      <c r="AB641" s="61" t="s">
        <v>23566</v>
      </c>
      <c r="AC641" s="60" t="s">
        <v>120</v>
      </c>
      <c r="AD641" s="60" t="s">
        <v>14312</v>
      </c>
      <c r="AG641" s="60" t="s">
        <v>14158</v>
      </c>
      <c r="AK641" s="62" t="s">
        <v>9582</v>
      </c>
      <c r="AN641" s="54" t="s">
        <v>12024</v>
      </c>
      <c r="AO641" s="54"/>
      <c r="AP641" s="59" t="s">
        <v>11914</v>
      </c>
      <c r="AQ641" s="60" t="s">
        <v>11806</v>
      </c>
      <c r="AS641" s="54"/>
      <c r="AT641" s="54"/>
      <c r="AU641" s="54"/>
      <c r="BD641" s="54"/>
      <c r="BF641" s="60" t="s">
        <v>20387</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20514</v>
      </c>
      <c r="AS643" s="54"/>
      <c r="AT643" s="54"/>
      <c r="AU643" s="54"/>
      <c r="BD643" s="54" t="s">
        <v>14739</v>
      </c>
    </row>
    <row r="644" spans="1:58" ht="45">
      <c r="A644" s="60" t="s">
        <v>7671</v>
      </c>
      <c r="B644" s="60" t="s">
        <v>2017</v>
      </c>
      <c r="C644" s="60" t="s">
        <v>20087</v>
      </c>
      <c r="D644" s="56" t="s">
        <v>20088</v>
      </c>
      <c r="E644" s="54" t="s">
        <v>9487</v>
      </c>
      <c r="F644" s="54" t="s">
        <v>9488</v>
      </c>
      <c r="G644" s="54"/>
      <c r="H644" s="54"/>
      <c r="I644" s="54"/>
      <c r="J644" s="54"/>
      <c r="L644" s="60" t="s">
        <v>20089</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20090</v>
      </c>
      <c r="AO644" s="60"/>
      <c r="AP644" s="59" t="s">
        <v>11914</v>
      </c>
      <c r="AQ644" s="60" t="s">
        <v>11806</v>
      </c>
      <c r="AR644" s="64" t="s">
        <v>20091</v>
      </c>
      <c r="AS644" s="54" t="s">
        <v>20092</v>
      </c>
      <c r="AT644" s="54"/>
      <c r="AU644" s="54"/>
      <c r="BD644" s="54" t="s">
        <v>14739</v>
      </c>
    </row>
    <row r="645" spans="1:58" ht="60">
      <c r="A645" s="60" t="s">
        <v>7672</v>
      </c>
      <c r="B645" s="60" t="s">
        <v>2018</v>
      </c>
      <c r="C645" s="60" t="s">
        <v>16509</v>
      </c>
      <c r="D645" s="56" t="s">
        <v>16510</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28554</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20515</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24019</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20516</v>
      </c>
      <c r="AS653" s="54"/>
      <c r="AT653" s="54"/>
      <c r="AU653" s="54"/>
      <c r="BD653" s="54" t="s">
        <v>14739</v>
      </c>
    </row>
    <row r="654" spans="1:58" ht="90">
      <c r="A654" s="60" t="s">
        <v>7681</v>
      </c>
      <c r="B654" s="60" t="s">
        <v>2047</v>
      </c>
      <c r="C654" s="60" t="s">
        <v>20286</v>
      </c>
      <c r="D654" s="56" t="s">
        <v>20284</v>
      </c>
      <c r="E654" s="54" t="s">
        <v>9487</v>
      </c>
      <c r="F654" s="54" t="s">
        <v>9488</v>
      </c>
      <c r="G654" s="54"/>
      <c r="H654" s="54"/>
      <c r="I654" s="54"/>
      <c r="J654" s="54"/>
      <c r="L654" s="60" t="s">
        <v>20285</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20287</v>
      </c>
      <c r="D655" s="56" t="s">
        <v>20288</v>
      </c>
      <c r="E655" s="54" t="s">
        <v>9487</v>
      </c>
      <c r="F655" s="54" t="s">
        <v>9488</v>
      </c>
      <c r="G655" s="54"/>
      <c r="H655" s="54"/>
      <c r="I655" s="54"/>
      <c r="J655" s="54"/>
      <c r="L655" s="60" t="s">
        <v>11478</v>
      </c>
      <c r="M655" s="60" t="s">
        <v>11086</v>
      </c>
      <c r="N655" s="60" t="s">
        <v>21600</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21263</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20289</v>
      </c>
      <c r="D658" s="56" t="s">
        <v>20290</v>
      </c>
      <c r="E658" s="54" t="s">
        <v>9487</v>
      </c>
      <c r="F658" s="54" t="s">
        <v>9488</v>
      </c>
      <c r="G658" s="54"/>
      <c r="H658" s="54"/>
      <c r="I658" s="54"/>
      <c r="J658" s="54"/>
      <c r="L658" s="60" t="s">
        <v>20291</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21616</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24130</v>
      </c>
      <c r="AS661" s="60" t="s">
        <v>16566</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24115</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21596</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20279</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20517</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20518</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20296</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21616</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24131</v>
      </c>
      <c r="AS670" s="60" t="s">
        <v>16566</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21600</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21264</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21616</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24132</v>
      </c>
      <c r="AS676" s="60" t="s">
        <v>16566</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20844</v>
      </c>
      <c r="AS677" s="60" t="s">
        <v>16566</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21616</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20519</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21616</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24020</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20280</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28502</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21616</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24133</v>
      </c>
      <c r="AS686" s="60" t="s">
        <v>16566</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21616</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24134</v>
      </c>
      <c r="AS687" s="60" t="s">
        <v>16566</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20520</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20521</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15840</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21616</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24135</v>
      </c>
      <c r="AS693" s="60" t="s">
        <v>16566</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21616</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24136</v>
      </c>
      <c r="AS694" s="60" t="s">
        <v>16566</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15840</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21265</v>
      </c>
      <c r="AS696" s="60" t="s">
        <v>16566</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21616</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24137</v>
      </c>
      <c r="AS697" s="60" t="s">
        <v>16566</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20522</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20523</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21266</v>
      </c>
      <c r="AS701" s="60" t="s">
        <v>16566</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15840</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21267</v>
      </c>
      <c r="AS706" s="60" t="s">
        <v>16566</v>
      </c>
      <c r="AT706" s="60" t="s">
        <v>14599</v>
      </c>
      <c r="AU706" s="54"/>
      <c r="BD706" s="54"/>
      <c r="BE706" s="60" t="s">
        <v>23975</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21613</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20388</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21609</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21616</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24138</v>
      </c>
      <c r="AS712" s="60" t="s">
        <v>16566</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20845</v>
      </c>
      <c r="AS713" s="60" t="s">
        <v>16566</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21616</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24139</v>
      </c>
      <c r="AS714" s="60" t="s">
        <v>16566</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24179</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21600</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21268</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21616</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24140</v>
      </c>
      <c r="AS718" s="60" t="s">
        <v>16566</v>
      </c>
      <c r="AT718" s="60" t="s">
        <v>14599</v>
      </c>
      <c r="AU718" s="54"/>
      <c r="BD718" s="83" t="s">
        <v>14739</v>
      </c>
    </row>
    <row r="719" spans="1:58" ht="60">
      <c r="A719" s="60" t="s">
        <v>7746</v>
      </c>
      <c r="B719" s="60" t="s">
        <v>2228</v>
      </c>
      <c r="C719" s="60" t="s">
        <v>20289</v>
      </c>
      <c r="D719" s="56" t="s">
        <v>20297</v>
      </c>
      <c r="E719" s="54" t="s">
        <v>9487</v>
      </c>
      <c r="F719" s="54" t="s">
        <v>9488</v>
      </c>
      <c r="G719" s="54"/>
      <c r="H719" s="54"/>
      <c r="I719" s="54"/>
      <c r="J719" s="54"/>
      <c r="L719" s="60" t="s">
        <v>20291</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24180</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20524</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24116</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20299</v>
      </c>
      <c r="D725" s="56" t="s">
        <v>20300</v>
      </c>
      <c r="E725" s="54" t="s">
        <v>9487</v>
      </c>
      <c r="F725" s="54" t="s">
        <v>9488</v>
      </c>
      <c r="G725" s="54"/>
      <c r="H725" s="54"/>
      <c r="I725" s="54"/>
      <c r="J725" s="54"/>
      <c r="L725" s="60" t="s">
        <v>20298</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21616</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24141</v>
      </c>
      <c r="AS726" s="60" t="s">
        <v>16566</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21597</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21616</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24142</v>
      </c>
      <c r="AS728" s="60" t="s">
        <v>16566</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21596</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20844</v>
      </c>
      <c r="AS730" s="60" t="s">
        <v>16566</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21269</v>
      </c>
      <c r="AS733" s="60" t="s">
        <v>16566</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21616</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24143</v>
      </c>
      <c r="AS734" s="60" t="s">
        <v>16566</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21270</v>
      </c>
      <c r="AS735" s="60" t="s">
        <v>16566</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21616</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24144</v>
      </c>
      <c r="AS737" s="60" t="s">
        <v>16566</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21616</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24145</v>
      </c>
      <c r="AS738" s="60" t="s">
        <v>16566</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21616</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24146</v>
      </c>
      <c r="AS739" s="60" t="s">
        <v>16566</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21616</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24147</v>
      </c>
      <c r="AS740" s="60" t="s">
        <v>16566</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28500</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21271</v>
      </c>
      <c r="AS743" s="60" t="s">
        <v>16566</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16611</v>
      </c>
      <c r="D745" s="56" t="s">
        <v>16612</v>
      </c>
      <c r="E745" s="54" t="s">
        <v>9487</v>
      </c>
      <c r="F745" s="54" t="s">
        <v>9488</v>
      </c>
      <c r="G745" s="54"/>
      <c r="H745" s="54"/>
      <c r="I745" s="54"/>
      <c r="J745" s="54"/>
      <c r="L745" s="60" t="s">
        <v>16613</v>
      </c>
      <c r="M745" s="60" t="s">
        <v>11086</v>
      </c>
      <c r="N745" s="60" t="s">
        <v>16614</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21616</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24148</v>
      </c>
      <c r="AS746" s="60" t="s">
        <v>16566</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16557</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21616</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24149</v>
      </c>
      <c r="AS748" s="60" t="s">
        <v>16566</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21616</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24150</v>
      </c>
      <c r="AS750" s="60" t="s">
        <v>16566</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21614</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20525</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21616</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24151</v>
      </c>
      <c r="AS757" s="60" t="s">
        <v>16566</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20846</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21616</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24152</v>
      </c>
      <c r="AS764" s="60" t="s">
        <v>16566</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21616</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24153</v>
      </c>
      <c r="AS765" s="60" t="s">
        <v>16566</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20390</v>
      </c>
      <c r="BG766" s="60" t="s">
        <v>20366</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24181</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21619</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20847</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21616</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24154</v>
      </c>
      <c r="AS770" s="60" t="s">
        <v>16566</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21616</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24155</v>
      </c>
      <c r="AS771" s="60" t="s">
        <v>16566</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21616</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24156</v>
      </c>
      <c r="AS773" s="60" t="s">
        <v>16566</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20339</v>
      </c>
    </row>
    <row r="775" spans="1:59" ht="45">
      <c r="A775" s="60" t="s">
        <v>7802</v>
      </c>
      <c r="B775" s="60" t="s">
        <v>2397</v>
      </c>
      <c r="C775" s="60" t="s">
        <v>10787</v>
      </c>
      <c r="D775" s="56" t="s">
        <v>10578</v>
      </c>
      <c r="E775" s="54" t="s">
        <v>9487</v>
      </c>
      <c r="F775" s="54" t="s">
        <v>9488</v>
      </c>
      <c r="G775" s="54"/>
      <c r="H775" s="54"/>
      <c r="I775" s="54"/>
      <c r="J775" s="54"/>
      <c r="L775" s="60" t="s">
        <v>21601</v>
      </c>
      <c r="M775" s="60" t="s">
        <v>11086</v>
      </c>
      <c r="N775" s="60" t="s">
        <v>21602</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23687</v>
      </c>
      <c r="D776" s="56" t="s">
        <v>23686</v>
      </c>
      <c r="E776" s="54" t="s">
        <v>9487</v>
      </c>
      <c r="F776" s="54" t="s">
        <v>9488</v>
      </c>
      <c r="G776" s="54"/>
      <c r="H776" s="54"/>
      <c r="I776" s="54"/>
      <c r="J776" s="54"/>
      <c r="L776" s="60" t="s">
        <v>20301</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20526</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20527</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21272</v>
      </c>
      <c r="AS778" s="60" t="s">
        <v>16566</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21619</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21619</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21616</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24157</v>
      </c>
      <c r="AS781" s="60" t="s">
        <v>16566</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21619</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21616</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24097</v>
      </c>
      <c r="AS783" s="60" t="s">
        <v>16566</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21273</v>
      </c>
      <c r="AS785" s="54"/>
      <c r="AT785" s="54"/>
      <c r="AU785" s="54"/>
      <c r="BD785" s="54" t="s">
        <v>14740</v>
      </c>
    </row>
    <row r="786" spans="1:57" ht="150">
      <c r="A786" s="60" t="s">
        <v>7813</v>
      </c>
      <c r="B786" s="60" t="s">
        <v>2434</v>
      </c>
      <c r="C786" s="60" t="s">
        <v>20302</v>
      </c>
      <c r="D786" s="56" t="s">
        <v>20303</v>
      </c>
      <c r="E786" s="60" t="s">
        <v>20304</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21274</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21619</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20848</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20528</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16566</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21275</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23958</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20529</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21616</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24158</v>
      </c>
      <c r="AS806" s="60" t="s">
        <v>16566</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20530</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21276</v>
      </c>
      <c r="AS810" s="60" t="s">
        <v>16566</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16556</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20531</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21616</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16566</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21616</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24159</v>
      </c>
      <c r="AS815" s="60" t="s">
        <v>16566</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21277</v>
      </c>
      <c r="AS817" s="60" t="s">
        <v>16566</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27892</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21278</v>
      </c>
      <c r="AS819" s="60" t="s">
        <v>16566</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20849</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21279</v>
      </c>
      <c r="AS825" s="60" t="s">
        <v>16566</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21280</v>
      </c>
      <c r="AS826" s="60" t="s">
        <v>16566</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20305</v>
      </c>
      <c r="BG829" s="60" t="s">
        <v>23959</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21597</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20532</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21616</v>
      </c>
      <c r="V834" s="60" t="s">
        <v>9518</v>
      </c>
      <c r="X834" s="60" t="s">
        <v>12691</v>
      </c>
      <c r="Z834" s="60" t="s">
        <v>12708</v>
      </c>
      <c r="AA834" s="61" t="s">
        <v>2580</v>
      </c>
      <c r="AB834" s="61" t="s">
        <v>2581</v>
      </c>
      <c r="AC834" s="60" t="s">
        <v>20306</v>
      </c>
      <c r="AD834" s="60" t="s">
        <v>14109</v>
      </c>
      <c r="AG834" s="60" t="s">
        <v>14115</v>
      </c>
      <c r="AJ834" s="60" t="s">
        <v>12701</v>
      </c>
      <c r="AK834" s="62" t="s">
        <v>9585</v>
      </c>
      <c r="AL834" s="62" t="s">
        <v>10429</v>
      </c>
      <c r="AM834" s="62" t="s">
        <v>9847</v>
      </c>
      <c r="AN834" s="60" t="s">
        <v>11674</v>
      </c>
      <c r="AO834" s="60" t="s">
        <v>11962</v>
      </c>
      <c r="AQ834" s="60" t="s">
        <v>11806</v>
      </c>
      <c r="AR834" s="64" t="s">
        <v>24160</v>
      </c>
      <c r="AS834" s="60" t="s">
        <v>16566</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21616</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24161</v>
      </c>
      <c r="AS835" s="60" t="s">
        <v>16566</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23976</v>
      </c>
      <c r="AS836" s="60" t="s">
        <v>16566</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20306</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21282</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20307</v>
      </c>
      <c r="D844" s="56" t="s">
        <v>20308</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20533</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21600</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21283</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20306</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23839</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16553</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20375</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20850</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21616</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20309</v>
      </c>
      <c r="D861" s="56" t="s">
        <v>20310</v>
      </c>
      <c r="E861" s="60" t="s">
        <v>20311</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21599</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21284</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21530</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20312</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21616</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24162</v>
      </c>
      <c r="AS867" s="60" t="s">
        <v>16566</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20313</v>
      </c>
      <c r="AD868" s="60" t="s">
        <v>14312</v>
      </c>
      <c r="AG868" s="60" t="s">
        <v>14158</v>
      </c>
      <c r="AJ868" s="60" t="s">
        <v>12701</v>
      </c>
      <c r="AK868" s="62" t="s">
        <v>9592</v>
      </c>
      <c r="AL868" s="62" t="s">
        <v>10444</v>
      </c>
      <c r="AM868" s="62" t="s">
        <v>9807</v>
      </c>
      <c r="AN868" s="60" t="s">
        <v>11981</v>
      </c>
      <c r="AO868" s="60" t="s">
        <v>11982</v>
      </c>
      <c r="AQ868" s="60" t="s">
        <v>11806</v>
      </c>
      <c r="AR868" s="64" t="s">
        <v>20851</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27387</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20314</v>
      </c>
      <c r="BF871" s="60" t="s">
        <v>27388</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21600</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21285</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21281</v>
      </c>
      <c r="AS874" s="60" t="s">
        <v>16566</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16606</v>
      </c>
      <c r="D877" s="56" t="s">
        <v>16605</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21286</v>
      </c>
      <c r="AS877" s="60" t="s">
        <v>16566</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27389</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21614</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20534</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21614</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20535</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27829</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16566</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21287</v>
      </c>
      <c r="AS884" s="60" t="s">
        <v>16566</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27390</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28501</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24091</v>
      </c>
      <c r="AS889" s="60" t="s">
        <v>16566</v>
      </c>
      <c r="AT889" s="60" t="s">
        <v>14599</v>
      </c>
      <c r="AU889" s="54"/>
      <c r="BD889" s="54"/>
      <c r="BE889" s="60" t="s">
        <v>27391</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21288</v>
      </c>
      <c r="AS890" s="60" t="s">
        <v>16566</v>
      </c>
      <c r="AT890" s="60" t="s">
        <v>14599</v>
      </c>
      <c r="AU890" s="54"/>
      <c r="BE890" s="60" t="s">
        <v>20315</v>
      </c>
      <c r="BF890" s="60" t="s">
        <v>27392</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21289</v>
      </c>
      <c r="AS891" s="60" t="s">
        <v>16566</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16618</v>
      </c>
      <c r="M892" s="60" t="s">
        <v>11086</v>
      </c>
      <c r="N892" s="79" t="s">
        <v>16623</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20316</v>
      </c>
      <c r="BF897" s="60" t="s">
        <v>27393</v>
      </c>
      <c r="BG897" s="77" t="s">
        <v>24021</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21290</v>
      </c>
      <c r="AS898" s="60" t="s">
        <v>16566</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20317</v>
      </c>
      <c r="V899" s="60" t="s">
        <v>9518</v>
      </c>
      <c r="X899" s="60" t="s">
        <v>12691</v>
      </c>
      <c r="Z899" s="60" t="s">
        <v>12708</v>
      </c>
      <c r="AA899" s="61" t="s">
        <v>2760</v>
      </c>
      <c r="AB899" s="61" t="s">
        <v>2761</v>
      </c>
      <c r="AC899" s="60" t="s">
        <v>2527</v>
      </c>
      <c r="AD899" s="60" t="s">
        <v>14109</v>
      </c>
      <c r="AG899" s="60" t="s">
        <v>14112</v>
      </c>
      <c r="AJ899" s="60" t="s">
        <v>12701</v>
      </c>
      <c r="AK899" s="62" t="s">
        <v>21536</v>
      </c>
      <c r="AL899" s="62" t="s">
        <v>10429</v>
      </c>
      <c r="AM899" s="62" t="s">
        <v>9902</v>
      </c>
      <c r="AN899" s="54" t="s">
        <v>13025</v>
      </c>
      <c r="AO899" s="54"/>
      <c r="AP899" s="59" t="s">
        <v>11914</v>
      </c>
      <c r="AQ899" s="60" t="s">
        <v>11806</v>
      </c>
      <c r="AR899" s="64" t="s">
        <v>21625</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21594</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21291</v>
      </c>
      <c r="AS900" s="60" t="s">
        <v>16566</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21595</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21626</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21292</v>
      </c>
      <c r="AS904" s="60" t="s">
        <v>16566</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21614</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20536</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20318</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21616</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24163</v>
      </c>
      <c r="AS912" s="60" t="s">
        <v>16566</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21293</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20319</v>
      </c>
      <c r="D917" s="56" t="s">
        <v>20320</v>
      </c>
      <c r="E917" s="54" t="s">
        <v>9487</v>
      </c>
      <c r="F917" s="54" t="s">
        <v>9488</v>
      </c>
      <c r="G917" s="54"/>
      <c r="H917" s="54"/>
      <c r="I917" s="54"/>
      <c r="J917" s="54"/>
      <c r="L917" s="60" t="s">
        <v>20321</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21604</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21294</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20363</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21295</v>
      </c>
      <c r="AS928" s="60" t="s">
        <v>16566</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21616</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24164</v>
      </c>
      <c r="AS929" s="60" t="s">
        <v>16566</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21614</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16566</v>
      </c>
      <c r="AT931" s="60" t="s">
        <v>14599</v>
      </c>
      <c r="AU931" s="54"/>
      <c r="BD931" s="54"/>
      <c r="BE931" s="60" t="s">
        <v>13492</v>
      </c>
      <c r="BF931" s="60" t="s">
        <v>24214</v>
      </c>
      <c r="BG931" s="60" t="s">
        <v>20322</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20537</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21296</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21297</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21616</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24165</v>
      </c>
      <c r="AS940" s="60" t="s">
        <v>16566</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24067</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21596</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20316</v>
      </c>
      <c r="BF944" s="60" t="s">
        <v>27394</v>
      </c>
      <c r="BG944" s="60" t="s">
        <v>24023</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16674</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21298</v>
      </c>
      <c r="AS951" s="60" t="s">
        <v>16566</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21299</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21614</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20538</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20323</v>
      </c>
      <c r="BF955" s="60" t="s">
        <v>27395</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20539</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20324</v>
      </c>
      <c r="BF961" s="60" t="s">
        <v>27396</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20325</v>
      </c>
      <c r="D964" s="56" t="s">
        <v>20326</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21300</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21301</v>
      </c>
      <c r="AS965" s="60" t="s">
        <v>16566</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20852</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21614</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20540</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21302</v>
      </c>
      <c r="AS971" s="60" t="s">
        <v>16566</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21303</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21304</v>
      </c>
      <c r="AS974" s="60" t="s">
        <v>16566</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21616</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24166</v>
      </c>
      <c r="AS977" s="60" t="s">
        <v>16566</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20327</v>
      </c>
      <c r="D984" s="56" t="s">
        <v>20328</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21596</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16688</v>
      </c>
      <c r="AJ988" s="60" t="s">
        <v>12701</v>
      </c>
      <c r="AK988" s="62" t="s">
        <v>9595</v>
      </c>
      <c r="AL988" s="62" t="s">
        <v>10425</v>
      </c>
      <c r="AM988" s="62" t="s">
        <v>9556</v>
      </c>
      <c r="AN988" s="60" t="s">
        <v>11674</v>
      </c>
      <c r="AO988" s="60" t="s">
        <v>11962</v>
      </c>
      <c r="AQ988" s="60" t="s">
        <v>11806</v>
      </c>
      <c r="AR988" s="64" t="s">
        <v>21305</v>
      </c>
      <c r="AS988" s="60" t="s">
        <v>16566</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16688</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20329</v>
      </c>
      <c r="BF991" s="60" t="s">
        <v>27397</v>
      </c>
      <c r="BG991" s="60" t="s">
        <v>20330</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16688</v>
      </c>
      <c r="AJ992" s="60" t="s">
        <v>12704</v>
      </c>
      <c r="AK992" s="62" t="s">
        <v>9585</v>
      </c>
      <c r="AM992" s="62" t="s">
        <v>9558</v>
      </c>
      <c r="AN992" s="60" t="s">
        <v>11674</v>
      </c>
      <c r="AO992" s="60" t="s">
        <v>11962</v>
      </c>
      <c r="AQ992" s="60" t="s">
        <v>11806</v>
      </c>
      <c r="AR992" s="64" t="s">
        <v>21306</v>
      </c>
      <c r="AS992" s="60" t="s">
        <v>16566</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21307</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16688</v>
      </c>
      <c r="AJ996" s="60" t="s">
        <v>12701</v>
      </c>
      <c r="AK996" s="62" t="s">
        <v>9592</v>
      </c>
      <c r="AL996" s="62" t="s">
        <v>10444</v>
      </c>
      <c r="AM996" s="62" t="s">
        <v>9557</v>
      </c>
      <c r="AN996" s="54" t="s">
        <v>11994</v>
      </c>
      <c r="AO996" s="54" t="s">
        <v>11995</v>
      </c>
      <c r="AP996" s="59"/>
      <c r="AQ996" s="60" t="s">
        <v>11806</v>
      </c>
      <c r="AR996" s="64" t="s">
        <v>21308</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16688</v>
      </c>
      <c r="AJ997" s="60" t="s">
        <v>12701</v>
      </c>
      <c r="AK997" s="62" t="s">
        <v>9594</v>
      </c>
      <c r="AL997" s="62" t="s">
        <v>10440</v>
      </c>
      <c r="AM997" s="62" t="s">
        <v>9557</v>
      </c>
      <c r="AN997" s="54" t="s">
        <v>11994</v>
      </c>
      <c r="AO997" s="54" t="s">
        <v>11995</v>
      </c>
      <c r="AP997" s="59"/>
      <c r="AQ997" s="60" t="s">
        <v>11806</v>
      </c>
      <c r="AR997" s="64" t="s">
        <v>21309</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16688</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21310</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21311</v>
      </c>
      <c r="AS1000" s="60" t="s">
        <v>16566</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20541</v>
      </c>
      <c r="AS1001" s="54"/>
      <c r="AT1001" s="54"/>
      <c r="AU1001" s="54"/>
      <c r="BD1001" s="54" t="s">
        <v>14739</v>
      </c>
      <c r="BE1001" s="60" t="s">
        <v>23840</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23570</v>
      </c>
      <c r="AS1002" s="54" t="s">
        <v>16566</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16688</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16688</v>
      </c>
      <c r="AJ1004" s="60" t="s">
        <v>12704</v>
      </c>
      <c r="AK1004" s="62" t="s">
        <v>9592</v>
      </c>
      <c r="AN1004" s="54" t="s">
        <v>11994</v>
      </c>
      <c r="AO1004" s="54" t="s">
        <v>11995</v>
      </c>
      <c r="AP1004" s="59"/>
      <c r="AQ1004" s="60" t="s">
        <v>11806</v>
      </c>
      <c r="AR1004" s="64" t="s">
        <v>21312</v>
      </c>
      <c r="AS1004" s="54"/>
      <c r="AT1004" s="54"/>
      <c r="AU1004" s="54"/>
      <c r="BD1004" s="54" t="s">
        <v>14740</v>
      </c>
      <c r="BE1004" s="60" t="s">
        <v>24200</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16688</v>
      </c>
      <c r="AJ1005" s="60" t="s">
        <v>12696</v>
      </c>
      <c r="AK1005" s="62" t="s">
        <v>9585</v>
      </c>
      <c r="AM1005" s="62" t="s">
        <v>9558</v>
      </c>
      <c r="AN1005" s="54" t="s">
        <v>12024</v>
      </c>
      <c r="AO1005" s="54"/>
      <c r="AP1005" s="59" t="s">
        <v>11914</v>
      </c>
      <c r="AQ1005" s="60" t="s">
        <v>11806</v>
      </c>
      <c r="AS1005" s="54"/>
      <c r="AT1005" s="54"/>
      <c r="AU1005" s="54"/>
      <c r="BD1005" s="54"/>
      <c r="BE1005" s="60" t="s">
        <v>20331</v>
      </c>
      <c r="BF1005" s="60" t="s">
        <v>27398</v>
      </c>
      <c r="BG1005" s="60" t="s">
        <v>20332</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16688</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21614</v>
      </c>
      <c r="V1007" s="60" t="s">
        <v>9518</v>
      </c>
      <c r="X1007" s="60" t="s">
        <v>12691</v>
      </c>
      <c r="Z1007" s="60" t="s">
        <v>12708</v>
      </c>
      <c r="AA1007" s="61" t="s">
        <v>3031</v>
      </c>
      <c r="AB1007" s="61" t="s">
        <v>12197</v>
      </c>
      <c r="AC1007" s="60" t="s">
        <v>10393</v>
      </c>
      <c r="AD1007" s="60" t="s">
        <v>14258</v>
      </c>
      <c r="AG1007" s="60" t="s">
        <v>16688</v>
      </c>
      <c r="AJ1007" s="60" t="s">
        <v>12701</v>
      </c>
      <c r="AK1007" s="62" t="s">
        <v>9585</v>
      </c>
      <c r="AL1007" s="62" t="s">
        <v>10429</v>
      </c>
      <c r="AM1007" s="62" t="s">
        <v>9923</v>
      </c>
      <c r="AN1007" s="54" t="s">
        <v>11960</v>
      </c>
      <c r="AO1007" s="54" t="s">
        <v>11961</v>
      </c>
      <c r="AP1007" s="59"/>
      <c r="AQ1007" s="60" t="s">
        <v>11806</v>
      </c>
      <c r="AR1007" s="64" t="s">
        <v>20542</v>
      </c>
      <c r="AS1007" s="54"/>
      <c r="AT1007" s="54"/>
      <c r="AU1007" s="54"/>
      <c r="BD1007" s="54" t="s">
        <v>14739</v>
      </c>
      <c r="BE1007" s="60" t="s">
        <v>20394</v>
      </c>
      <c r="BF1007" s="60" t="s">
        <v>13498</v>
      </c>
      <c r="BG1007" s="60" t="s">
        <v>20333</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16688</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16688</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20334</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28502</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21313</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16689</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16689</v>
      </c>
      <c r="AJ1017" s="60" t="s">
        <v>12701</v>
      </c>
      <c r="AK1017" s="62" t="s">
        <v>9585</v>
      </c>
      <c r="AL1017" s="62" t="s">
        <v>10429</v>
      </c>
      <c r="AM1017" s="62" t="s">
        <v>9926</v>
      </c>
      <c r="AN1017" s="54" t="s">
        <v>13342</v>
      </c>
      <c r="AO1017" s="60" t="s">
        <v>11926</v>
      </c>
      <c r="AP1017" s="59"/>
      <c r="AQ1017" s="60" t="s">
        <v>11806</v>
      </c>
      <c r="AR1017" s="64" t="s">
        <v>21314</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16689</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16689</v>
      </c>
      <c r="AH1019" s="54"/>
      <c r="AI1019" s="54"/>
      <c r="AJ1019" s="60" t="s">
        <v>12701</v>
      </c>
      <c r="AK1019" s="62" t="s">
        <v>9585</v>
      </c>
      <c r="AL1019" s="62" t="s">
        <v>10429</v>
      </c>
      <c r="AM1019" s="62" t="s">
        <v>9927</v>
      </c>
      <c r="AN1019" s="60" t="s">
        <v>11674</v>
      </c>
      <c r="AO1019" s="60" t="s">
        <v>11962</v>
      </c>
      <c r="AQ1019" s="60" t="s">
        <v>11806</v>
      </c>
      <c r="AR1019" s="64" t="s">
        <v>21315</v>
      </c>
      <c r="AS1019" s="60" t="s">
        <v>16566</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23954</v>
      </c>
      <c r="AD1020" s="60" t="s">
        <v>14388</v>
      </c>
      <c r="AE1020" s="77" t="s">
        <v>14131</v>
      </c>
      <c r="AG1020" s="60" t="s">
        <v>14389</v>
      </c>
      <c r="AJ1020" s="60" t="s">
        <v>12704</v>
      </c>
      <c r="AK1020" s="62" t="s">
        <v>9585</v>
      </c>
      <c r="AM1020" s="62" t="s">
        <v>9557</v>
      </c>
      <c r="AN1020" s="60" t="s">
        <v>11674</v>
      </c>
      <c r="AO1020" s="60" t="s">
        <v>11962</v>
      </c>
      <c r="AQ1020" s="60" t="s">
        <v>11806</v>
      </c>
      <c r="AR1020" s="64" t="s">
        <v>21316</v>
      </c>
      <c r="AS1020" s="60" t="s">
        <v>16566</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16689</v>
      </c>
      <c r="AH1021" s="54"/>
      <c r="AI1021" s="54"/>
      <c r="AJ1021" s="60" t="s">
        <v>12701</v>
      </c>
      <c r="AK1021" s="62" t="s">
        <v>9585</v>
      </c>
      <c r="AL1021" s="62" t="s">
        <v>10429</v>
      </c>
      <c r="AM1021" s="62" t="s">
        <v>9928</v>
      </c>
      <c r="AN1021" s="60" t="s">
        <v>11674</v>
      </c>
      <c r="AO1021" s="60" t="s">
        <v>11962</v>
      </c>
      <c r="AQ1021" s="60" t="s">
        <v>11806</v>
      </c>
      <c r="AR1021" s="64" t="s">
        <v>23561</v>
      </c>
      <c r="AS1021" s="60" t="s">
        <v>16566</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16689</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16689</v>
      </c>
      <c r="AH1023" s="80"/>
      <c r="AI1023" s="80"/>
      <c r="AJ1023" s="80" t="s">
        <v>12701</v>
      </c>
      <c r="AK1023" s="82" t="s">
        <v>9594</v>
      </c>
      <c r="AL1023" s="82" t="s">
        <v>10440</v>
      </c>
      <c r="AM1023" s="82" t="s">
        <v>9930</v>
      </c>
      <c r="AN1023" s="55" t="s">
        <v>21644</v>
      </c>
      <c r="AO1023" s="55" t="s">
        <v>21645</v>
      </c>
      <c r="AP1023" s="59"/>
      <c r="AQ1023" s="54" t="s">
        <v>11806</v>
      </c>
      <c r="AR1023" s="55" t="s">
        <v>21647</v>
      </c>
      <c r="AS1023" s="54" t="s">
        <v>21648</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20336</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21317</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16689</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16689</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16689</v>
      </c>
      <c r="AH1027" s="54"/>
      <c r="AI1027" s="54"/>
      <c r="AJ1027" s="60" t="s">
        <v>12704</v>
      </c>
      <c r="AK1027" s="62" t="s">
        <v>9584</v>
      </c>
      <c r="AN1027" s="54" t="s">
        <v>11994</v>
      </c>
      <c r="AO1027" s="54" t="s">
        <v>11995</v>
      </c>
      <c r="AP1027" s="59"/>
      <c r="AQ1027" s="60" t="s">
        <v>11806</v>
      </c>
      <c r="AR1027" s="64" t="s">
        <v>21318</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16689</v>
      </c>
      <c r="AJ1028" s="60" t="s">
        <v>12701</v>
      </c>
      <c r="AK1028" s="62" t="s">
        <v>9585</v>
      </c>
      <c r="AL1028" s="62" t="s">
        <v>10429</v>
      </c>
      <c r="AM1028" s="62" t="s">
        <v>9557</v>
      </c>
      <c r="AN1028" s="54" t="s">
        <v>12024</v>
      </c>
      <c r="AO1028" s="54"/>
      <c r="AP1028" s="59" t="s">
        <v>11914</v>
      </c>
      <c r="AQ1028" s="60" t="s">
        <v>11806</v>
      </c>
      <c r="AS1028" s="54"/>
      <c r="AT1028" s="54"/>
      <c r="AU1028" s="54"/>
      <c r="BE1028" s="60" t="s">
        <v>20337</v>
      </c>
      <c r="BF1028" s="60" t="s">
        <v>20352</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16689</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23841</v>
      </c>
      <c r="BG1030" s="60" t="s">
        <v>27399</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20367</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21319</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21320</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23842</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24024</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20543</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21321</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20279</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16596</v>
      </c>
      <c r="AD1040" s="60" t="s">
        <v>14131</v>
      </c>
      <c r="AG1040" s="60" t="s">
        <v>14132</v>
      </c>
      <c r="AJ1040" s="60" t="s">
        <v>12704</v>
      </c>
      <c r="AK1040" s="62" t="s">
        <v>9595</v>
      </c>
      <c r="AN1040" s="54" t="s">
        <v>11960</v>
      </c>
      <c r="AO1040" s="54" t="s">
        <v>11961</v>
      </c>
      <c r="AP1040" s="59"/>
      <c r="AQ1040" s="60" t="s">
        <v>11806</v>
      </c>
      <c r="AR1040" s="64" t="s">
        <v>20544</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21322</v>
      </c>
      <c r="AS1041" s="60" t="s">
        <v>16566</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20395</v>
      </c>
      <c r="BF1043" s="60" t="s">
        <v>27400</v>
      </c>
      <c r="BG1043" s="54" t="s">
        <v>20396</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21323</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20546</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21324</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20724</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21325</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20279</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20548</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27401</v>
      </c>
      <c r="BF1051" s="60" t="s">
        <v>20401</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27402</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16686</v>
      </c>
      <c r="AG1054" s="54" t="s">
        <v>16685</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20399</v>
      </c>
      <c r="D1055" s="56" t="s">
        <v>20402</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20549</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20550</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21326</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23842</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27828</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21327</v>
      </c>
      <c r="AS1061" s="60" t="s">
        <v>16566</v>
      </c>
      <c r="AT1061" s="60" t="s">
        <v>14599</v>
      </c>
      <c r="AU1061" s="54"/>
      <c r="AV1061" s="60" t="s">
        <v>11944</v>
      </c>
      <c r="AW1061" s="60" t="s">
        <v>11945</v>
      </c>
      <c r="AY1061" s="60" t="s">
        <v>11806</v>
      </c>
      <c r="BD1061" s="54" t="s">
        <v>14743</v>
      </c>
      <c r="BE1061" s="60" t="s">
        <v>16561</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21328</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21329</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21330</v>
      </c>
      <c r="AS1066" s="60" t="s">
        <v>16566</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27403</v>
      </c>
      <c r="BF1067" s="60" t="s">
        <v>20405</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21331</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21600</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21614</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20552</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23843</v>
      </c>
      <c r="BF1072" s="60" t="s">
        <v>20406</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21332</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21616</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24167</v>
      </c>
      <c r="AS1075" s="60" t="s">
        <v>16566</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21333</v>
      </c>
      <c r="AS1076" s="60" t="s">
        <v>16566</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20553</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20407</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20279</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20554</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21334</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21335</v>
      </c>
      <c r="AS1085" s="54"/>
      <c r="AT1085" s="54"/>
      <c r="AU1085" s="54"/>
      <c r="BD1085" s="54" t="s">
        <v>14740</v>
      </c>
      <c r="BE1085" s="60" t="s">
        <v>20408</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27404</v>
      </c>
      <c r="BF1086" s="60" t="s">
        <v>20409</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27405</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20555</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27406</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20279</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20556</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20557</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20279</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20558</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21336</v>
      </c>
      <c r="AS1097" s="54"/>
      <c r="AT1097" s="54"/>
      <c r="AU1097" s="54"/>
      <c r="BD1097" s="54" t="s">
        <v>14740</v>
      </c>
      <c r="BE1097" s="60" t="s">
        <v>20410</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20559</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27407</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20279</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20560</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21604</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27408</v>
      </c>
      <c r="BF1105" s="60" t="s">
        <v>20409</v>
      </c>
      <c r="BG1105" s="60" t="s">
        <v>20411</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16778</v>
      </c>
      <c r="AP1107" s="59" t="s">
        <v>11914</v>
      </c>
      <c r="AQ1107" s="60" t="s">
        <v>11806</v>
      </c>
      <c r="AR1107" s="55" t="s">
        <v>16779</v>
      </c>
      <c r="AS1107" s="54" t="s">
        <v>16780</v>
      </c>
      <c r="AT1107" s="54"/>
      <c r="AU1107" s="54"/>
      <c r="BD1107" s="54" t="s">
        <v>14739</v>
      </c>
      <c r="BE1107" s="60" t="s">
        <v>12563</v>
      </c>
      <c r="BF1107" s="60" t="s">
        <v>20412</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28495</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21612</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21530</v>
      </c>
      <c r="AS1112" s="60" t="s">
        <v>14587</v>
      </c>
      <c r="AT1112" s="54"/>
      <c r="AU1112" s="54"/>
      <c r="BD1112" s="54"/>
      <c r="BE1112" s="60" t="s">
        <v>27409</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21337</v>
      </c>
      <c r="AS1113" s="54"/>
      <c r="AT1113" s="54"/>
      <c r="AU1113" s="54"/>
      <c r="BD1113" s="54"/>
      <c r="BE1113" s="60" t="s">
        <v>23911</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20279</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20561</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27410</v>
      </c>
      <c r="BF1116" s="60" t="s">
        <v>20371</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27830</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27411</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20562</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21338</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21339</v>
      </c>
      <c r="AS1123" s="60" t="s">
        <v>16566</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28445</v>
      </c>
      <c r="AO1124" s="54" t="s">
        <v>28446</v>
      </c>
      <c r="AP1124" s="59"/>
      <c r="AQ1124" s="60" t="s">
        <v>11806</v>
      </c>
      <c r="AR1124" s="64" t="s">
        <v>28526</v>
      </c>
      <c r="AS1124" s="79" t="s">
        <v>28530</v>
      </c>
      <c r="AT1124" s="54"/>
      <c r="AU1124" s="54"/>
      <c r="BD1124" s="54" t="s">
        <v>14739</v>
      </c>
      <c r="BE1124" s="60" t="s">
        <v>28533</v>
      </c>
      <c r="BF1124" s="60" t="s">
        <v>28447</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21340</v>
      </c>
      <c r="AS1126" s="60" t="s">
        <v>16566</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20853</v>
      </c>
      <c r="AS1127" s="60" t="s">
        <v>16566</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20353</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27412</v>
      </c>
      <c r="BF1130" s="60" t="s">
        <v>20413</v>
      </c>
    </row>
    <row r="1131" spans="1:59" ht="105">
      <c r="A1131" s="60" t="s">
        <v>8158</v>
      </c>
      <c r="B1131" s="60" t="s">
        <v>3434</v>
      </c>
      <c r="C1131" s="60" t="s">
        <v>12764</v>
      </c>
      <c r="D1131" s="56" t="s">
        <v>3433</v>
      </c>
      <c r="E1131" s="54" t="s">
        <v>9487</v>
      </c>
      <c r="F1131" s="54" t="s">
        <v>9488</v>
      </c>
      <c r="G1131" s="77" t="s">
        <v>20279</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20563</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20854</v>
      </c>
      <c r="AS1132" s="60" t="s">
        <v>16566</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21341</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21342</v>
      </c>
      <c r="AS1134" s="60" t="s">
        <v>16566</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27413</v>
      </c>
      <c r="BF1135" s="60" t="s">
        <v>20372</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20414</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21343</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16507</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16566</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28495</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27414</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28495</v>
      </c>
      <c r="AJ1141" s="60" t="s">
        <v>12701</v>
      </c>
      <c r="AK1141" s="62" t="s">
        <v>9585</v>
      </c>
      <c r="AL1141" s="62" t="s">
        <v>10429</v>
      </c>
      <c r="AM1141" s="62" t="s">
        <v>9642</v>
      </c>
      <c r="AN1141" s="54" t="s">
        <v>13342</v>
      </c>
      <c r="AO1141" s="60" t="s">
        <v>11926</v>
      </c>
      <c r="AP1141" s="59"/>
      <c r="AQ1141" s="60" t="s">
        <v>11806</v>
      </c>
      <c r="AR1141" s="64" t="s">
        <v>21344</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28495</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23977</v>
      </c>
      <c r="BF1142" s="54" t="s">
        <v>20415</v>
      </c>
    </row>
    <row r="1143" spans="1:58" ht="105">
      <c r="A1143" s="60" t="s">
        <v>8170</v>
      </c>
      <c r="B1143" s="60" t="s">
        <v>3467</v>
      </c>
      <c r="C1143" s="60" t="s">
        <v>12764</v>
      </c>
      <c r="D1143" s="56" t="s">
        <v>3466</v>
      </c>
      <c r="E1143" s="54" t="s">
        <v>9487</v>
      </c>
      <c r="F1143" s="54" t="s">
        <v>9488</v>
      </c>
      <c r="G1143" s="77" t="s">
        <v>20279</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20564</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20416</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21345</v>
      </c>
      <c r="AS1146" s="60" t="s">
        <v>16566</v>
      </c>
      <c r="AT1146" s="60" t="s">
        <v>14599</v>
      </c>
      <c r="AU1146" s="54"/>
      <c r="BD1146" s="54"/>
      <c r="BE1146" s="60" t="s">
        <v>27415</v>
      </c>
      <c r="BF1146" s="54" t="s">
        <v>20417</v>
      </c>
    </row>
    <row r="1147" spans="1:58" ht="75">
      <c r="A1147" s="60" t="s">
        <v>8174</v>
      </c>
      <c r="B1147" s="60" t="s">
        <v>3478</v>
      </c>
      <c r="C1147" s="60" t="s">
        <v>11106</v>
      </c>
      <c r="D1147" s="56" t="s">
        <v>11336</v>
      </c>
      <c r="E1147" s="54" t="s">
        <v>9487</v>
      </c>
      <c r="F1147" s="54" t="s">
        <v>9488</v>
      </c>
      <c r="G1147" s="54" t="s">
        <v>20334</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28502</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27416</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20855</v>
      </c>
      <c r="AS1149" s="54"/>
      <c r="AT1149" s="54"/>
      <c r="AU1149" s="54"/>
      <c r="BD1149" s="54" t="s">
        <v>14740</v>
      </c>
      <c r="BE1149" s="60" t="s">
        <v>13520</v>
      </c>
      <c r="BF1149" s="60" t="s">
        <v>20418</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20419</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20565</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21346</v>
      </c>
      <c r="AS1153" s="54"/>
      <c r="AT1153" s="54"/>
      <c r="AU1153" s="54"/>
      <c r="BD1153" s="54" t="s">
        <v>14740</v>
      </c>
      <c r="BE1153" s="60" t="s">
        <v>13522</v>
      </c>
    </row>
    <row r="1154" spans="1:57" ht="60">
      <c r="A1154" s="60" t="s">
        <v>8181</v>
      </c>
      <c r="B1154" s="60" t="s">
        <v>3502</v>
      </c>
      <c r="C1154" s="60" t="s">
        <v>10943</v>
      </c>
      <c r="D1154" s="56" t="s">
        <v>20420</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20279</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20566</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27417</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21347</v>
      </c>
      <c r="AS1157" s="60" t="s">
        <v>16566</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20567</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16506</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20279</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20568</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20569</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21348</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28496</v>
      </c>
      <c r="AJ1168" s="60" t="s">
        <v>12701</v>
      </c>
      <c r="AK1168" s="62" t="s">
        <v>9585</v>
      </c>
      <c r="AL1168" s="62" t="s">
        <v>10429</v>
      </c>
      <c r="AM1168" s="62" t="s">
        <v>9946</v>
      </c>
      <c r="AN1168" s="54" t="s">
        <v>11960</v>
      </c>
      <c r="AO1168" s="54" t="s">
        <v>11961</v>
      </c>
      <c r="AP1168" s="59"/>
      <c r="AQ1168" s="60" t="s">
        <v>11806</v>
      </c>
      <c r="AR1168" s="64" t="s">
        <v>20570</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28496</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28496</v>
      </c>
      <c r="AJ1170" s="60" t="s">
        <v>12696</v>
      </c>
      <c r="AK1170" s="62" t="s">
        <v>9582</v>
      </c>
      <c r="AN1170" s="54" t="s">
        <v>12024</v>
      </c>
      <c r="AO1170" s="54"/>
      <c r="AP1170" s="59" t="s">
        <v>11914</v>
      </c>
      <c r="AQ1170" s="60" t="s">
        <v>11806</v>
      </c>
      <c r="AS1170" s="54"/>
      <c r="AT1170" s="54"/>
      <c r="AU1170" s="54"/>
      <c r="BD1170" s="54"/>
      <c r="BE1170" s="60" t="s">
        <v>27418</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28496</v>
      </c>
      <c r="AJ1171" s="60" t="s">
        <v>13027</v>
      </c>
      <c r="AK1171" s="62" t="s">
        <v>9584</v>
      </c>
      <c r="AL1171" s="62" t="s">
        <v>10424</v>
      </c>
      <c r="AM1171" s="62" t="s">
        <v>9556</v>
      </c>
      <c r="AN1171" s="60" t="s">
        <v>11674</v>
      </c>
      <c r="AO1171" s="60" t="s">
        <v>11962</v>
      </c>
      <c r="AQ1171" s="60" t="s">
        <v>11806</v>
      </c>
      <c r="AR1171" s="64" t="s">
        <v>20856</v>
      </c>
      <c r="AS1171" s="60" t="s">
        <v>16566</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28496</v>
      </c>
      <c r="AH1172" s="60"/>
      <c r="AI1172" s="60"/>
      <c r="AJ1172" s="60" t="s">
        <v>12701</v>
      </c>
      <c r="AK1172" s="62" t="s">
        <v>9585</v>
      </c>
      <c r="AL1172" s="62" t="s">
        <v>10429</v>
      </c>
      <c r="AM1172" s="62" t="s">
        <v>9705</v>
      </c>
      <c r="AN1172" s="54" t="s">
        <v>11960</v>
      </c>
      <c r="AO1172" s="54" t="s">
        <v>11961</v>
      </c>
      <c r="AP1172" s="59"/>
      <c r="AQ1172" s="60" t="s">
        <v>11806</v>
      </c>
      <c r="AR1172" s="64" t="s">
        <v>20571</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28496</v>
      </c>
      <c r="AJ1173" s="60" t="s">
        <v>12704</v>
      </c>
      <c r="AK1173" s="62" t="s">
        <v>10409</v>
      </c>
      <c r="AM1173" s="62" t="s">
        <v>9557</v>
      </c>
      <c r="AN1173" s="60" t="s">
        <v>11674</v>
      </c>
      <c r="AO1173" s="60" t="s">
        <v>11962</v>
      </c>
      <c r="AQ1173" s="60" t="s">
        <v>11806</v>
      </c>
      <c r="AR1173" s="64" t="s">
        <v>21349</v>
      </c>
      <c r="AS1173" s="60" t="s">
        <v>16566</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28496</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21614</v>
      </c>
      <c r="V1175" s="60" t="s">
        <v>9518</v>
      </c>
      <c r="X1175" s="60" t="s">
        <v>12691</v>
      </c>
      <c r="Z1175" s="60" t="s">
        <v>12708</v>
      </c>
      <c r="AA1175" s="61" t="s">
        <v>158</v>
      </c>
      <c r="AB1175" s="61" t="s">
        <v>159</v>
      </c>
      <c r="AC1175" s="60" t="s">
        <v>160</v>
      </c>
      <c r="AD1175" s="60" t="s">
        <v>14220</v>
      </c>
      <c r="AG1175" s="60" t="s">
        <v>28496</v>
      </c>
      <c r="AJ1175" s="60" t="s">
        <v>12701</v>
      </c>
      <c r="AK1175" s="62" t="s">
        <v>9585</v>
      </c>
      <c r="AL1175" s="62" t="s">
        <v>10429</v>
      </c>
      <c r="AM1175" s="62" t="s">
        <v>9705</v>
      </c>
      <c r="AN1175" s="54" t="s">
        <v>11960</v>
      </c>
      <c r="AO1175" s="54" t="s">
        <v>11961</v>
      </c>
      <c r="AP1175" s="59"/>
      <c r="AQ1175" s="60" t="s">
        <v>11806</v>
      </c>
      <c r="AR1175" s="64" t="s">
        <v>20572</v>
      </c>
      <c r="AS1175" s="54"/>
      <c r="AT1175" s="54"/>
      <c r="AU1175" s="54"/>
      <c r="BD1175" s="54" t="s">
        <v>14739</v>
      </c>
      <c r="BE1175" s="60" t="s">
        <v>13524</v>
      </c>
      <c r="BF1175" s="60" t="s">
        <v>20421</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28496</v>
      </c>
      <c r="AJ1176" s="60" t="s">
        <v>12701</v>
      </c>
      <c r="AK1176" s="62" t="s">
        <v>12807</v>
      </c>
      <c r="AM1176" s="62" t="s">
        <v>9557</v>
      </c>
      <c r="AN1176" s="54" t="s">
        <v>11994</v>
      </c>
      <c r="AO1176" s="54" t="s">
        <v>11995</v>
      </c>
      <c r="AP1176" s="59"/>
      <c r="AQ1176" s="60" t="s">
        <v>11806</v>
      </c>
      <c r="AR1176" s="64" t="s">
        <v>21350</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21351</v>
      </c>
      <c r="AS1177" s="54"/>
      <c r="AT1177" s="54"/>
      <c r="AU1177" s="54"/>
      <c r="BD1177" s="54" t="s">
        <v>14740</v>
      </c>
      <c r="BE1177" s="60" t="s">
        <v>13526</v>
      </c>
    </row>
    <row r="1178" spans="1:61" ht="45">
      <c r="A1178" s="60" t="s">
        <v>8205</v>
      </c>
      <c r="B1178" s="60" t="s">
        <v>23978</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21352</v>
      </c>
      <c r="AS1178" s="54"/>
      <c r="AT1178" s="54"/>
      <c r="AU1178" s="54"/>
      <c r="BD1178" s="54" t="s">
        <v>14740</v>
      </c>
      <c r="BE1178" s="60" t="s">
        <v>13527</v>
      </c>
    </row>
    <row r="1179" spans="1:61" ht="45">
      <c r="A1179" s="60" t="s">
        <v>8206</v>
      </c>
      <c r="B1179" s="60" t="s">
        <v>23979</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21353</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20422</v>
      </c>
      <c r="AD1180" s="60" t="s">
        <v>14220</v>
      </c>
      <c r="AG1180" s="60" t="s">
        <v>28496</v>
      </c>
      <c r="AJ1180" s="60" t="s">
        <v>12701</v>
      </c>
      <c r="AK1180" s="62" t="s">
        <v>9585</v>
      </c>
      <c r="AL1180" s="62" t="s">
        <v>10429</v>
      </c>
      <c r="AM1180" s="62" t="s">
        <v>9691</v>
      </c>
      <c r="AN1180" s="54" t="s">
        <v>28445</v>
      </c>
      <c r="AO1180" s="54" t="s">
        <v>28446</v>
      </c>
      <c r="AP1180" s="59"/>
      <c r="AQ1180" s="60" t="s">
        <v>11806</v>
      </c>
      <c r="AR1180" s="64" t="s">
        <v>28527</v>
      </c>
      <c r="AS1180" s="79" t="s">
        <v>28530</v>
      </c>
      <c r="AT1180" s="54"/>
      <c r="AU1180" s="54"/>
      <c r="BD1180" s="54" t="s">
        <v>14739</v>
      </c>
    </row>
    <row r="1181" spans="1:61" ht="105">
      <c r="A1181" s="60" t="s">
        <v>8208</v>
      </c>
      <c r="B1181" s="60" t="s">
        <v>3576</v>
      </c>
      <c r="C1181" s="60" t="s">
        <v>12764</v>
      </c>
      <c r="D1181" s="56" t="s">
        <v>3575</v>
      </c>
      <c r="E1181" s="54" t="s">
        <v>9487</v>
      </c>
      <c r="F1181" s="54" t="s">
        <v>9488</v>
      </c>
      <c r="G1181" s="77" t="s">
        <v>20279</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28496</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28496</v>
      </c>
      <c r="AJ1182" s="60" t="s">
        <v>12696</v>
      </c>
      <c r="AK1182" s="62" t="s">
        <v>9584</v>
      </c>
      <c r="AN1182" s="54" t="s">
        <v>12024</v>
      </c>
      <c r="AO1182" s="54"/>
      <c r="AP1182" s="59" t="s">
        <v>11914</v>
      </c>
      <c r="AQ1182" s="60" t="s">
        <v>11806</v>
      </c>
      <c r="AS1182" s="54"/>
      <c r="AT1182" s="54"/>
      <c r="AU1182" s="54"/>
      <c r="BD1182" s="54"/>
      <c r="BE1182" s="60" t="s">
        <v>20423</v>
      </c>
      <c r="BF1182" s="60" t="s">
        <v>27419</v>
      </c>
      <c r="BG1182" s="60" t="s">
        <v>20424</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28495</v>
      </c>
      <c r="AJ1183" s="60" t="s">
        <v>12701</v>
      </c>
      <c r="AK1183" s="62" t="s">
        <v>9585</v>
      </c>
      <c r="AL1183" s="62" t="s">
        <v>10429</v>
      </c>
      <c r="AM1183" s="62" t="s">
        <v>9956</v>
      </c>
      <c r="AN1183" s="54" t="s">
        <v>11960</v>
      </c>
      <c r="AO1183" s="54" t="s">
        <v>11961</v>
      </c>
      <c r="AP1183" s="59"/>
      <c r="AQ1183" s="60" t="s">
        <v>11806</v>
      </c>
      <c r="AR1183" s="64" t="s">
        <v>20573</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28495</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28495</v>
      </c>
      <c r="AJ1185" s="60" t="s">
        <v>12701</v>
      </c>
      <c r="AK1185" s="62" t="s">
        <v>9585</v>
      </c>
      <c r="AL1185" s="62" t="s">
        <v>10429</v>
      </c>
      <c r="AM1185" s="62" t="s">
        <v>9957</v>
      </c>
      <c r="AN1185" s="54" t="s">
        <v>13342</v>
      </c>
      <c r="AO1185" s="60" t="s">
        <v>11926</v>
      </c>
      <c r="AP1185" s="59"/>
      <c r="AQ1185" s="60" t="s">
        <v>11806</v>
      </c>
      <c r="AR1185" s="64" t="s">
        <v>21354</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28495</v>
      </c>
      <c r="AJ1186" s="60" t="s">
        <v>12701</v>
      </c>
      <c r="AK1186" s="62" t="s">
        <v>9585</v>
      </c>
      <c r="AL1186" s="62" t="s">
        <v>10429</v>
      </c>
      <c r="AM1186" s="62" t="s">
        <v>9951</v>
      </c>
      <c r="AN1186" s="60" t="s">
        <v>11674</v>
      </c>
      <c r="AO1186" s="60" t="s">
        <v>11962</v>
      </c>
      <c r="AQ1186" s="60" t="s">
        <v>11806</v>
      </c>
      <c r="AR1186" s="64" t="s">
        <v>21355</v>
      </c>
      <c r="AS1186" s="60" t="s">
        <v>16566</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28495</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27420</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28495</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28495</v>
      </c>
      <c r="AJ1189" s="60" t="s">
        <v>12696</v>
      </c>
      <c r="AK1189" s="62" t="s">
        <v>9595</v>
      </c>
      <c r="AN1189" s="54" t="s">
        <v>12024</v>
      </c>
      <c r="AO1189" s="54"/>
      <c r="AP1189" s="59" t="s">
        <v>11914</v>
      </c>
      <c r="AQ1189" s="60" t="s">
        <v>11806</v>
      </c>
      <c r="AS1189" s="54"/>
      <c r="AT1189" s="54"/>
      <c r="AU1189" s="54"/>
      <c r="BD1189" s="54"/>
      <c r="BE1189" s="60" t="s">
        <v>27421</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28495</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28495</v>
      </c>
      <c r="AJ1191" s="60" t="s">
        <v>12701</v>
      </c>
      <c r="AK1191" s="62" t="s">
        <v>9585</v>
      </c>
      <c r="AL1191" s="62" t="s">
        <v>10429</v>
      </c>
      <c r="AM1191" s="62" t="s">
        <v>9721</v>
      </c>
      <c r="AN1191" s="60" t="s">
        <v>11674</v>
      </c>
      <c r="AO1191" s="60" t="s">
        <v>11962</v>
      </c>
      <c r="AQ1191" s="60" t="s">
        <v>11806</v>
      </c>
      <c r="AR1191" s="64" t="s">
        <v>21356</v>
      </c>
      <c r="AS1191" s="60" t="s">
        <v>16566</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28495</v>
      </c>
      <c r="AJ1192" s="60" t="s">
        <v>12701</v>
      </c>
      <c r="AK1192" s="62" t="s">
        <v>9585</v>
      </c>
      <c r="AL1192" s="62" t="s">
        <v>10429</v>
      </c>
      <c r="AM1192" s="62" t="s">
        <v>9557</v>
      </c>
      <c r="AN1192" s="60" t="s">
        <v>11674</v>
      </c>
      <c r="AO1192" s="60" t="s">
        <v>11962</v>
      </c>
      <c r="AQ1192" s="60" t="s">
        <v>11806</v>
      </c>
      <c r="AR1192" s="64" t="s">
        <v>21357</v>
      </c>
      <c r="AS1192" s="60" t="s">
        <v>16566</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28495</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28495</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28495</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28495</v>
      </c>
      <c r="AJ1196" s="60" t="s">
        <v>12701</v>
      </c>
      <c r="AK1196" s="62" t="s">
        <v>9585</v>
      </c>
      <c r="AL1196" s="62" t="s">
        <v>10429</v>
      </c>
      <c r="AM1196" s="62" t="s">
        <v>9721</v>
      </c>
      <c r="AN1196" s="60" t="s">
        <v>11674</v>
      </c>
      <c r="AO1196" s="60" t="s">
        <v>11962</v>
      </c>
      <c r="AQ1196" s="60" t="s">
        <v>11806</v>
      </c>
      <c r="AR1196" s="64" t="s">
        <v>21358</v>
      </c>
      <c r="AS1196" s="60" t="s">
        <v>16566</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28495</v>
      </c>
      <c r="AJ1197" s="60" t="s">
        <v>12696</v>
      </c>
      <c r="AK1197" s="62" t="s">
        <v>9595</v>
      </c>
      <c r="AN1197" s="54" t="s">
        <v>12024</v>
      </c>
      <c r="AO1197" s="54"/>
      <c r="AP1197" s="59" t="s">
        <v>11914</v>
      </c>
      <c r="AQ1197" s="60" t="s">
        <v>11806</v>
      </c>
      <c r="AS1197" s="54"/>
      <c r="AT1197" s="54"/>
      <c r="AU1197" s="54"/>
      <c r="BD1197" s="54"/>
      <c r="BE1197" s="60" t="s">
        <v>16551</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27422</v>
      </c>
      <c r="BF1198" s="60" t="s">
        <v>24025</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21359</v>
      </c>
      <c r="AS1199" s="60" t="s">
        <v>16566</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21616</v>
      </c>
      <c r="V1200" s="60" t="s">
        <v>9518</v>
      </c>
      <c r="X1200" s="60" t="s">
        <v>12691</v>
      </c>
      <c r="Z1200" s="60" t="s">
        <v>12708</v>
      </c>
      <c r="AA1200" s="61" t="s">
        <v>125</v>
      </c>
      <c r="AB1200" s="61" t="s">
        <v>126</v>
      </c>
      <c r="AC1200" s="60" t="s">
        <v>160</v>
      </c>
      <c r="AD1200" s="60" t="s">
        <v>14320</v>
      </c>
      <c r="AG1200" s="60" t="s">
        <v>28495</v>
      </c>
      <c r="AJ1200" s="60" t="s">
        <v>12701</v>
      </c>
      <c r="AK1200" s="62" t="s">
        <v>9585</v>
      </c>
      <c r="AL1200" s="62" t="s">
        <v>10429</v>
      </c>
      <c r="AM1200" s="62" t="s">
        <v>9637</v>
      </c>
      <c r="AN1200" s="60" t="s">
        <v>11674</v>
      </c>
      <c r="AO1200" s="60" t="s">
        <v>11962</v>
      </c>
      <c r="AQ1200" s="60" t="s">
        <v>11806</v>
      </c>
      <c r="AR1200" s="64" t="s">
        <v>24090</v>
      </c>
      <c r="AS1200" s="60" t="s">
        <v>16566</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28495</v>
      </c>
      <c r="AJ1201" s="60" t="s">
        <v>12696</v>
      </c>
      <c r="AN1201" s="54" t="s">
        <v>12024</v>
      </c>
      <c r="AO1201" s="54"/>
      <c r="AP1201" s="59" t="s">
        <v>11914</v>
      </c>
      <c r="AQ1201" s="60" t="s">
        <v>11806</v>
      </c>
      <c r="AS1201" s="54"/>
      <c r="AT1201" s="54"/>
      <c r="AU1201" s="54"/>
      <c r="BD1201" s="54"/>
      <c r="BE1201" s="60" t="s">
        <v>14838</v>
      </c>
      <c r="BF1201" s="77" t="s">
        <v>20425</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28495</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28495</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27423</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28495</v>
      </c>
      <c r="AJ1204" s="60" t="s">
        <v>12701</v>
      </c>
      <c r="AK1204" s="62" t="s">
        <v>9585</v>
      </c>
      <c r="AL1204" s="62" t="s">
        <v>10429</v>
      </c>
      <c r="AM1204" s="62" t="s">
        <v>9753</v>
      </c>
      <c r="AN1204" s="54" t="s">
        <v>11960</v>
      </c>
      <c r="AO1204" s="54" t="s">
        <v>11961</v>
      </c>
      <c r="AP1204" s="59"/>
      <c r="AQ1204" s="60" t="s">
        <v>11806</v>
      </c>
      <c r="AR1204" s="64" t="s">
        <v>20574</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28495</v>
      </c>
      <c r="AJ1205" s="60" t="s">
        <v>12701</v>
      </c>
      <c r="AK1205" s="62" t="s">
        <v>9585</v>
      </c>
      <c r="AM1205" s="62" t="s">
        <v>9557</v>
      </c>
      <c r="AN1205" s="54" t="s">
        <v>12025</v>
      </c>
      <c r="AO1205" s="54"/>
      <c r="AP1205" s="59" t="s">
        <v>11914</v>
      </c>
      <c r="AQ1205" s="60" t="s">
        <v>11806</v>
      </c>
      <c r="AS1205" s="54"/>
      <c r="AT1205" s="54"/>
      <c r="AU1205" s="54"/>
      <c r="BD1205" s="54"/>
      <c r="BE1205" s="60" t="s">
        <v>20431</v>
      </c>
      <c r="BF1205" s="60" t="s">
        <v>20430</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27424</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20575</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28495</v>
      </c>
      <c r="AJ1209" s="60" t="s">
        <v>12701</v>
      </c>
      <c r="AK1209" s="62" t="s">
        <v>9585</v>
      </c>
      <c r="AL1209" s="62" t="s">
        <v>10429</v>
      </c>
      <c r="AM1209" s="62" t="s">
        <v>9936</v>
      </c>
      <c r="AN1209" s="54" t="s">
        <v>11967</v>
      </c>
      <c r="AO1209" s="54" t="s">
        <v>12742</v>
      </c>
      <c r="AP1209" s="59"/>
      <c r="AQ1209" s="60" t="s">
        <v>11806</v>
      </c>
      <c r="AR1209" s="64" t="s">
        <v>27828</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20432</v>
      </c>
      <c r="D1211" s="56" t="s">
        <v>20433</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21360</v>
      </c>
      <c r="AS1213" s="54"/>
      <c r="AT1213" s="54"/>
      <c r="AU1213" s="54"/>
      <c r="BD1213" s="54" t="s">
        <v>14740</v>
      </c>
      <c r="BE1213" s="60" t="s">
        <v>13531</v>
      </c>
    </row>
    <row r="1214" spans="1:58" ht="45">
      <c r="A1214" s="60" t="s">
        <v>8241</v>
      </c>
      <c r="B1214" s="60" t="s">
        <v>3569</v>
      </c>
      <c r="C1214" s="60" t="s">
        <v>20434</v>
      </c>
      <c r="D1214" s="56" t="s">
        <v>20435</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21361</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20857</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21362</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20858</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20576</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24026</v>
      </c>
    </row>
    <row r="1221" spans="1:58" ht="105">
      <c r="A1221" s="60" t="s">
        <v>8248</v>
      </c>
      <c r="B1221" s="60" t="s">
        <v>3684</v>
      </c>
      <c r="C1221" s="60" t="s">
        <v>12764</v>
      </c>
      <c r="D1221" s="56" t="s">
        <v>3683</v>
      </c>
      <c r="E1221" s="54" t="s">
        <v>9487</v>
      </c>
      <c r="F1221" s="54" t="s">
        <v>9488</v>
      </c>
      <c r="G1221" s="77" t="s">
        <v>20279</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20577</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16686</v>
      </c>
      <c r="AG1222" s="54" t="s">
        <v>16685</v>
      </c>
      <c r="AH1222" s="54"/>
      <c r="AJ1222" s="60" t="s">
        <v>12701</v>
      </c>
      <c r="AK1222" s="62" t="s">
        <v>9584</v>
      </c>
      <c r="AL1222" s="62" t="s">
        <v>10422</v>
      </c>
      <c r="AM1222" s="62" t="s">
        <v>9962</v>
      </c>
      <c r="AN1222" s="60" t="s">
        <v>11674</v>
      </c>
      <c r="AO1222" s="60" t="s">
        <v>11962</v>
      </c>
      <c r="AQ1222" s="60" t="s">
        <v>11806</v>
      </c>
      <c r="AR1222" s="64" t="s">
        <v>20859</v>
      </c>
      <c r="AS1222" s="60" t="s">
        <v>16566</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16686</v>
      </c>
      <c r="AG1223" s="54" t="s">
        <v>16685</v>
      </c>
      <c r="AH1223" s="54"/>
      <c r="AJ1223" s="60" t="s">
        <v>12703</v>
      </c>
      <c r="AK1223" s="62" t="s">
        <v>9585</v>
      </c>
      <c r="AL1223" s="62" t="s">
        <v>10429</v>
      </c>
      <c r="AM1223" s="62" t="s">
        <v>9761</v>
      </c>
      <c r="AN1223" s="54" t="s">
        <v>11967</v>
      </c>
      <c r="AO1223" s="54" t="s">
        <v>12742</v>
      </c>
      <c r="AP1223" s="59"/>
      <c r="AQ1223" s="60" t="s">
        <v>11806</v>
      </c>
      <c r="AR1223" s="64" t="s">
        <v>27894</v>
      </c>
      <c r="AS1223" s="54"/>
      <c r="AT1223" s="54"/>
      <c r="AU1223" s="54"/>
      <c r="BD1223" s="54"/>
    </row>
    <row r="1224" spans="1:58" ht="105">
      <c r="A1224" s="60" t="s">
        <v>8251</v>
      </c>
      <c r="B1224" s="60" t="s">
        <v>3693</v>
      </c>
      <c r="C1224" s="60" t="s">
        <v>12764</v>
      </c>
      <c r="D1224" s="56" t="s">
        <v>3692</v>
      </c>
      <c r="E1224" s="54" t="s">
        <v>9487</v>
      </c>
      <c r="F1224" s="54" t="s">
        <v>9488</v>
      </c>
      <c r="G1224" s="77" t="s">
        <v>20279</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20578</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21363</v>
      </c>
      <c r="AS1226" s="60" t="s">
        <v>16566</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20436</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27831</v>
      </c>
      <c r="AS1228" s="54"/>
      <c r="AT1228" s="54"/>
      <c r="AU1228" s="54"/>
      <c r="BD1228" s="54"/>
    </row>
    <row r="1229" spans="1:58" ht="135">
      <c r="A1229" s="60" t="s">
        <v>8256</v>
      </c>
      <c r="B1229" s="60" t="s">
        <v>3709</v>
      </c>
      <c r="C1229" s="60" t="s">
        <v>20426</v>
      </c>
      <c r="D1229" s="56" t="s">
        <v>20427</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20429</v>
      </c>
      <c r="AB1229" s="61" t="s">
        <v>20428</v>
      </c>
      <c r="AC1229" s="60" t="s">
        <v>24068</v>
      </c>
      <c r="AD1229" s="60" t="s">
        <v>14320</v>
      </c>
      <c r="AE1229" s="60" t="s">
        <v>14099</v>
      </c>
      <c r="AG1229" s="60" t="s">
        <v>14100</v>
      </c>
      <c r="AH1229" s="60" t="s">
        <v>28495</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21597</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21364</v>
      </c>
      <c r="AS1231" s="60" t="s">
        <v>16566</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20579</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21365</v>
      </c>
      <c r="AS1233" s="54"/>
      <c r="AT1233" s="54"/>
      <c r="AU1233" s="54"/>
      <c r="BD1233" s="54" t="s">
        <v>14740</v>
      </c>
      <c r="BE1233" s="60" t="s">
        <v>13537</v>
      </c>
    </row>
    <row r="1234" spans="1:58" ht="45">
      <c r="A1234" s="60" t="s">
        <v>8261</v>
      </c>
      <c r="B1234" s="60" t="s">
        <v>3721</v>
      </c>
      <c r="C1234" s="60" t="s">
        <v>11110</v>
      </c>
      <c r="D1234" s="56" t="s">
        <v>20437</v>
      </c>
      <c r="E1234" s="54" t="s">
        <v>9487</v>
      </c>
      <c r="F1234" s="54" t="s">
        <v>9488</v>
      </c>
      <c r="G1234" s="54"/>
      <c r="H1234" s="54"/>
      <c r="I1234" s="54"/>
      <c r="J1234" s="54"/>
      <c r="V1234" s="60" t="s">
        <v>9518</v>
      </c>
      <c r="X1234" s="60" t="s">
        <v>12691</v>
      </c>
      <c r="Z1234" s="60" t="s">
        <v>12708</v>
      </c>
      <c r="AA1234" s="61" t="s">
        <v>20438</v>
      </c>
      <c r="AB1234" s="61" t="s">
        <v>20439</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21366</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27894</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20279</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20580</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21367</v>
      </c>
      <c r="AS1238" s="60" t="s">
        <v>16566</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20581</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21368</v>
      </c>
      <c r="AS1241" s="60" t="s">
        <v>16566</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21369</v>
      </c>
      <c r="AS1242" s="60" t="s">
        <v>16566</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21370</v>
      </c>
      <c r="AS1243" s="60" t="s">
        <v>16566</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20856</v>
      </c>
      <c r="AS1244" s="60" t="s">
        <v>16566</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20582</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24195</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20279</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20583</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20392</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21621</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21371</v>
      </c>
      <c r="AS1256" s="60" t="s">
        <v>16566</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20584</v>
      </c>
      <c r="AS1257" s="54"/>
      <c r="AT1257" s="54"/>
      <c r="AU1257" s="54"/>
      <c r="BD1257" s="54" t="s">
        <v>14739</v>
      </c>
      <c r="BE1257" s="60" t="s">
        <v>23850</v>
      </c>
      <c r="BF1257" s="60" t="s">
        <v>20440</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20279</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20585</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21372</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21614</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20586</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20587</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20860</v>
      </c>
      <c r="AS1265" s="60" t="s">
        <v>16566</v>
      </c>
      <c r="AT1265" s="60" t="s">
        <v>14599</v>
      </c>
      <c r="AU1265" s="54"/>
      <c r="BD1265" s="54"/>
    </row>
    <row r="1266" spans="1:58" ht="105">
      <c r="A1266" s="60" t="s">
        <v>8293</v>
      </c>
      <c r="B1266" s="60" t="s">
        <v>3822</v>
      </c>
      <c r="C1266" s="60" t="s">
        <v>12764</v>
      </c>
      <c r="D1266" s="56" t="s">
        <v>3821</v>
      </c>
      <c r="E1266" s="54" t="s">
        <v>9487</v>
      </c>
      <c r="F1266" s="54" t="s">
        <v>9488</v>
      </c>
      <c r="G1266" s="77" t="s">
        <v>20279</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20588</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20443</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20444</v>
      </c>
      <c r="AB1269" s="61" t="s">
        <v>20445</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21614</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20589</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20446</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20446</v>
      </c>
      <c r="AD1274" s="60" t="s">
        <v>14251</v>
      </c>
      <c r="AG1274" s="60" t="s">
        <v>14252</v>
      </c>
      <c r="AJ1274" s="60" t="s">
        <v>12701</v>
      </c>
      <c r="AK1274" s="62" t="s">
        <v>10410</v>
      </c>
      <c r="AM1274" s="62" t="s">
        <v>9557</v>
      </c>
      <c r="AN1274" s="54" t="s">
        <v>11994</v>
      </c>
      <c r="AO1274" s="54" t="s">
        <v>11995</v>
      </c>
      <c r="AP1274" s="59"/>
      <c r="AQ1274" s="60" t="s">
        <v>11806</v>
      </c>
      <c r="AR1274" s="64" t="s">
        <v>21373</v>
      </c>
      <c r="AS1274" s="54"/>
      <c r="AT1274" s="54"/>
      <c r="AU1274" s="54"/>
      <c r="BD1274" s="54" t="s">
        <v>14740</v>
      </c>
      <c r="BE1274" s="60" t="s">
        <v>20447</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21374</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21375</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20448</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23844</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21376</v>
      </c>
      <c r="AS1283" s="54"/>
      <c r="AT1283" s="54"/>
      <c r="AU1283" s="54"/>
      <c r="BD1283" s="54" t="s">
        <v>14740</v>
      </c>
      <c r="BE1283" s="60" t="s">
        <v>20449</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21377</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20861</v>
      </c>
      <c r="AS1285" s="54"/>
      <c r="AT1285" s="54"/>
      <c r="AU1285" s="54"/>
      <c r="BD1285" s="54" t="s">
        <v>14740</v>
      </c>
      <c r="BE1285" s="60" t="s">
        <v>13552</v>
      </c>
    </row>
    <row r="1286" spans="1:58" ht="45">
      <c r="A1286" s="60" t="s">
        <v>8313</v>
      </c>
      <c r="B1286" s="60" t="s">
        <v>3890</v>
      </c>
      <c r="C1286" s="60" t="s">
        <v>20450</v>
      </c>
      <c r="D1286" s="56" t="s">
        <v>20451</v>
      </c>
      <c r="E1286" s="54" t="s">
        <v>9487</v>
      </c>
      <c r="F1286" s="54" t="s">
        <v>9488</v>
      </c>
      <c r="G1286" s="54"/>
      <c r="H1286" s="54"/>
      <c r="I1286" s="54"/>
      <c r="J1286" s="54"/>
      <c r="L1286" s="60" t="s">
        <v>20452</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20862</v>
      </c>
      <c r="AS1286" s="54"/>
      <c r="AT1286" s="54"/>
      <c r="AU1286" s="54"/>
      <c r="BD1286" s="54" t="s">
        <v>14740</v>
      </c>
    </row>
    <row r="1287" spans="1:58" ht="45">
      <c r="A1287" s="60" t="s">
        <v>8314</v>
      </c>
      <c r="B1287" s="60" t="s">
        <v>3891</v>
      </c>
      <c r="C1287" s="60" t="s">
        <v>13124</v>
      </c>
      <c r="D1287" s="56" t="s">
        <v>16519</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20863</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21611</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20725</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23845</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20453</v>
      </c>
      <c r="D1292" s="56" t="s">
        <v>20454</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21378</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21379</v>
      </c>
      <c r="AS1294" s="60" t="s">
        <v>16566</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21380</v>
      </c>
      <c r="AS1295" s="60" t="s">
        <v>16566</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27425</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21614</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20455</v>
      </c>
      <c r="D1300" s="56" t="s">
        <v>20456</v>
      </c>
      <c r="E1300" s="54" t="s">
        <v>9487</v>
      </c>
      <c r="F1300" s="54" t="s">
        <v>9488</v>
      </c>
      <c r="G1300" s="54"/>
      <c r="H1300" s="54"/>
      <c r="I1300" s="54"/>
      <c r="J1300" s="54"/>
      <c r="L1300" s="60" t="s">
        <v>20457</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21570</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21381</v>
      </c>
      <c r="AS1301" s="60" t="s">
        <v>16566</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21596</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27894</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20459</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23562</v>
      </c>
      <c r="AS1305" s="60" t="s">
        <v>16566</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20279</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20591</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21382</v>
      </c>
      <c r="AS1308" s="60" t="s">
        <v>16566</v>
      </c>
      <c r="AT1308" s="60" t="s">
        <v>14599</v>
      </c>
      <c r="AU1308" s="54"/>
      <c r="BD1308" s="54"/>
      <c r="BE1308" s="60" t="s">
        <v>20460</v>
      </c>
      <c r="BF1308" s="60" t="s">
        <v>27426</v>
      </c>
      <c r="BG1308" s="60" t="s">
        <v>20461</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21614</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20592</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16689</v>
      </c>
      <c r="AJ1310" s="60" t="s">
        <v>12701</v>
      </c>
      <c r="AK1310" s="62" t="s">
        <v>9585</v>
      </c>
      <c r="AL1310" s="62" t="s">
        <v>10429</v>
      </c>
      <c r="AM1310" s="62" t="s">
        <v>9696</v>
      </c>
      <c r="AN1310" s="60" t="s">
        <v>11674</v>
      </c>
      <c r="AO1310" s="60" t="s">
        <v>11962</v>
      </c>
      <c r="AQ1310" s="60" t="s">
        <v>11806</v>
      </c>
      <c r="AR1310" s="64" t="s">
        <v>21383</v>
      </c>
      <c r="AS1310" s="60" t="s">
        <v>16566</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21384</v>
      </c>
      <c r="AS1312" s="60" t="s">
        <v>16566</v>
      </c>
      <c r="AT1312" s="60" t="s">
        <v>14599</v>
      </c>
      <c r="AU1312" s="54"/>
      <c r="BD1312" s="54"/>
    </row>
    <row r="1313" spans="1:57" ht="135">
      <c r="A1313" s="60" t="s">
        <v>8340</v>
      </c>
      <c r="B1313" s="60" t="s">
        <v>3958</v>
      </c>
      <c r="C1313" s="60" t="s">
        <v>20462</v>
      </c>
      <c r="D1313" s="56" t="s">
        <v>20463</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21615</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16689</v>
      </c>
      <c r="AJ1314" s="60" t="s">
        <v>12701</v>
      </c>
      <c r="AK1314" s="62" t="s">
        <v>9586</v>
      </c>
      <c r="AL1314" s="62" t="s">
        <v>10436</v>
      </c>
      <c r="AM1314" s="62" t="s">
        <v>9981</v>
      </c>
      <c r="AN1314" s="60" t="s">
        <v>11674</v>
      </c>
      <c r="AO1314" s="60" t="s">
        <v>11962</v>
      </c>
      <c r="AQ1314" s="60" t="s">
        <v>11806</v>
      </c>
      <c r="AR1314" s="64" t="s">
        <v>21385</v>
      </c>
      <c r="AS1314" s="60" t="s">
        <v>16566</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20593</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27558</v>
      </c>
    </row>
    <row r="1319" spans="1:57" ht="105">
      <c r="A1319" s="60" t="s">
        <v>8346</v>
      </c>
      <c r="B1319" s="60" t="s">
        <v>3977</v>
      </c>
      <c r="C1319" s="60" t="s">
        <v>12764</v>
      </c>
      <c r="D1319" s="56" t="s">
        <v>3976</v>
      </c>
      <c r="E1319" s="54" t="s">
        <v>9487</v>
      </c>
      <c r="F1319" s="54" t="s">
        <v>9488</v>
      </c>
      <c r="G1319" s="77" t="s">
        <v>20279</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20464</v>
      </c>
      <c r="D1320" s="56" t="s">
        <v>20465</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20594</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21386</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21610</v>
      </c>
      <c r="V1322" s="60" t="s">
        <v>9518</v>
      </c>
      <c r="X1322" s="60" t="s">
        <v>12691</v>
      </c>
      <c r="Z1322" s="60" t="s">
        <v>12708</v>
      </c>
      <c r="AA1322" s="61" t="s">
        <v>3987</v>
      </c>
      <c r="AB1322" s="61" t="s">
        <v>3988</v>
      </c>
      <c r="AC1322" s="60" t="s">
        <v>10398</v>
      </c>
      <c r="AD1322" s="60" t="s">
        <v>14134</v>
      </c>
      <c r="AG1322" s="60" t="s">
        <v>16689</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16689</v>
      </c>
      <c r="AJ1323" s="60" t="s">
        <v>12701</v>
      </c>
      <c r="AK1323" s="62" t="s">
        <v>9585</v>
      </c>
      <c r="AL1323" s="62" t="s">
        <v>10429</v>
      </c>
      <c r="AM1323" s="62" t="s">
        <v>9912</v>
      </c>
      <c r="AN1323" s="54" t="s">
        <v>11681</v>
      </c>
      <c r="AO1323" s="54" t="s">
        <v>11947</v>
      </c>
      <c r="AP1323" s="59"/>
      <c r="AQ1323" s="60" t="s">
        <v>11806</v>
      </c>
      <c r="AR1323" s="64" t="s">
        <v>20596</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21387</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20597</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28497</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28497</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20467</v>
      </c>
      <c r="D1328" s="56" t="s">
        <v>20469</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28497</v>
      </c>
      <c r="AJ1328" s="60" t="s">
        <v>14971</v>
      </c>
      <c r="AK1328" s="62" t="s">
        <v>9585</v>
      </c>
      <c r="AL1328" s="62" t="s">
        <v>10429</v>
      </c>
      <c r="AM1328" s="62" t="s">
        <v>9695</v>
      </c>
      <c r="AN1328" s="54" t="s">
        <v>11960</v>
      </c>
      <c r="AO1328" s="54" t="s">
        <v>11961</v>
      </c>
      <c r="AP1328" s="59"/>
      <c r="AQ1328" s="60" t="s">
        <v>11806</v>
      </c>
      <c r="AR1328" s="64" t="s">
        <v>20598</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28497</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27559</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28497</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28497</v>
      </c>
      <c r="AJ1331" s="60" t="s">
        <v>12701</v>
      </c>
      <c r="AK1331" s="62" t="s">
        <v>9585</v>
      </c>
      <c r="AL1331" s="62" t="s">
        <v>10429</v>
      </c>
      <c r="AM1331" s="62" t="s">
        <v>9859</v>
      </c>
      <c r="AN1331" s="54" t="s">
        <v>13342</v>
      </c>
      <c r="AO1331" s="60" t="s">
        <v>11926</v>
      </c>
      <c r="AP1331" s="59"/>
      <c r="AQ1331" s="60" t="s">
        <v>11806</v>
      </c>
      <c r="AR1331" s="64" t="s">
        <v>21388</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28497</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28497</v>
      </c>
      <c r="AJ1333" s="60" t="s">
        <v>12701</v>
      </c>
      <c r="AK1333" s="62" t="s">
        <v>10410</v>
      </c>
      <c r="AL1333" s="62" t="s">
        <v>10461</v>
      </c>
      <c r="AM1333" s="62" t="s">
        <v>9852</v>
      </c>
      <c r="AN1333" s="60" t="s">
        <v>11674</v>
      </c>
      <c r="AO1333" s="60" t="s">
        <v>11962</v>
      </c>
      <c r="AQ1333" s="60" t="s">
        <v>11806</v>
      </c>
      <c r="AR1333" s="64" t="s">
        <v>21389</v>
      </c>
      <c r="AS1333" s="60" t="s">
        <v>16566</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28497</v>
      </c>
      <c r="AJ1334" s="60" t="s">
        <v>12701</v>
      </c>
      <c r="AK1334" s="62" t="s">
        <v>9585</v>
      </c>
      <c r="AL1334" s="62" t="s">
        <v>10429</v>
      </c>
      <c r="AM1334" s="62" t="s">
        <v>9852</v>
      </c>
      <c r="AN1334" s="60" t="s">
        <v>11674</v>
      </c>
      <c r="AO1334" s="60" t="s">
        <v>11962</v>
      </c>
      <c r="AQ1334" s="60" t="s">
        <v>11806</v>
      </c>
      <c r="AR1334" s="64" t="s">
        <v>21390</v>
      </c>
      <c r="AS1334" s="60" t="s">
        <v>16566</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28497</v>
      </c>
      <c r="AJ1335" s="60" t="s">
        <v>12701</v>
      </c>
      <c r="AK1335" s="62" t="s">
        <v>9592</v>
      </c>
      <c r="AL1335" s="62" t="s">
        <v>10444</v>
      </c>
      <c r="AM1335" s="62" t="s">
        <v>9852</v>
      </c>
      <c r="AN1335" s="60" t="s">
        <v>11674</v>
      </c>
      <c r="AO1335" s="60" t="s">
        <v>11962</v>
      </c>
      <c r="AQ1335" s="60" t="s">
        <v>11806</v>
      </c>
      <c r="AR1335" s="64" t="s">
        <v>21391</v>
      </c>
      <c r="AS1335" s="60" t="s">
        <v>16566</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28497</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28497</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28497</v>
      </c>
      <c r="AJ1338" s="60" t="s">
        <v>12701</v>
      </c>
      <c r="AK1338" s="62" t="s">
        <v>9594</v>
      </c>
      <c r="AM1338" s="62" t="s">
        <v>9557</v>
      </c>
      <c r="AN1338" s="54" t="s">
        <v>11994</v>
      </c>
      <c r="AO1338" s="54" t="s">
        <v>11995</v>
      </c>
      <c r="AP1338" s="59"/>
      <c r="AQ1338" s="60" t="s">
        <v>11806</v>
      </c>
      <c r="AR1338" s="64" t="s">
        <v>21392</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28497</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27560</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28497</v>
      </c>
      <c r="AJ1340" s="60" t="s">
        <v>12701</v>
      </c>
      <c r="AK1340" s="62" t="s">
        <v>9585</v>
      </c>
      <c r="AL1340" s="62" t="s">
        <v>10429</v>
      </c>
      <c r="AM1340" s="62" t="s">
        <v>9706</v>
      </c>
      <c r="AN1340" s="54" t="s">
        <v>11960</v>
      </c>
      <c r="AO1340" s="54" t="s">
        <v>11961</v>
      </c>
      <c r="AP1340" s="59"/>
      <c r="AQ1340" s="60" t="s">
        <v>11806</v>
      </c>
      <c r="AR1340" s="64" t="s">
        <v>20600</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28497</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28498</v>
      </c>
      <c r="AJ1342" s="60" t="s">
        <v>12701</v>
      </c>
      <c r="AK1342" s="62" t="s">
        <v>9585</v>
      </c>
      <c r="AL1342" s="62" t="s">
        <v>10429</v>
      </c>
      <c r="AM1342" s="62" t="s">
        <v>9985</v>
      </c>
      <c r="AN1342" s="54" t="s">
        <v>11960</v>
      </c>
      <c r="AO1342" s="54" t="s">
        <v>11961</v>
      </c>
      <c r="AP1342" s="59"/>
      <c r="AQ1342" s="60" t="s">
        <v>11806</v>
      </c>
      <c r="AR1342" s="64" t="s">
        <v>20601</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28498</v>
      </c>
      <c r="AJ1343" s="60" t="s">
        <v>12701</v>
      </c>
      <c r="AK1343" s="62" t="s">
        <v>9585</v>
      </c>
      <c r="AL1343" s="62" t="s">
        <v>10429</v>
      </c>
      <c r="AM1343" s="62" t="s">
        <v>9706</v>
      </c>
      <c r="AN1343" s="60" t="s">
        <v>11674</v>
      </c>
      <c r="AO1343" s="60" t="s">
        <v>11962</v>
      </c>
      <c r="AQ1343" s="60" t="s">
        <v>11806</v>
      </c>
      <c r="AR1343" s="64" t="s">
        <v>21393</v>
      </c>
      <c r="AS1343" s="60" t="s">
        <v>16566</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28498</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21573</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23912</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16530</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21530</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21394</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21395</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20864</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20865</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27561</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20602</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21396</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20603</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20279</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20604</v>
      </c>
      <c r="AS1360" s="54"/>
      <c r="AT1360" s="54"/>
      <c r="AU1360" s="54"/>
      <c r="BD1360" s="54" t="s">
        <v>14739</v>
      </c>
    </row>
    <row r="1361" spans="1:58" ht="90">
      <c r="A1361" s="60" t="s">
        <v>8388</v>
      </c>
      <c r="B1361" s="60" t="s">
        <v>4110</v>
      </c>
      <c r="C1361" s="60" t="s">
        <v>10655</v>
      </c>
      <c r="D1361" s="56" t="s">
        <v>4109</v>
      </c>
      <c r="E1361" s="54" t="s">
        <v>9487</v>
      </c>
      <c r="F1361" s="54" t="s">
        <v>9488</v>
      </c>
      <c r="G1361" s="54" t="s">
        <v>21420</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28502</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27562</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27832</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20605</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28495</v>
      </c>
      <c r="AJ1365" s="60" t="s">
        <v>12701</v>
      </c>
      <c r="AK1365" s="62" t="s">
        <v>9585</v>
      </c>
      <c r="AL1365" s="62" t="s">
        <v>10429</v>
      </c>
      <c r="AM1365" s="62" t="s">
        <v>9687</v>
      </c>
      <c r="AN1365" s="54" t="s">
        <v>13342</v>
      </c>
      <c r="AO1365" s="60" t="s">
        <v>11926</v>
      </c>
      <c r="AP1365" s="59"/>
      <c r="AQ1365" s="60" t="s">
        <v>11806</v>
      </c>
      <c r="AR1365" s="64" t="s">
        <v>21397</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28495</v>
      </c>
      <c r="AJ1366" s="60" t="s">
        <v>12701</v>
      </c>
      <c r="AK1366" s="62" t="s">
        <v>10409</v>
      </c>
      <c r="AN1366" s="54" t="s">
        <v>11960</v>
      </c>
      <c r="AO1366" s="54" t="s">
        <v>11961</v>
      </c>
      <c r="AP1366" s="59"/>
      <c r="AQ1366" s="60" t="s">
        <v>11806</v>
      </c>
      <c r="AR1366" s="64" t="s">
        <v>20606</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28495</v>
      </c>
      <c r="AJ1367" s="60" t="s">
        <v>12701</v>
      </c>
      <c r="AK1367" s="62" t="s">
        <v>9595</v>
      </c>
      <c r="AM1367" s="62" t="s">
        <v>9557</v>
      </c>
      <c r="AN1367" s="54" t="s">
        <v>11994</v>
      </c>
      <c r="AO1367" s="54" t="s">
        <v>11995</v>
      </c>
      <c r="AP1367" s="59"/>
      <c r="AQ1367" s="60" t="s">
        <v>11806</v>
      </c>
      <c r="AR1367" s="64" t="s">
        <v>21398</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28495</v>
      </c>
      <c r="AJ1368" s="60" t="s">
        <v>12701</v>
      </c>
      <c r="AK1368" s="62" t="s">
        <v>9584</v>
      </c>
      <c r="AM1368" s="62" t="s">
        <v>9557</v>
      </c>
      <c r="AN1368" s="54" t="s">
        <v>11994</v>
      </c>
      <c r="AO1368" s="54" t="s">
        <v>11995</v>
      </c>
      <c r="AP1368" s="59"/>
      <c r="AQ1368" s="60" t="s">
        <v>11806</v>
      </c>
      <c r="AR1368" s="64" t="s">
        <v>21399</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28495</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27563</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28495</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23980</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23981</v>
      </c>
      <c r="AB1371" s="61" t="s">
        <v>23982</v>
      </c>
      <c r="AC1371" s="60" t="s">
        <v>3551</v>
      </c>
      <c r="AD1371" s="60" t="s">
        <v>14220</v>
      </c>
      <c r="AG1371" s="60" t="s">
        <v>28496</v>
      </c>
      <c r="AJ1371" s="60" t="s">
        <v>12701</v>
      </c>
      <c r="AK1371" s="62" t="s">
        <v>9584</v>
      </c>
      <c r="AL1371" s="62" t="s">
        <v>10423</v>
      </c>
      <c r="AM1371" s="62" t="s">
        <v>9559</v>
      </c>
      <c r="AN1371" s="54" t="s">
        <v>13342</v>
      </c>
      <c r="AO1371" s="60" t="s">
        <v>11926</v>
      </c>
      <c r="AP1371" s="59"/>
      <c r="AQ1371" s="60" t="s">
        <v>11806</v>
      </c>
      <c r="AR1371" s="64" t="s">
        <v>23983</v>
      </c>
      <c r="AS1371" s="54"/>
      <c r="AT1371" s="54"/>
      <c r="AU1371" s="54"/>
      <c r="AV1371" s="55" t="s">
        <v>11934</v>
      </c>
      <c r="AW1371" s="55" t="s">
        <v>11935</v>
      </c>
      <c r="AX1371" s="54"/>
      <c r="AY1371" s="54" t="s">
        <v>11806</v>
      </c>
      <c r="BD1371" s="54" t="s">
        <v>23984</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20607</v>
      </c>
      <c r="AS1372" s="54"/>
      <c r="AT1372" s="54"/>
      <c r="AU1372" s="54"/>
      <c r="BD1372" s="54" t="s">
        <v>14739</v>
      </c>
      <c r="BE1372" s="54" t="s">
        <v>21426</v>
      </c>
      <c r="BF1372" s="54" t="s">
        <v>21425</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21603</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21400</v>
      </c>
      <c r="AS1374" s="60" t="s">
        <v>16566</v>
      </c>
      <c r="AT1374" s="60" t="s">
        <v>14599</v>
      </c>
      <c r="AU1374" s="54"/>
      <c r="BD1374" s="54"/>
      <c r="BE1374" s="60" t="s">
        <v>12387</v>
      </c>
      <c r="BF1374" s="60" t="s">
        <v>21427</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21401</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21402</v>
      </c>
      <c r="AS1376" s="60" t="s">
        <v>16566</v>
      </c>
      <c r="AT1376" s="60" t="s">
        <v>14599</v>
      </c>
      <c r="AU1376" s="54"/>
      <c r="BD1376" s="54"/>
      <c r="BE1376" s="60" t="s">
        <v>27564</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28495</v>
      </c>
      <c r="AH1378" s="60" t="s">
        <v>14132</v>
      </c>
      <c r="AJ1378" s="60" t="s">
        <v>12701</v>
      </c>
      <c r="AK1378" s="62" t="s">
        <v>9592</v>
      </c>
      <c r="AL1378" s="62" t="s">
        <v>10444</v>
      </c>
      <c r="AM1378" s="62" t="s">
        <v>9557</v>
      </c>
      <c r="AN1378" s="60" t="s">
        <v>11674</v>
      </c>
      <c r="AO1378" s="60" t="s">
        <v>11962</v>
      </c>
      <c r="AQ1378" s="60" t="s">
        <v>11806</v>
      </c>
      <c r="AR1378" s="64" t="s">
        <v>21403</v>
      </c>
      <c r="AS1378" s="60" t="s">
        <v>16566</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28495</v>
      </c>
      <c r="AJ1379" s="60" t="s">
        <v>12701</v>
      </c>
      <c r="AK1379" s="62" t="s">
        <v>9585</v>
      </c>
      <c r="AL1379" s="62" t="s">
        <v>10429</v>
      </c>
      <c r="AM1379" s="62" t="s">
        <v>9990</v>
      </c>
      <c r="AN1379" s="54" t="s">
        <v>11967</v>
      </c>
      <c r="AO1379" s="54" t="s">
        <v>12742</v>
      </c>
      <c r="AP1379" s="59"/>
      <c r="AQ1379" s="60" t="s">
        <v>11806</v>
      </c>
      <c r="AR1379" s="64" t="s">
        <v>27833</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28495</v>
      </c>
      <c r="AJ1380" s="60" t="s">
        <v>13027</v>
      </c>
      <c r="AK1380" s="62" t="s">
        <v>9582</v>
      </c>
      <c r="AN1380" s="54" t="s">
        <v>11997</v>
      </c>
      <c r="AO1380" s="54" t="s">
        <v>12789</v>
      </c>
      <c r="AP1380" s="59"/>
      <c r="AQ1380" s="60" t="s">
        <v>11806</v>
      </c>
      <c r="AR1380" s="64" t="s">
        <v>20866</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28495</v>
      </c>
      <c r="AJ1381" s="60" t="s">
        <v>12701</v>
      </c>
      <c r="AK1381" s="62" t="s">
        <v>10407</v>
      </c>
      <c r="AM1381" s="62" t="s">
        <v>9557</v>
      </c>
      <c r="AN1381" s="54" t="s">
        <v>11994</v>
      </c>
      <c r="AO1381" s="54" t="s">
        <v>11995</v>
      </c>
      <c r="AP1381" s="59"/>
      <c r="AQ1381" s="60" t="s">
        <v>11806</v>
      </c>
      <c r="AR1381" s="64" t="s">
        <v>21404</v>
      </c>
      <c r="AS1381" s="54"/>
      <c r="AT1381" s="54"/>
      <c r="AU1381" s="54"/>
      <c r="BD1381" s="54" t="s">
        <v>14740</v>
      </c>
      <c r="BE1381" s="60" t="s">
        <v>23913</v>
      </c>
      <c r="BF1381" s="60" t="s">
        <v>21428</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28495</v>
      </c>
      <c r="AJ1382" s="60" t="s">
        <v>12701</v>
      </c>
      <c r="AK1382" s="62" t="s">
        <v>9585</v>
      </c>
      <c r="AM1382" s="62" t="s">
        <v>9557</v>
      </c>
      <c r="AN1382" s="54" t="s">
        <v>11994</v>
      </c>
      <c r="AO1382" s="54" t="s">
        <v>11995</v>
      </c>
      <c r="AP1382" s="59"/>
      <c r="AQ1382" s="60" t="s">
        <v>11806</v>
      </c>
      <c r="AR1382" s="64" t="s">
        <v>21405</v>
      </c>
      <c r="AS1382" s="54"/>
      <c r="AT1382" s="54"/>
      <c r="AU1382" s="54"/>
      <c r="BD1382" s="54" t="s">
        <v>14740</v>
      </c>
      <c r="BE1382" s="60" t="s">
        <v>23914</v>
      </c>
      <c r="BF1382" s="60" t="s">
        <v>21429</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28495</v>
      </c>
      <c r="AJ1383" s="60" t="s">
        <v>12701</v>
      </c>
      <c r="AK1383" s="62" t="s">
        <v>9584</v>
      </c>
      <c r="AM1383" s="62" t="s">
        <v>9557</v>
      </c>
      <c r="AN1383" s="54" t="s">
        <v>11994</v>
      </c>
      <c r="AO1383" s="54" t="s">
        <v>11995</v>
      </c>
      <c r="AP1383" s="59"/>
      <c r="AQ1383" s="60" t="s">
        <v>11806</v>
      </c>
      <c r="AR1383" s="64" t="s">
        <v>20867</v>
      </c>
      <c r="AS1383" s="54"/>
      <c r="AT1383" s="54"/>
      <c r="AU1383" s="54"/>
      <c r="BD1383" s="54" t="s">
        <v>14740</v>
      </c>
      <c r="BE1383" s="60" t="s">
        <v>23915</v>
      </c>
      <c r="BF1383" s="83" t="s">
        <v>21430</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28495</v>
      </c>
      <c r="AJ1384" s="60" t="s">
        <v>12701</v>
      </c>
      <c r="AK1384" s="62" t="s">
        <v>9595</v>
      </c>
      <c r="AM1384" s="62" t="s">
        <v>9557</v>
      </c>
      <c r="AN1384" s="54" t="s">
        <v>11994</v>
      </c>
      <c r="AO1384" s="54" t="s">
        <v>11995</v>
      </c>
      <c r="AP1384" s="59"/>
      <c r="AQ1384" s="60" t="s">
        <v>11806</v>
      </c>
      <c r="AR1384" s="64" t="s">
        <v>21406</v>
      </c>
      <c r="AS1384" s="54"/>
      <c r="AT1384" s="54"/>
      <c r="AU1384" s="54"/>
      <c r="BD1384" s="54" t="s">
        <v>14740</v>
      </c>
      <c r="BE1384" s="60" t="s">
        <v>23916</v>
      </c>
      <c r="BF1384" s="83" t="s">
        <v>21431</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28495</v>
      </c>
      <c r="AJ1385" s="60" t="s">
        <v>12701</v>
      </c>
      <c r="AK1385" s="62" t="s">
        <v>9585</v>
      </c>
      <c r="AL1385" s="62" t="s">
        <v>10429</v>
      </c>
      <c r="AM1385" s="62" t="s">
        <v>9690</v>
      </c>
      <c r="AN1385" s="60" t="s">
        <v>11674</v>
      </c>
      <c r="AO1385" s="60" t="s">
        <v>11962</v>
      </c>
      <c r="AQ1385" s="60" t="s">
        <v>11806</v>
      </c>
      <c r="AR1385" s="64" t="s">
        <v>21407</v>
      </c>
      <c r="AS1385" s="60" t="s">
        <v>16566</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28495</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28495</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20364</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28496</v>
      </c>
      <c r="AJ1388" s="60" t="s">
        <v>12701</v>
      </c>
      <c r="AK1388" s="62" t="s">
        <v>9585</v>
      </c>
      <c r="AL1388" s="62" t="s">
        <v>10429</v>
      </c>
      <c r="AM1388" s="62" t="s">
        <v>9687</v>
      </c>
      <c r="AN1388" s="54" t="s">
        <v>11967</v>
      </c>
      <c r="AO1388" s="54" t="s">
        <v>12742</v>
      </c>
      <c r="AP1388" s="59"/>
      <c r="AQ1388" s="60" t="s">
        <v>11806</v>
      </c>
      <c r="AR1388" s="64" t="s">
        <v>27828</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28495</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21434</v>
      </c>
      <c r="BG1389" s="60" t="s">
        <v>27427</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28495</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28495</v>
      </c>
      <c r="AJ1391" s="60" t="s">
        <v>14971</v>
      </c>
      <c r="AK1391" s="62" t="s">
        <v>9584</v>
      </c>
      <c r="AM1391" s="62" t="s">
        <v>9557</v>
      </c>
      <c r="AN1391" s="60" t="s">
        <v>11803</v>
      </c>
      <c r="AO1391" s="60" t="s">
        <v>11930</v>
      </c>
      <c r="AQ1391" s="60" t="s">
        <v>11806</v>
      </c>
      <c r="AR1391" s="64" t="s">
        <v>20608</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28495</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21612</v>
      </c>
      <c r="V1393" s="60" t="s">
        <v>9518</v>
      </c>
      <c r="X1393" s="60" t="s">
        <v>12692</v>
      </c>
      <c r="Y1393" s="60" t="s">
        <v>12694</v>
      </c>
      <c r="Z1393" s="60" t="s">
        <v>12708</v>
      </c>
      <c r="AA1393" s="61" t="s">
        <v>4201</v>
      </c>
      <c r="AB1393" s="61" t="s">
        <v>4202</v>
      </c>
      <c r="AC1393" s="60" t="s">
        <v>4127</v>
      </c>
      <c r="AD1393" s="60" t="s">
        <v>14320</v>
      </c>
      <c r="AG1393" s="60" t="s">
        <v>28495</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28495</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28495</v>
      </c>
      <c r="AJ1395" s="60" t="s">
        <v>12702</v>
      </c>
      <c r="AK1395" s="62" t="s">
        <v>9585</v>
      </c>
      <c r="AL1395" s="62" t="s">
        <v>10429</v>
      </c>
      <c r="AM1395" s="62" t="s">
        <v>9987</v>
      </c>
      <c r="AN1395" s="54" t="s">
        <v>13342</v>
      </c>
      <c r="AO1395" s="60" t="s">
        <v>11926</v>
      </c>
      <c r="AP1395" s="59"/>
      <c r="AQ1395" s="60" t="s">
        <v>11806</v>
      </c>
      <c r="AR1395" s="64" t="s">
        <v>21408</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28495</v>
      </c>
      <c r="AJ1396" s="60" t="s">
        <v>12701</v>
      </c>
      <c r="AK1396" s="62" t="s">
        <v>9585</v>
      </c>
      <c r="AL1396" s="62" t="s">
        <v>10429</v>
      </c>
      <c r="AM1396" s="62" t="s">
        <v>9840</v>
      </c>
      <c r="AN1396" s="60" t="s">
        <v>11674</v>
      </c>
      <c r="AO1396" s="60" t="s">
        <v>11962</v>
      </c>
      <c r="AQ1396" s="60" t="s">
        <v>11806</v>
      </c>
      <c r="AR1396" s="64" t="s">
        <v>21409</v>
      </c>
      <c r="AS1396" s="60" t="s">
        <v>16566</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16686</v>
      </c>
      <c r="AG1397" s="54" t="s">
        <v>16685</v>
      </c>
      <c r="AH1397" s="54"/>
      <c r="AJ1397" s="60" t="s">
        <v>24069</v>
      </c>
      <c r="AK1397" s="62" t="s">
        <v>12816</v>
      </c>
      <c r="AM1397" s="62" t="s">
        <v>9556</v>
      </c>
      <c r="AN1397" s="60" t="s">
        <v>11674</v>
      </c>
      <c r="AO1397" s="60" t="s">
        <v>11962</v>
      </c>
      <c r="AQ1397" s="60" t="s">
        <v>11806</v>
      </c>
      <c r="AR1397" s="64" t="s">
        <v>21410</v>
      </c>
      <c r="AS1397" s="60" t="s">
        <v>16566</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28495</v>
      </c>
      <c r="AJ1398" s="60" t="s">
        <v>12696</v>
      </c>
      <c r="AK1398" s="62" t="s">
        <v>9585</v>
      </c>
      <c r="AM1398" s="62" t="s">
        <v>9558</v>
      </c>
      <c r="AN1398" s="54" t="s">
        <v>12024</v>
      </c>
      <c r="AO1398" s="54"/>
      <c r="AP1398" s="59" t="s">
        <v>11914</v>
      </c>
      <c r="AQ1398" s="60" t="s">
        <v>11806</v>
      </c>
      <c r="AS1398" s="54"/>
      <c r="AT1398" s="54"/>
      <c r="AU1398" s="54"/>
      <c r="BD1398" s="54"/>
      <c r="BE1398" s="60" t="s">
        <v>24213</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28495</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27565</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28495</v>
      </c>
      <c r="AJ1400" s="60" t="s">
        <v>12701</v>
      </c>
      <c r="AK1400" s="62" t="s">
        <v>9585</v>
      </c>
      <c r="AL1400" s="62" t="s">
        <v>10429</v>
      </c>
      <c r="AM1400" s="62" t="s">
        <v>9993</v>
      </c>
      <c r="AN1400" s="60" t="s">
        <v>11674</v>
      </c>
      <c r="AO1400" s="60" t="s">
        <v>11962</v>
      </c>
      <c r="AQ1400" s="60" t="s">
        <v>11806</v>
      </c>
      <c r="AR1400" s="64" t="s">
        <v>24129</v>
      </c>
      <c r="AS1400" s="60" t="s">
        <v>16566</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28495</v>
      </c>
      <c r="AJ1401" s="60" t="s">
        <v>12701</v>
      </c>
      <c r="AK1401" s="62" t="s">
        <v>9586</v>
      </c>
      <c r="AL1401" s="62" t="s">
        <v>10436</v>
      </c>
      <c r="AM1401" s="62" t="s">
        <v>9690</v>
      </c>
      <c r="AN1401" s="60" t="s">
        <v>11981</v>
      </c>
      <c r="AO1401" s="60" t="s">
        <v>11982</v>
      </c>
      <c r="AQ1401" s="60" t="s">
        <v>11806</v>
      </c>
      <c r="AR1401" s="64" t="s">
        <v>20868</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28495</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28495</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27566</v>
      </c>
    </row>
    <row r="1404" spans="1:57" ht="60">
      <c r="A1404" s="60" t="s">
        <v>8431</v>
      </c>
      <c r="B1404" s="60" t="s">
        <v>4237</v>
      </c>
      <c r="C1404" s="60" t="s">
        <v>21435</v>
      </c>
      <c r="D1404" s="56" t="s">
        <v>21436</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28495</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21437</v>
      </c>
      <c r="D1405" s="56" t="s">
        <v>21438</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28495</v>
      </c>
      <c r="AJ1405" s="60" t="s">
        <v>12701</v>
      </c>
      <c r="AK1405" s="62" t="s">
        <v>9585</v>
      </c>
      <c r="AL1405" s="62" t="s">
        <v>10429</v>
      </c>
      <c r="AM1405" s="62" t="s">
        <v>9995</v>
      </c>
      <c r="AN1405" s="54" t="s">
        <v>11960</v>
      </c>
      <c r="AO1405" s="54" t="s">
        <v>11961</v>
      </c>
      <c r="AP1405" s="59"/>
      <c r="AQ1405" s="60" t="s">
        <v>11806</v>
      </c>
      <c r="AR1405" s="64" t="s">
        <v>20609</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21614</v>
      </c>
      <c r="V1406" s="60" t="s">
        <v>9518</v>
      </c>
      <c r="X1406" s="60" t="s">
        <v>12691</v>
      </c>
      <c r="Z1406" s="60" t="s">
        <v>12708</v>
      </c>
      <c r="AA1406" s="61" t="s">
        <v>4240</v>
      </c>
      <c r="AB1406" s="61" t="s">
        <v>4241</v>
      </c>
      <c r="AC1406" s="60" t="s">
        <v>160</v>
      </c>
      <c r="AD1406" s="60" t="s">
        <v>14320</v>
      </c>
      <c r="AG1406" s="60" t="s">
        <v>28495</v>
      </c>
      <c r="AJ1406" s="60" t="s">
        <v>12701</v>
      </c>
      <c r="AK1406" s="62" t="s">
        <v>9585</v>
      </c>
      <c r="AL1406" s="62" t="s">
        <v>10429</v>
      </c>
      <c r="AM1406" s="62" t="s">
        <v>9996</v>
      </c>
      <c r="AN1406" s="54" t="s">
        <v>11960</v>
      </c>
      <c r="AO1406" s="54" t="s">
        <v>11961</v>
      </c>
      <c r="AP1406" s="59"/>
      <c r="AQ1406" s="60" t="s">
        <v>11806</v>
      </c>
      <c r="AR1406" s="64" t="s">
        <v>20610</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28495</v>
      </c>
      <c r="AJ1407" s="60" t="s">
        <v>12701</v>
      </c>
      <c r="AK1407" s="62" t="s">
        <v>9582</v>
      </c>
      <c r="AM1407" s="62" t="s">
        <v>9557</v>
      </c>
      <c r="AN1407" s="54" t="s">
        <v>11994</v>
      </c>
      <c r="AO1407" s="54" t="s">
        <v>11995</v>
      </c>
      <c r="AP1407" s="59"/>
      <c r="AQ1407" s="60" t="s">
        <v>11806</v>
      </c>
      <c r="AR1407" s="64" t="s">
        <v>20869</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21600</v>
      </c>
      <c r="V1408" s="60" t="s">
        <v>9518</v>
      </c>
      <c r="X1408" s="60" t="s">
        <v>12692</v>
      </c>
      <c r="Y1408" s="60" t="s">
        <v>12695</v>
      </c>
      <c r="Z1408" s="60" t="s">
        <v>12708</v>
      </c>
      <c r="AA1408" s="61" t="s">
        <v>4249</v>
      </c>
      <c r="AB1408" s="61" t="s">
        <v>12232</v>
      </c>
      <c r="AC1408" s="60" t="s">
        <v>14545</v>
      </c>
      <c r="AD1408" s="60" t="s">
        <v>16686</v>
      </c>
      <c r="AG1408" s="54" t="s">
        <v>16685</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16487</v>
      </c>
      <c r="D1409" s="56" t="s">
        <v>16498</v>
      </c>
      <c r="E1409" s="54" t="s">
        <v>9487</v>
      </c>
      <c r="F1409" s="54" t="s">
        <v>9488</v>
      </c>
      <c r="G1409" s="54"/>
      <c r="H1409" s="54"/>
      <c r="I1409" s="54"/>
      <c r="J1409" s="54"/>
      <c r="L1409" s="60" t="s">
        <v>16501</v>
      </c>
      <c r="M1409" s="60" t="s">
        <v>11086</v>
      </c>
      <c r="N1409" s="60" t="s">
        <v>13691</v>
      </c>
      <c r="V1409" s="60" t="s">
        <v>9518</v>
      </c>
      <c r="X1409" s="60" t="s">
        <v>12691</v>
      </c>
      <c r="Z1409" s="60" t="s">
        <v>12708</v>
      </c>
      <c r="AA1409" s="61" t="s">
        <v>4251</v>
      </c>
      <c r="AB1409" s="61" t="s">
        <v>98</v>
      </c>
      <c r="AC1409" s="60" t="s">
        <v>160</v>
      </c>
      <c r="AD1409" s="60" t="s">
        <v>14320</v>
      </c>
      <c r="AG1409" s="60" t="s">
        <v>28495</v>
      </c>
      <c r="AJ1409" s="60" t="s">
        <v>12701</v>
      </c>
      <c r="AK1409" s="62" t="s">
        <v>9585</v>
      </c>
      <c r="AL1409" s="62" t="s">
        <v>10429</v>
      </c>
      <c r="AM1409" s="62" t="s">
        <v>9997</v>
      </c>
      <c r="AN1409" s="60" t="s">
        <v>11674</v>
      </c>
      <c r="AO1409" s="60" t="s">
        <v>11962</v>
      </c>
      <c r="AQ1409" s="60" t="s">
        <v>11806</v>
      </c>
      <c r="AR1409" s="64" t="s">
        <v>20870</v>
      </c>
      <c r="AS1409" s="60" t="s">
        <v>16566</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28495</v>
      </c>
      <c r="AJ1410" s="60" t="s">
        <v>12696</v>
      </c>
      <c r="AK1410" s="62" t="s">
        <v>9582</v>
      </c>
      <c r="AN1410" s="54" t="s">
        <v>12024</v>
      </c>
      <c r="AO1410" s="54"/>
      <c r="AP1410" s="59" t="s">
        <v>11914</v>
      </c>
      <c r="AQ1410" s="60" t="s">
        <v>11806</v>
      </c>
      <c r="AS1410" s="54"/>
      <c r="AT1410" s="54"/>
      <c r="AU1410" s="54"/>
      <c r="BD1410" s="54" t="s">
        <v>14739</v>
      </c>
      <c r="BE1410" s="60" t="s">
        <v>21439</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28495</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27567</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28495</v>
      </c>
      <c r="AJ1412" s="60" t="s">
        <v>12701</v>
      </c>
      <c r="AK1412" s="62" t="s">
        <v>9585</v>
      </c>
      <c r="AL1412" s="62" t="s">
        <v>10429</v>
      </c>
      <c r="AM1412" s="62" t="s">
        <v>9998</v>
      </c>
      <c r="AN1412" s="54" t="s">
        <v>16778</v>
      </c>
      <c r="AO1412" s="60"/>
      <c r="AP1412" s="59" t="s">
        <v>11914</v>
      </c>
      <c r="AQ1412" s="60" t="s">
        <v>11806</v>
      </c>
      <c r="AR1412" s="64" t="s">
        <v>16779</v>
      </c>
      <c r="AS1412" s="54" t="s">
        <v>16780</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28495</v>
      </c>
      <c r="AJ1413" s="60" t="s">
        <v>12701</v>
      </c>
      <c r="AK1413" s="62" t="s">
        <v>9585</v>
      </c>
      <c r="AL1413" s="62" t="s">
        <v>10429</v>
      </c>
      <c r="AM1413" s="62" t="s">
        <v>9664</v>
      </c>
      <c r="AN1413" s="60" t="s">
        <v>11674</v>
      </c>
      <c r="AO1413" s="60" t="s">
        <v>11962</v>
      </c>
      <c r="AQ1413" s="60" t="s">
        <v>11806</v>
      </c>
      <c r="AR1413" s="64" t="s">
        <v>21411</v>
      </c>
      <c r="AS1413" s="60" t="s">
        <v>16566</v>
      </c>
      <c r="AT1413" s="60" t="s">
        <v>14599</v>
      </c>
      <c r="AU1413" s="54"/>
      <c r="BD1413" s="54"/>
    </row>
    <row r="1414" spans="1:57" ht="105">
      <c r="A1414" s="60" t="s">
        <v>8441</v>
      </c>
      <c r="B1414" s="60" t="s">
        <v>4266</v>
      </c>
      <c r="C1414" s="60" t="s">
        <v>12764</v>
      </c>
      <c r="D1414" s="56" t="s">
        <v>4265</v>
      </c>
      <c r="E1414" s="54" t="s">
        <v>9487</v>
      </c>
      <c r="F1414" s="54" t="s">
        <v>9488</v>
      </c>
      <c r="G1414" s="77" t="s">
        <v>20279</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20611</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28495</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27568</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16686</v>
      </c>
      <c r="AG1418" s="54" t="s">
        <v>16685</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21622</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20279</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20612</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27834</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27894</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21412</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20730</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21597</v>
      </c>
      <c r="V1427" s="60" t="s">
        <v>9518</v>
      </c>
      <c r="X1427" s="60" t="s">
        <v>12692</v>
      </c>
      <c r="Y1427" s="60" t="s">
        <v>12697</v>
      </c>
      <c r="Z1427" s="60" t="s">
        <v>12708</v>
      </c>
      <c r="AA1427" s="61" t="s">
        <v>4315</v>
      </c>
      <c r="AB1427" s="61" t="s">
        <v>4316</v>
      </c>
      <c r="AC1427" s="60" t="s">
        <v>4303</v>
      </c>
      <c r="AD1427" s="60" t="s">
        <v>14119</v>
      </c>
      <c r="AG1427" s="60" t="s">
        <v>16689</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27835</v>
      </c>
      <c r="AS1428" s="54"/>
      <c r="AT1428" s="54"/>
      <c r="AU1428" s="54"/>
      <c r="BD1428" s="54"/>
    </row>
    <row r="1429" spans="1:57" ht="105">
      <c r="A1429" s="60" t="s">
        <v>8456</v>
      </c>
      <c r="B1429" s="60" t="s">
        <v>4323</v>
      </c>
      <c r="C1429" s="60" t="s">
        <v>12764</v>
      </c>
      <c r="D1429" s="56" t="s">
        <v>4322</v>
      </c>
      <c r="E1429" s="54" t="s">
        <v>9487</v>
      </c>
      <c r="F1429" s="54" t="s">
        <v>9488</v>
      </c>
      <c r="G1429" s="77" t="s">
        <v>20279</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20613</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27569</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21413</v>
      </c>
      <c r="AS1431" s="54"/>
      <c r="AT1431" s="54"/>
      <c r="AU1431" s="54"/>
      <c r="BD1431" s="54" t="s">
        <v>14740</v>
      </c>
      <c r="BE1431" s="60" t="s">
        <v>23917</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20871</v>
      </c>
      <c r="AS1432" s="54"/>
      <c r="AT1432" s="54"/>
      <c r="AU1432" s="54"/>
      <c r="BD1432" s="54" t="s">
        <v>14740</v>
      </c>
      <c r="BE1432" s="60" t="s">
        <v>23918</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20872</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21614</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20614</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20873</v>
      </c>
      <c r="AS1436" s="60" t="s">
        <v>16566</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20615</v>
      </c>
      <c r="AS1438" s="54"/>
      <c r="AT1438" s="54"/>
      <c r="AU1438" s="54"/>
      <c r="BD1438" s="54" t="s">
        <v>14739</v>
      </c>
    </row>
    <row r="1439" spans="1:57" ht="105">
      <c r="A1439" s="60" t="s">
        <v>8466</v>
      </c>
      <c r="B1439" s="60" t="s">
        <v>4356</v>
      </c>
      <c r="C1439" s="60" t="s">
        <v>12764</v>
      </c>
      <c r="D1439" s="56" t="s">
        <v>4355</v>
      </c>
      <c r="E1439" s="54" t="s">
        <v>9487</v>
      </c>
      <c r="F1439" s="54" t="s">
        <v>9488</v>
      </c>
      <c r="G1439" s="77" t="s">
        <v>20279</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20616</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27570</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20874</v>
      </c>
      <c r="AS1441" s="60" t="s">
        <v>16566</v>
      </c>
      <c r="AT1441" s="60" t="s">
        <v>14599</v>
      </c>
      <c r="AU1441" s="54"/>
      <c r="BD1441" s="54"/>
      <c r="BE1441" s="60" t="s">
        <v>13563</v>
      </c>
      <c r="BF1441" s="60" t="s">
        <v>21456</v>
      </c>
    </row>
    <row r="1442" spans="1:59" ht="75">
      <c r="A1442" s="60" t="s">
        <v>8469</v>
      </c>
      <c r="B1442" s="60" t="s">
        <v>4366</v>
      </c>
      <c r="C1442" s="60" t="s">
        <v>21457</v>
      </c>
      <c r="D1442" s="56" t="s">
        <v>21458</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20617</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20618</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20875</v>
      </c>
      <c r="AS1444" s="60" t="s">
        <v>16566</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20876</v>
      </c>
      <c r="AS1445" s="60" t="s">
        <v>16566</v>
      </c>
      <c r="AT1445" s="60" t="s">
        <v>14599</v>
      </c>
      <c r="AU1445" s="54"/>
      <c r="BD1445" s="54"/>
      <c r="BE1445" s="60" t="s">
        <v>12552</v>
      </c>
      <c r="BF1445" s="60" t="s">
        <v>21459</v>
      </c>
      <c r="BG1445" s="60" t="s">
        <v>21460</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20877</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20878</v>
      </c>
      <c r="AS1447" s="60" t="s">
        <v>16566</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20731</v>
      </c>
      <c r="AS1448" s="60" t="s">
        <v>16566</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27571</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27572</v>
      </c>
    </row>
    <row r="1454" spans="1:59" ht="105">
      <c r="A1454" s="60" t="s">
        <v>8481</v>
      </c>
      <c r="B1454" s="60" t="s">
        <v>4399</v>
      </c>
      <c r="C1454" s="60" t="s">
        <v>12764</v>
      </c>
      <c r="D1454" s="56" t="s">
        <v>4398</v>
      </c>
      <c r="E1454" s="54" t="s">
        <v>9487</v>
      </c>
      <c r="F1454" s="54" t="s">
        <v>9488</v>
      </c>
      <c r="G1454" s="77" t="s">
        <v>20279</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20619</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21575</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20620</v>
      </c>
      <c r="AS1456" s="54"/>
      <c r="AT1456" s="54"/>
      <c r="AU1456" s="54"/>
      <c r="BD1456" s="54" t="s">
        <v>14739</v>
      </c>
      <c r="BE1456" s="60" t="s">
        <v>24199</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27573</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21614</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20621</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27574</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16686</v>
      </c>
      <c r="AG1461" s="54" t="s">
        <v>16685</v>
      </c>
      <c r="AH1461" s="54"/>
      <c r="AJ1461" s="60" t="s">
        <v>14971</v>
      </c>
      <c r="AK1461" s="62" t="s">
        <v>9582</v>
      </c>
      <c r="AN1461" s="60" t="s">
        <v>11803</v>
      </c>
      <c r="AO1461" s="60" t="s">
        <v>11930</v>
      </c>
      <c r="AQ1461" s="60" t="s">
        <v>11806</v>
      </c>
      <c r="AR1461" s="64" t="s">
        <v>20726</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21612</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20879</v>
      </c>
      <c r="AS1463" s="60" t="s">
        <v>16566</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20880</v>
      </c>
      <c r="AS1464" s="60" t="s">
        <v>16566</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20881</v>
      </c>
      <c r="AS1465" s="60" t="s">
        <v>16566</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20882</v>
      </c>
      <c r="AS1466" s="60" t="s">
        <v>16566</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20883</v>
      </c>
      <c r="AS1468" s="60" t="s">
        <v>16566</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20622</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20623</v>
      </c>
      <c r="AS1470" s="54"/>
      <c r="AT1470" s="54"/>
      <c r="AU1470" s="54"/>
      <c r="BD1470" s="54" t="s">
        <v>14739</v>
      </c>
      <c r="BE1470" s="60" t="s">
        <v>28555</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16487</v>
      </c>
      <c r="D1472" s="56" t="s">
        <v>16499</v>
      </c>
      <c r="E1472" s="54" t="s">
        <v>9487</v>
      </c>
      <c r="F1472" s="54" t="s">
        <v>9488</v>
      </c>
      <c r="G1472" s="54"/>
      <c r="H1472" s="54"/>
      <c r="I1472" s="54"/>
      <c r="J1472" s="54"/>
      <c r="L1472" s="60" t="s">
        <v>16501</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20884</v>
      </c>
      <c r="AS1472" s="60" t="s">
        <v>16566</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20624</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27575</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27911</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27576</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27577</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21614</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20625</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20885</v>
      </c>
      <c r="AS1480" s="60" t="s">
        <v>16566</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20886</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27578</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20887</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20626</v>
      </c>
      <c r="AS1487" s="54"/>
      <c r="AT1487" s="54"/>
      <c r="AU1487" s="54"/>
      <c r="BD1487" s="54" t="s">
        <v>14739</v>
      </c>
      <c r="BE1487" s="60" t="s">
        <v>21464</v>
      </c>
      <c r="BF1487" s="60" t="s">
        <v>21465</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20888</v>
      </c>
      <c r="AS1488" s="54"/>
      <c r="AT1488" s="54"/>
      <c r="AU1488" s="54"/>
      <c r="BD1488" s="54" t="s">
        <v>14737</v>
      </c>
      <c r="BE1488" s="60" t="s">
        <v>23917</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20889</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20732</v>
      </c>
      <c r="AS1490" s="60" t="s">
        <v>16566</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20627</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20890</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20628</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20629</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20891</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28502</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20892</v>
      </c>
      <c r="AS1497" s="60" t="s">
        <v>16566</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27579</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20630</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20727</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20893</v>
      </c>
      <c r="AS1501" s="60" t="s">
        <v>16566</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20894</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20895</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20896</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20728</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20897</v>
      </c>
      <c r="AS1510" s="60" t="s">
        <v>16566</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27580</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23550</v>
      </c>
      <c r="AS1512" s="60" t="s">
        <v>16566</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20898</v>
      </c>
      <c r="AS1513" s="60" t="s">
        <v>16566</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20899</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20631</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20733</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27581</v>
      </c>
    </row>
    <row r="1518" spans="1:58" ht="120">
      <c r="A1518" s="60" t="s">
        <v>8545</v>
      </c>
      <c r="B1518" s="60" t="s">
        <v>4608</v>
      </c>
      <c r="C1518" s="60" t="s">
        <v>23689</v>
      </c>
      <c r="D1518" s="56" t="s">
        <v>23690</v>
      </c>
      <c r="E1518" s="54" t="s">
        <v>9487</v>
      </c>
      <c r="F1518" s="54" t="s">
        <v>9488</v>
      </c>
      <c r="G1518" s="54"/>
      <c r="H1518" s="54"/>
      <c r="I1518" s="54"/>
      <c r="J1518" s="54"/>
      <c r="L1518" s="60" t="s">
        <v>11507</v>
      </c>
      <c r="M1518" s="60" t="s">
        <v>11086</v>
      </c>
      <c r="N1518" s="60" t="s">
        <v>16675</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20632</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20734</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27582</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28498</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28497</v>
      </c>
      <c r="AH1522" s="60" t="s">
        <v>14235</v>
      </c>
      <c r="AI1522" s="60"/>
      <c r="AJ1522" s="60" t="s">
        <v>12701</v>
      </c>
      <c r="AK1522" s="62" t="s">
        <v>9592</v>
      </c>
      <c r="AL1522" s="62" t="s">
        <v>10444</v>
      </c>
      <c r="AM1522" s="62" t="s">
        <v>9857</v>
      </c>
      <c r="AN1522" s="54" t="s">
        <v>13342</v>
      </c>
      <c r="AO1522" s="60" t="s">
        <v>11926</v>
      </c>
      <c r="AP1522" s="59"/>
      <c r="AQ1522" s="60" t="s">
        <v>11806</v>
      </c>
      <c r="AR1522" s="64" t="s">
        <v>20900</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28497</v>
      </c>
      <c r="AJ1523" s="60" t="s">
        <v>12701</v>
      </c>
      <c r="AK1523" s="62" t="s">
        <v>9585</v>
      </c>
      <c r="AL1523" s="62" t="s">
        <v>10429</v>
      </c>
      <c r="AM1523" s="62" t="s">
        <v>10025</v>
      </c>
      <c r="AN1523" s="60" t="s">
        <v>11674</v>
      </c>
      <c r="AO1523" s="60" t="s">
        <v>11962</v>
      </c>
      <c r="AQ1523" s="60" t="s">
        <v>11806</v>
      </c>
      <c r="AR1523" s="64" t="s">
        <v>20901</v>
      </c>
      <c r="AS1523" s="60" t="s">
        <v>16566</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28498</v>
      </c>
      <c r="AJ1524" s="60" t="s">
        <v>12701</v>
      </c>
      <c r="AK1524" s="62" t="s">
        <v>9585</v>
      </c>
      <c r="AL1524" s="62" t="s">
        <v>10428</v>
      </c>
      <c r="AM1524" s="62" t="s">
        <v>10025</v>
      </c>
      <c r="AN1524" s="54" t="s">
        <v>11960</v>
      </c>
      <c r="AO1524" s="54" t="s">
        <v>11961</v>
      </c>
      <c r="AP1524" s="59"/>
      <c r="AQ1524" s="60" t="s">
        <v>11806</v>
      </c>
      <c r="AR1524" s="64" t="s">
        <v>20633</v>
      </c>
      <c r="AS1524" s="54"/>
      <c r="AT1524" s="54"/>
      <c r="AU1524" s="54"/>
      <c r="BD1524" s="54" t="s">
        <v>14739</v>
      </c>
      <c r="BE1524" s="60" t="s">
        <v>13574</v>
      </c>
      <c r="BF1524" s="60" t="s">
        <v>21653</v>
      </c>
      <c r="BG1524" s="60" t="s">
        <v>21654</v>
      </c>
    </row>
    <row r="1525" spans="1:61" ht="120">
      <c r="A1525" s="60" t="s">
        <v>8552</v>
      </c>
      <c r="B1525" s="60" t="s">
        <v>4630</v>
      </c>
      <c r="C1525" s="60" t="s">
        <v>21655</v>
      </c>
      <c r="D1525" s="56" t="s">
        <v>21656</v>
      </c>
      <c r="E1525" s="54" t="s">
        <v>9487</v>
      </c>
      <c r="F1525" s="54" t="s">
        <v>9488</v>
      </c>
      <c r="G1525" s="54"/>
      <c r="H1525" s="54"/>
      <c r="I1525" s="54"/>
      <c r="J1525" s="54"/>
      <c r="L1525" s="60" t="s">
        <v>11507</v>
      </c>
      <c r="M1525" s="60" t="s">
        <v>11086</v>
      </c>
      <c r="N1525" s="60" t="s">
        <v>16675</v>
      </c>
      <c r="V1525" s="60" t="s">
        <v>9518</v>
      </c>
      <c r="X1525" s="60" t="s">
        <v>12692</v>
      </c>
      <c r="Y1525" s="60" t="s">
        <v>12691</v>
      </c>
      <c r="Z1525" s="60" t="s">
        <v>12708</v>
      </c>
      <c r="AA1525" s="61" t="s">
        <v>4631</v>
      </c>
      <c r="AB1525" s="61" t="s">
        <v>4632</v>
      </c>
      <c r="AC1525" s="60" t="s">
        <v>4633</v>
      </c>
      <c r="AD1525" s="60" t="s">
        <v>14134</v>
      </c>
      <c r="AG1525" s="60" t="s">
        <v>28498</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28497</v>
      </c>
      <c r="AH1526" s="60" t="s">
        <v>14235</v>
      </c>
      <c r="AJ1526" s="60" t="s">
        <v>12701</v>
      </c>
      <c r="AK1526" s="62" t="s">
        <v>10418</v>
      </c>
      <c r="AL1526" s="62" t="s">
        <v>10463</v>
      </c>
      <c r="AM1526" s="62" t="s">
        <v>9858</v>
      </c>
      <c r="AN1526" s="54" t="s">
        <v>11960</v>
      </c>
      <c r="AO1526" s="54" t="s">
        <v>11961</v>
      </c>
      <c r="AP1526" s="59"/>
      <c r="AQ1526" s="60" t="s">
        <v>11806</v>
      </c>
      <c r="AR1526" s="64" t="s">
        <v>20634</v>
      </c>
      <c r="AS1526" s="54"/>
      <c r="AT1526" s="54"/>
      <c r="AU1526" s="54"/>
      <c r="BD1526" s="54" t="s">
        <v>14739</v>
      </c>
      <c r="BE1526" s="60" t="s">
        <v>21657</v>
      </c>
      <c r="BF1526" s="60" t="s">
        <v>13575</v>
      </c>
      <c r="BG1526" s="60" t="s">
        <v>21658</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28497</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27583</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28497</v>
      </c>
      <c r="AJ1528" s="60" t="s">
        <v>12701</v>
      </c>
      <c r="AK1528" s="62" t="s">
        <v>9585</v>
      </c>
      <c r="AL1528" s="62" t="s">
        <v>10429</v>
      </c>
      <c r="AM1528" s="62" t="s">
        <v>9754</v>
      </c>
      <c r="AN1528" s="60" t="s">
        <v>11674</v>
      </c>
      <c r="AO1528" s="60" t="s">
        <v>11962</v>
      </c>
      <c r="AQ1528" s="60" t="s">
        <v>11806</v>
      </c>
      <c r="AR1528" s="64" t="s">
        <v>20902</v>
      </c>
      <c r="AS1528" s="60" t="s">
        <v>16566</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28497</v>
      </c>
      <c r="AI1529" s="60" t="s">
        <v>14235</v>
      </c>
      <c r="AJ1529" s="60" t="s">
        <v>12701</v>
      </c>
      <c r="AK1529" s="62" t="s">
        <v>10411</v>
      </c>
      <c r="AM1529" s="62" t="s">
        <v>9557</v>
      </c>
      <c r="AN1529" s="54" t="s">
        <v>11994</v>
      </c>
      <c r="AO1529" s="54" t="s">
        <v>11995</v>
      </c>
      <c r="AP1529" s="59"/>
      <c r="AQ1529" s="60" t="s">
        <v>11806</v>
      </c>
      <c r="AR1529" s="64" t="s">
        <v>20903</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20904</v>
      </c>
      <c r="AS1531" s="60" t="s">
        <v>16566</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20905</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20906</v>
      </c>
      <c r="AS1534" s="60" t="s">
        <v>16566</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20907</v>
      </c>
      <c r="AS1535" s="60" t="s">
        <v>16566</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27584</v>
      </c>
    </row>
    <row r="1537" spans="1:57" ht="75">
      <c r="A1537" s="60" t="s">
        <v>8564</v>
      </c>
      <c r="B1537" s="60" t="s">
        <v>4670</v>
      </c>
      <c r="C1537" s="60" t="s">
        <v>23691</v>
      </c>
      <c r="D1537" s="56" t="s">
        <v>23692</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20635</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20636</v>
      </c>
      <c r="AS1538" s="54"/>
      <c r="AT1538" s="54"/>
      <c r="AU1538" s="54"/>
      <c r="BD1538" s="54" t="s">
        <v>14739</v>
      </c>
    </row>
    <row r="1539" spans="1:57" ht="60">
      <c r="A1539" s="60" t="s">
        <v>8566</v>
      </c>
      <c r="B1539" s="60" t="s">
        <v>4679</v>
      </c>
      <c r="C1539" s="60" t="s">
        <v>23985</v>
      </c>
      <c r="D1539" s="56" t="s">
        <v>23986</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20637</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20908</v>
      </c>
      <c r="AS1543" s="60" t="s">
        <v>16566</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21614</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20638</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27828</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20639</v>
      </c>
      <c r="AS1546" s="54"/>
      <c r="AT1546" s="54"/>
      <c r="AU1546" s="54"/>
      <c r="BD1546" s="54" t="s">
        <v>14739</v>
      </c>
      <c r="BE1546" s="60" t="s">
        <v>13578</v>
      </c>
    </row>
    <row r="1547" spans="1:57" ht="45">
      <c r="A1547" s="60" t="s">
        <v>8574</v>
      </c>
      <c r="B1547" s="60" t="s">
        <v>4706</v>
      </c>
      <c r="C1547" s="60" t="s">
        <v>21660</v>
      </c>
      <c r="D1547" s="56" t="s">
        <v>21661</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20640</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20735</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27585</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27837</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20909</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21420</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28502</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20641</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20642</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24030</v>
      </c>
      <c r="BF1555" s="60" t="s">
        <v>21667</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20736</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20910</v>
      </c>
      <c r="AS1558" s="54"/>
      <c r="AT1558" s="54"/>
      <c r="AU1558" s="54"/>
      <c r="BD1558" s="54" t="s">
        <v>14737</v>
      </c>
      <c r="BE1558" s="60" t="s">
        <v>23919</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20911</v>
      </c>
      <c r="AS1559" s="54"/>
      <c r="AT1559" s="54"/>
      <c r="AU1559" s="54"/>
      <c r="BD1559" s="54" t="s">
        <v>14737</v>
      </c>
      <c r="BE1559" s="60" t="s">
        <v>23920</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21611</v>
      </c>
      <c r="V1560" s="60" t="s">
        <v>9518</v>
      </c>
      <c r="X1560" s="60" t="s">
        <v>12692</v>
      </c>
      <c r="Y1560" s="60" t="s">
        <v>12695</v>
      </c>
      <c r="Z1560" s="60" t="s">
        <v>12708</v>
      </c>
      <c r="AA1560" s="61" t="s">
        <v>4744</v>
      </c>
      <c r="AB1560" s="61" t="s">
        <v>12244</v>
      </c>
      <c r="AC1560" s="60" t="s">
        <v>14545</v>
      </c>
      <c r="AD1560" s="60" t="s">
        <v>16686</v>
      </c>
      <c r="AG1560" s="54" t="s">
        <v>16685</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28502</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20912</v>
      </c>
      <c r="AS1562" s="60" t="s">
        <v>16566</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20729</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28495</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28495</v>
      </c>
      <c r="AJ1567" s="60" t="s">
        <v>12696</v>
      </c>
      <c r="AN1567" s="54" t="s">
        <v>12024</v>
      </c>
      <c r="AO1567" s="54"/>
      <c r="AP1567" s="59" t="s">
        <v>11914</v>
      </c>
      <c r="AQ1567" s="60" t="s">
        <v>11806</v>
      </c>
      <c r="AS1567" s="54"/>
      <c r="AT1567" s="54"/>
      <c r="AU1567" s="54"/>
      <c r="BD1567" s="54"/>
      <c r="BE1567" s="60" t="s">
        <v>24197</v>
      </c>
      <c r="BF1567" s="60" t="s">
        <v>23663</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23946</v>
      </c>
      <c r="AD1568" s="60" t="s">
        <v>14320</v>
      </c>
      <c r="AG1568" s="60" t="s">
        <v>28495</v>
      </c>
      <c r="AJ1568" s="60" t="s">
        <v>12696</v>
      </c>
      <c r="AN1568" s="54" t="s">
        <v>12024</v>
      </c>
      <c r="AO1568" s="54"/>
      <c r="AP1568" s="59" t="s">
        <v>11914</v>
      </c>
      <c r="AQ1568" s="60" t="s">
        <v>11806</v>
      </c>
      <c r="AS1568" s="54"/>
      <c r="AT1568" s="54"/>
      <c r="AU1568" s="54"/>
      <c r="BD1568" s="54"/>
      <c r="BE1568" s="60" t="s">
        <v>24208</v>
      </c>
      <c r="BF1568" s="60" t="s">
        <v>23947</v>
      </c>
    </row>
    <row r="1569" spans="1:58" ht="105">
      <c r="A1569" s="60" t="s">
        <v>8596</v>
      </c>
      <c r="B1569" s="60" t="s">
        <v>4774</v>
      </c>
      <c r="C1569" s="60" t="s">
        <v>12764</v>
      </c>
      <c r="D1569" s="56" t="s">
        <v>4773</v>
      </c>
      <c r="E1569" s="54" t="s">
        <v>9487</v>
      </c>
      <c r="F1569" s="54" t="s">
        <v>9488</v>
      </c>
      <c r="G1569" s="77" t="s">
        <v>20279</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28495</v>
      </c>
      <c r="AJ1569" s="60" t="s">
        <v>12704</v>
      </c>
      <c r="AK1569" s="62" t="s">
        <v>9586</v>
      </c>
      <c r="AN1569" s="54" t="s">
        <v>11960</v>
      </c>
      <c r="AO1569" s="54" t="s">
        <v>11961</v>
      </c>
      <c r="AP1569" s="59"/>
      <c r="AQ1569" s="60" t="s">
        <v>11806</v>
      </c>
      <c r="AR1569" s="64" t="s">
        <v>20643</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28495</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28495</v>
      </c>
      <c r="AJ1571" s="60" t="s">
        <v>12701</v>
      </c>
      <c r="AK1571" s="62" t="s">
        <v>9585</v>
      </c>
      <c r="AL1571" s="62" t="s">
        <v>10429</v>
      </c>
      <c r="AM1571" s="62" t="s">
        <v>9557</v>
      </c>
      <c r="AN1571" s="54" t="s">
        <v>11994</v>
      </c>
      <c r="AO1571" s="54" t="s">
        <v>11995</v>
      </c>
      <c r="AP1571" s="59"/>
      <c r="AQ1571" s="60" t="s">
        <v>11806</v>
      </c>
      <c r="AR1571" s="64" t="s">
        <v>20913</v>
      </c>
      <c r="AS1571" s="54"/>
      <c r="AT1571" s="54"/>
      <c r="AU1571" s="54"/>
      <c r="BD1571" s="54" t="s">
        <v>14737</v>
      </c>
      <c r="BE1571" s="60" t="s">
        <v>23921</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28495</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28495</v>
      </c>
      <c r="AJ1573" s="60" t="s">
        <v>12704</v>
      </c>
      <c r="AK1573" s="62" t="s">
        <v>9594</v>
      </c>
      <c r="AM1573" s="62" t="s">
        <v>9556</v>
      </c>
      <c r="AN1573" s="60" t="s">
        <v>11674</v>
      </c>
      <c r="AO1573" s="60" t="s">
        <v>11962</v>
      </c>
      <c r="AQ1573" s="60" t="s">
        <v>11806</v>
      </c>
      <c r="AR1573" s="64" t="s">
        <v>20914</v>
      </c>
      <c r="AS1573" s="60" t="s">
        <v>16566</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28495</v>
      </c>
      <c r="AJ1574" s="60" t="s">
        <v>12701</v>
      </c>
      <c r="AK1574" s="62" t="s">
        <v>9585</v>
      </c>
      <c r="AL1574" s="62" t="s">
        <v>10429</v>
      </c>
      <c r="AM1574" s="62" t="s">
        <v>10037</v>
      </c>
      <c r="AN1574" s="60" t="s">
        <v>11674</v>
      </c>
      <c r="AO1574" s="60" t="s">
        <v>11962</v>
      </c>
      <c r="AQ1574" s="60" t="s">
        <v>11806</v>
      </c>
      <c r="AR1574" s="64" t="s">
        <v>20915</v>
      </c>
      <c r="AS1574" s="60" t="s">
        <v>16566</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28495</v>
      </c>
      <c r="AJ1575" s="60" t="s">
        <v>12701</v>
      </c>
      <c r="AK1575" s="62" t="s">
        <v>9585</v>
      </c>
      <c r="AL1575" s="62" t="s">
        <v>10429</v>
      </c>
      <c r="AM1575" s="62" t="s">
        <v>10038</v>
      </c>
      <c r="AN1575" s="54" t="s">
        <v>12013</v>
      </c>
      <c r="AO1575" s="54" t="s">
        <v>12014</v>
      </c>
      <c r="AP1575" s="59"/>
      <c r="AQ1575" s="60" t="s">
        <v>11806</v>
      </c>
      <c r="AR1575" s="64" t="s">
        <v>20916</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28495</v>
      </c>
      <c r="AJ1576" s="60" t="s">
        <v>12701</v>
      </c>
      <c r="AK1576" s="62" t="s">
        <v>9585</v>
      </c>
      <c r="AL1576" s="62" t="s">
        <v>10429</v>
      </c>
      <c r="AM1576" s="62" t="s">
        <v>10039</v>
      </c>
      <c r="AN1576" s="54" t="s">
        <v>11997</v>
      </c>
      <c r="AO1576" s="54" t="s">
        <v>12789</v>
      </c>
      <c r="AP1576" s="59"/>
      <c r="AQ1576" s="60" t="s">
        <v>11806</v>
      </c>
      <c r="AR1576" s="64" t="s">
        <v>20917</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28495</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28495</v>
      </c>
      <c r="AJ1578" s="60" t="s">
        <v>12696</v>
      </c>
      <c r="AK1578" s="62" t="s">
        <v>9582</v>
      </c>
      <c r="AN1578" s="54" t="s">
        <v>12024</v>
      </c>
      <c r="AO1578" s="54"/>
      <c r="AP1578" s="59" t="s">
        <v>11914</v>
      </c>
      <c r="AQ1578" s="60" t="s">
        <v>11806</v>
      </c>
      <c r="AS1578" s="54"/>
      <c r="AT1578" s="54"/>
      <c r="AU1578" s="54"/>
      <c r="BD1578" s="54"/>
      <c r="BE1578" s="60" t="s">
        <v>24202</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28495</v>
      </c>
      <c r="AJ1579" s="60" t="s">
        <v>12701</v>
      </c>
      <c r="AK1579" s="62" t="s">
        <v>9595</v>
      </c>
      <c r="AL1579" s="62" t="s">
        <v>10425</v>
      </c>
      <c r="AM1579" s="62" t="s">
        <v>10041</v>
      </c>
      <c r="AN1579" s="54" t="s">
        <v>11967</v>
      </c>
      <c r="AO1579" s="54" t="s">
        <v>12742</v>
      </c>
      <c r="AP1579" s="59"/>
      <c r="AQ1579" s="60" t="s">
        <v>11806</v>
      </c>
      <c r="AR1579" s="64" t="s">
        <v>27838</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28495</v>
      </c>
      <c r="AJ1580" s="60" t="s">
        <v>12701</v>
      </c>
      <c r="AK1580" s="62" t="s">
        <v>9585</v>
      </c>
      <c r="AL1580" s="62" t="s">
        <v>10429</v>
      </c>
      <c r="AM1580" s="62" t="s">
        <v>9557</v>
      </c>
      <c r="AN1580" s="60" t="s">
        <v>11674</v>
      </c>
      <c r="AO1580" s="60" t="s">
        <v>11962</v>
      </c>
      <c r="AQ1580" s="60" t="s">
        <v>11806</v>
      </c>
      <c r="AR1580" s="64" t="s">
        <v>20918</v>
      </c>
      <c r="AS1580" s="60" t="s">
        <v>16566</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28495</v>
      </c>
      <c r="AJ1581" s="60" t="s">
        <v>12701</v>
      </c>
      <c r="AK1581" s="62" t="s">
        <v>9585</v>
      </c>
      <c r="AL1581" s="62" t="s">
        <v>10429</v>
      </c>
      <c r="AM1581" s="62" t="s">
        <v>10042</v>
      </c>
      <c r="AN1581" s="60" t="s">
        <v>11674</v>
      </c>
      <c r="AO1581" s="60" t="s">
        <v>11962</v>
      </c>
      <c r="AQ1581" s="60" t="s">
        <v>11806</v>
      </c>
      <c r="AR1581" s="64" t="s">
        <v>20919</v>
      </c>
      <c r="AS1581" s="60" t="s">
        <v>16566</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28495</v>
      </c>
      <c r="AJ1582" s="60" t="s">
        <v>12704</v>
      </c>
      <c r="AK1582" s="62" t="s">
        <v>9585</v>
      </c>
      <c r="AN1582" s="54" t="s">
        <v>11960</v>
      </c>
      <c r="AO1582" s="54" t="s">
        <v>11961</v>
      </c>
      <c r="AP1582" s="59"/>
      <c r="AQ1582" s="60" t="s">
        <v>11806</v>
      </c>
      <c r="AR1582" s="64" t="s">
        <v>20644</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28495</v>
      </c>
      <c r="AJ1583" s="60" t="s">
        <v>12701</v>
      </c>
      <c r="AK1583" s="62" t="s">
        <v>9585</v>
      </c>
      <c r="AL1583" s="62" t="s">
        <v>10429</v>
      </c>
      <c r="AM1583" s="62" t="s">
        <v>10043</v>
      </c>
      <c r="AN1583" s="60" t="s">
        <v>11674</v>
      </c>
      <c r="AO1583" s="60" t="s">
        <v>11962</v>
      </c>
      <c r="AQ1583" s="60" t="s">
        <v>11806</v>
      </c>
      <c r="AR1583" s="64" t="s">
        <v>20920</v>
      </c>
      <c r="AS1583" s="60" t="s">
        <v>16566</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28495</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27586</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21600</v>
      </c>
      <c r="V1585" s="60" t="s">
        <v>9518</v>
      </c>
      <c r="X1585" s="60" t="s">
        <v>12691</v>
      </c>
      <c r="Z1585" s="60" t="s">
        <v>12708</v>
      </c>
      <c r="AA1585" s="61" t="s">
        <v>4830</v>
      </c>
      <c r="AB1585" s="61" t="s">
        <v>4831</v>
      </c>
      <c r="AC1585" s="60" t="s">
        <v>160</v>
      </c>
      <c r="AD1585" s="60" t="s">
        <v>14320</v>
      </c>
      <c r="AG1585" s="60" t="s">
        <v>28495</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28495</v>
      </c>
      <c r="AJ1586" s="60" t="s">
        <v>12701</v>
      </c>
      <c r="AK1586" s="62" t="s">
        <v>9585</v>
      </c>
      <c r="AL1586" s="62" t="s">
        <v>10429</v>
      </c>
      <c r="AM1586" s="62" t="s">
        <v>10039</v>
      </c>
      <c r="AN1586" s="54" t="s">
        <v>13342</v>
      </c>
      <c r="AO1586" s="60" t="s">
        <v>11926</v>
      </c>
      <c r="AP1586" s="59"/>
      <c r="AQ1586" s="60" t="s">
        <v>11806</v>
      </c>
      <c r="AR1586" s="64" t="s">
        <v>20921</v>
      </c>
      <c r="AS1586" s="54"/>
      <c r="AT1586" s="54"/>
      <c r="AU1586" s="54"/>
      <c r="BD1586" s="54" t="s">
        <v>14740</v>
      </c>
    </row>
    <row r="1587" spans="1:58" ht="60">
      <c r="A1587" s="60" t="s">
        <v>8614</v>
      </c>
      <c r="B1587" s="60" t="s">
        <v>4834</v>
      </c>
      <c r="C1587" s="60" t="s">
        <v>23666</v>
      </c>
      <c r="D1587" s="56" t="s">
        <v>23667</v>
      </c>
      <c r="E1587" s="54" t="s">
        <v>9487</v>
      </c>
      <c r="F1587" s="54" t="s">
        <v>9488</v>
      </c>
      <c r="G1587" s="54"/>
      <c r="H1587" s="54"/>
      <c r="I1587" s="54"/>
      <c r="J1587" s="54"/>
      <c r="L1587" s="60" t="s">
        <v>23668</v>
      </c>
      <c r="M1587" s="60" t="s">
        <v>11086</v>
      </c>
      <c r="V1587" s="60" t="s">
        <v>9518</v>
      </c>
      <c r="X1587" s="60" t="s">
        <v>12692</v>
      </c>
      <c r="Y1587" s="60" t="s">
        <v>12691</v>
      </c>
      <c r="Z1587" s="60" t="s">
        <v>12708</v>
      </c>
      <c r="AA1587" s="61" t="s">
        <v>4835</v>
      </c>
      <c r="AB1587" s="61" t="s">
        <v>4836</v>
      </c>
      <c r="AC1587" s="60" t="s">
        <v>160</v>
      </c>
      <c r="AD1587" s="60" t="s">
        <v>14320</v>
      </c>
      <c r="AG1587" s="60" t="s">
        <v>28495</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28495</v>
      </c>
      <c r="AJ1588" s="60" t="s">
        <v>12701</v>
      </c>
      <c r="AK1588" s="62" t="s">
        <v>9592</v>
      </c>
      <c r="AL1588" s="62" t="s">
        <v>10444</v>
      </c>
      <c r="AM1588" s="62" t="s">
        <v>10046</v>
      </c>
      <c r="AN1588" s="60" t="s">
        <v>11674</v>
      </c>
      <c r="AO1588" s="60" t="s">
        <v>11962</v>
      </c>
      <c r="AQ1588" s="60" t="s">
        <v>11806</v>
      </c>
      <c r="AR1588" s="64" t="s">
        <v>20922</v>
      </c>
      <c r="AS1588" s="60" t="s">
        <v>16566</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28495</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28495</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20923</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16686</v>
      </c>
      <c r="AG1592" s="54" t="s">
        <v>16685</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28496</v>
      </c>
      <c r="AJ1593" s="60" t="s">
        <v>12701</v>
      </c>
      <c r="AK1593" s="62" t="s">
        <v>9585</v>
      </c>
      <c r="AL1593" s="62" t="s">
        <v>10429</v>
      </c>
      <c r="AM1593" s="62" t="s">
        <v>9857</v>
      </c>
      <c r="AN1593" s="60" t="s">
        <v>13025</v>
      </c>
      <c r="AO1593" s="60"/>
      <c r="AP1593" s="63" t="s">
        <v>11914</v>
      </c>
      <c r="AQ1593" s="60" t="s">
        <v>11806</v>
      </c>
      <c r="AR1593" s="64" t="s">
        <v>20924</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28496</v>
      </c>
      <c r="AJ1594" s="60" t="s">
        <v>12701</v>
      </c>
      <c r="AK1594" s="62" t="s">
        <v>9585</v>
      </c>
      <c r="AL1594" s="62" t="s">
        <v>10429</v>
      </c>
      <c r="AM1594" s="62" t="s">
        <v>10047</v>
      </c>
      <c r="AN1594" s="60" t="s">
        <v>13025</v>
      </c>
      <c r="AO1594" s="60"/>
      <c r="AP1594" s="63" t="s">
        <v>11914</v>
      </c>
      <c r="AQ1594" s="60" t="s">
        <v>11806</v>
      </c>
      <c r="AR1594" s="64" t="s">
        <v>20925</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28496</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23669</v>
      </c>
      <c r="BF1595" s="60" t="s">
        <v>27428</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28496</v>
      </c>
      <c r="AJ1596" s="60" t="s">
        <v>12704</v>
      </c>
      <c r="AK1596" s="62" t="s">
        <v>10411</v>
      </c>
      <c r="AM1596" s="62" t="s">
        <v>9557</v>
      </c>
      <c r="AN1596" s="54" t="s">
        <v>11994</v>
      </c>
      <c r="AO1596" s="54" t="s">
        <v>11995</v>
      </c>
      <c r="AP1596" s="59"/>
      <c r="AQ1596" s="60" t="s">
        <v>11806</v>
      </c>
      <c r="AR1596" s="64" t="s">
        <v>20926</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28496</v>
      </c>
      <c r="AJ1597" s="60" t="s">
        <v>12701</v>
      </c>
      <c r="AK1597" s="62" t="s">
        <v>9594</v>
      </c>
      <c r="AL1597" s="62" t="s">
        <v>10440</v>
      </c>
      <c r="AM1597" s="62" t="s">
        <v>10047</v>
      </c>
      <c r="AN1597" s="60" t="s">
        <v>13025</v>
      </c>
      <c r="AO1597" s="60"/>
      <c r="AP1597" s="63" t="s">
        <v>11914</v>
      </c>
      <c r="AQ1597" s="60" t="s">
        <v>11806</v>
      </c>
      <c r="AR1597" s="64" t="s">
        <v>20927</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28496</v>
      </c>
      <c r="AJ1598" s="60" t="s">
        <v>12701</v>
      </c>
      <c r="AK1598" s="62" t="s">
        <v>9594</v>
      </c>
      <c r="AL1598" s="62" t="s">
        <v>10440</v>
      </c>
      <c r="AM1598" s="62" t="s">
        <v>9989</v>
      </c>
      <c r="AN1598" s="54" t="s">
        <v>11960</v>
      </c>
      <c r="AO1598" s="54" t="s">
        <v>11961</v>
      </c>
      <c r="AP1598" s="59"/>
      <c r="AQ1598" s="60" t="s">
        <v>11806</v>
      </c>
      <c r="AR1598" s="64" t="s">
        <v>20645</v>
      </c>
      <c r="AS1598" s="54"/>
      <c r="AT1598" s="54"/>
      <c r="AU1598" s="54"/>
      <c r="BD1598" s="54" t="s">
        <v>14739</v>
      </c>
      <c r="BE1598" s="60" t="s">
        <v>23846</v>
      </c>
    </row>
    <row r="1599" spans="1:58" ht="60">
      <c r="A1599" s="60" t="s">
        <v>8626</v>
      </c>
      <c r="B1599" s="60" t="s">
        <v>4874</v>
      </c>
      <c r="C1599" s="60" t="s">
        <v>23670</v>
      </c>
      <c r="D1599" s="56" t="s">
        <v>23671</v>
      </c>
      <c r="E1599" s="54" t="s">
        <v>9487</v>
      </c>
      <c r="F1599" s="54" t="s">
        <v>9488</v>
      </c>
      <c r="G1599" s="54"/>
      <c r="H1599" s="54"/>
      <c r="I1599" s="54"/>
      <c r="J1599" s="54"/>
      <c r="L1599" s="60" t="s">
        <v>23672</v>
      </c>
      <c r="M1599" s="60" t="s">
        <v>11086</v>
      </c>
      <c r="V1599" s="60" t="s">
        <v>9518</v>
      </c>
      <c r="X1599" s="60" t="s">
        <v>12692</v>
      </c>
      <c r="Y1599" s="60" t="s">
        <v>12691</v>
      </c>
      <c r="Z1599" s="60" t="s">
        <v>12708</v>
      </c>
      <c r="AA1599" s="61" t="s">
        <v>4875</v>
      </c>
      <c r="AB1599" s="61" t="s">
        <v>4876</v>
      </c>
      <c r="AC1599" s="60" t="s">
        <v>3557</v>
      </c>
      <c r="AD1599" s="60" t="s">
        <v>14220</v>
      </c>
      <c r="AG1599" s="60" t="s">
        <v>28496</v>
      </c>
      <c r="AJ1599" s="60" t="s">
        <v>12704</v>
      </c>
      <c r="AK1599" s="62" t="s">
        <v>9584</v>
      </c>
      <c r="AL1599" s="62" t="s">
        <v>10422</v>
      </c>
      <c r="AM1599" s="62" t="s">
        <v>10048</v>
      </c>
      <c r="AN1599" s="60" t="s">
        <v>13025</v>
      </c>
      <c r="AO1599" s="60"/>
      <c r="AP1599" s="63" t="s">
        <v>11914</v>
      </c>
      <c r="AQ1599" s="60" t="s">
        <v>11806</v>
      </c>
      <c r="AR1599" s="64" t="s">
        <v>20737</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28496</v>
      </c>
      <c r="AJ1600" s="60" t="s">
        <v>12701</v>
      </c>
      <c r="AK1600" s="62" t="s">
        <v>9585</v>
      </c>
      <c r="AM1600" s="62" t="s">
        <v>9557</v>
      </c>
      <c r="AN1600" s="54" t="s">
        <v>11994</v>
      </c>
      <c r="AO1600" s="54" t="s">
        <v>11995</v>
      </c>
      <c r="AP1600" s="59"/>
      <c r="AQ1600" s="60" t="s">
        <v>11806</v>
      </c>
      <c r="AR1600" s="64" t="s">
        <v>20928</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28496</v>
      </c>
      <c r="AJ1601" s="60" t="s">
        <v>12701</v>
      </c>
      <c r="AK1601" s="62" t="s">
        <v>9595</v>
      </c>
      <c r="AM1601" s="62" t="s">
        <v>9557</v>
      </c>
      <c r="AN1601" s="54" t="s">
        <v>11994</v>
      </c>
      <c r="AO1601" s="54" t="s">
        <v>11995</v>
      </c>
      <c r="AP1601" s="59"/>
      <c r="AQ1601" s="60" t="s">
        <v>11806</v>
      </c>
      <c r="AR1601" s="64" t="s">
        <v>20929</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28496</v>
      </c>
      <c r="AJ1602" s="60" t="s">
        <v>12701</v>
      </c>
      <c r="AK1602" s="62" t="s">
        <v>9595</v>
      </c>
      <c r="AM1602" s="62" t="s">
        <v>9557</v>
      </c>
      <c r="AN1602" s="54" t="s">
        <v>11994</v>
      </c>
      <c r="AO1602" s="54" t="s">
        <v>11995</v>
      </c>
      <c r="AP1602" s="59"/>
      <c r="AQ1602" s="60" t="s">
        <v>11806</v>
      </c>
      <c r="AR1602" s="64" t="s">
        <v>20930</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28496</v>
      </c>
      <c r="AJ1603" s="60" t="s">
        <v>12701</v>
      </c>
      <c r="AK1603" s="62" t="s">
        <v>9601</v>
      </c>
      <c r="AL1603" s="62" t="s">
        <v>10452</v>
      </c>
      <c r="AM1603" s="62" t="s">
        <v>10049</v>
      </c>
      <c r="AN1603" s="60" t="s">
        <v>13025</v>
      </c>
      <c r="AO1603" s="60"/>
      <c r="AP1603" s="63" t="s">
        <v>11914</v>
      </c>
      <c r="AQ1603" s="60" t="s">
        <v>11806</v>
      </c>
      <c r="AR1603" s="64" t="s">
        <v>20931</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28496</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27429</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28496</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27587</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28496</v>
      </c>
      <c r="AJ1606" s="60" t="s">
        <v>12701</v>
      </c>
      <c r="AK1606" s="62" t="s">
        <v>9585</v>
      </c>
      <c r="AL1606" s="62" t="s">
        <v>10429</v>
      </c>
      <c r="AM1606" s="62" t="s">
        <v>9940</v>
      </c>
      <c r="AN1606" s="60" t="s">
        <v>11674</v>
      </c>
      <c r="AO1606" s="60" t="s">
        <v>11962</v>
      </c>
      <c r="AQ1606" s="60" t="s">
        <v>11806</v>
      </c>
      <c r="AR1606" s="64" t="s">
        <v>20932</v>
      </c>
      <c r="AS1606" s="60" t="s">
        <v>16566</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28496</v>
      </c>
      <c r="AJ1607" s="60" t="s">
        <v>12701</v>
      </c>
      <c r="AK1607" s="62" t="s">
        <v>9595</v>
      </c>
      <c r="AL1607" s="62" t="s">
        <v>10425</v>
      </c>
      <c r="AM1607" s="62" t="s">
        <v>10049</v>
      </c>
      <c r="AN1607" s="60" t="s">
        <v>13025</v>
      </c>
      <c r="AO1607" s="60"/>
      <c r="AP1607" s="63" t="s">
        <v>11914</v>
      </c>
      <c r="AQ1607" s="60" t="s">
        <v>11806</v>
      </c>
      <c r="AR1607" s="64" t="s">
        <v>20933</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28496</v>
      </c>
      <c r="AJ1608" s="60" t="s">
        <v>12701</v>
      </c>
      <c r="AK1608" s="62" t="s">
        <v>9585</v>
      </c>
      <c r="AL1608" s="62" t="s">
        <v>10429</v>
      </c>
      <c r="AM1608" s="62" t="s">
        <v>10051</v>
      </c>
      <c r="AN1608" s="54" t="s">
        <v>11967</v>
      </c>
      <c r="AO1608" s="54" t="s">
        <v>12742</v>
      </c>
      <c r="AP1608" s="59"/>
      <c r="AQ1608" s="60" t="s">
        <v>11806</v>
      </c>
      <c r="AR1608" s="64" t="s">
        <v>27839</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16686</v>
      </c>
      <c r="AG1609" s="54" t="s">
        <v>16685</v>
      </c>
      <c r="AH1609" s="54"/>
      <c r="AJ1609" s="60" t="s">
        <v>12703</v>
      </c>
      <c r="AK1609" s="62" t="s">
        <v>9584</v>
      </c>
      <c r="AL1609" s="62" t="s">
        <v>10422</v>
      </c>
      <c r="AM1609" s="62" t="s">
        <v>10052</v>
      </c>
      <c r="AN1609" s="60" t="s">
        <v>13025</v>
      </c>
      <c r="AO1609" s="60"/>
      <c r="AP1609" s="63" t="s">
        <v>11914</v>
      </c>
      <c r="AQ1609" s="60" t="s">
        <v>11806</v>
      </c>
      <c r="AR1609" s="64" t="s">
        <v>20738</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28496</v>
      </c>
      <c r="AJ1610" s="60" t="s">
        <v>12701</v>
      </c>
      <c r="AK1610" s="62" t="s">
        <v>9585</v>
      </c>
      <c r="AM1610" s="62" t="s">
        <v>9557</v>
      </c>
      <c r="AN1610" s="54" t="s">
        <v>11994</v>
      </c>
      <c r="AO1610" s="54" t="s">
        <v>11995</v>
      </c>
      <c r="AP1610" s="59"/>
      <c r="AQ1610" s="60" t="s">
        <v>11806</v>
      </c>
      <c r="AR1610" s="64" t="s">
        <v>20934</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28496</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28496</v>
      </c>
      <c r="AJ1612" s="60" t="s">
        <v>12701</v>
      </c>
      <c r="AK1612" s="62" t="s">
        <v>9582</v>
      </c>
      <c r="AL1612" s="62" t="s">
        <v>10420</v>
      </c>
      <c r="AM1612" s="62" t="s">
        <v>9557</v>
      </c>
      <c r="AN1612" s="60" t="s">
        <v>13025</v>
      </c>
      <c r="AO1612" s="60"/>
      <c r="AP1612" s="63" t="s">
        <v>11914</v>
      </c>
      <c r="AQ1612" s="60" t="s">
        <v>11806</v>
      </c>
      <c r="AR1612" s="64" t="s">
        <v>20739</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28496</v>
      </c>
      <c r="AJ1613" s="60" t="s">
        <v>12701</v>
      </c>
      <c r="AK1613" s="62" t="s">
        <v>9595</v>
      </c>
      <c r="AL1613" s="62" t="s">
        <v>10425</v>
      </c>
      <c r="AM1613" s="62" t="s">
        <v>10017</v>
      </c>
      <c r="AN1613" s="54" t="s">
        <v>13342</v>
      </c>
      <c r="AO1613" s="60" t="s">
        <v>11926</v>
      </c>
      <c r="AP1613" s="59"/>
      <c r="AQ1613" s="60" t="s">
        <v>11806</v>
      </c>
      <c r="AR1613" s="64" t="s">
        <v>20935</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28496</v>
      </c>
      <c r="AJ1614" s="60" t="s">
        <v>12701</v>
      </c>
      <c r="AK1614" s="62" t="s">
        <v>9595</v>
      </c>
      <c r="AL1614" s="62" t="s">
        <v>10425</v>
      </c>
      <c r="AM1614" s="62" t="s">
        <v>10017</v>
      </c>
      <c r="AN1614" s="54" t="s">
        <v>13342</v>
      </c>
      <c r="AO1614" s="60" t="s">
        <v>11926</v>
      </c>
      <c r="AP1614" s="59"/>
      <c r="AQ1614" s="60" t="s">
        <v>11806</v>
      </c>
      <c r="AR1614" s="64" t="s">
        <v>20936</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28496</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28496</v>
      </c>
      <c r="AJ1616" s="60" t="s">
        <v>12701</v>
      </c>
      <c r="AK1616" s="62" t="s">
        <v>9585</v>
      </c>
      <c r="AL1616" s="62" t="s">
        <v>10429</v>
      </c>
      <c r="AM1616" s="62" t="s">
        <v>10049</v>
      </c>
      <c r="AN1616" s="60" t="s">
        <v>13025</v>
      </c>
      <c r="AO1616" s="60"/>
      <c r="AP1616" s="63" t="s">
        <v>11914</v>
      </c>
      <c r="AQ1616" s="60" t="s">
        <v>11806</v>
      </c>
      <c r="AR1616" s="64" t="s">
        <v>20937</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28496</v>
      </c>
      <c r="AJ1617" s="60" t="s">
        <v>12696</v>
      </c>
      <c r="AK1617" s="62" t="s">
        <v>9584</v>
      </c>
      <c r="AN1617" s="54" t="s">
        <v>12024</v>
      </c>
      <c r="AO1617" s="54"/>
      <c r="AP1617" s="59" t="s">
        <v>11914</v>
      </c>
      <c r="AQ1617" s="60" t="s">
        <v>11806</v>
      </c>
      <c r="AS1617" s="54"/>
      <c r="AT1617" s="54"/>
      <c r="AU1617" s="54"/>
      <c r="BD1617" s="54"/>
      <c r="BE1617" s="60" t="s">
        <v>27430</v>
      </c>
      <c r="BF1617" s="60" t="s">
        <v>23681</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28496</v>
      </c>
      <c r="AJ1618" s="60" t="s">
        <v>12701</v>
      </c>
      <c r="AK1618" s="62" t="s">
        <v>9585</v>
      </c>
      <c r="AL1618" s="62" t="s">
        <v>10429</v>
      </c>
      <c r="AM1618" s="62" t="s">
        <v>10049</v>
      </c>
      <c r="AN1618" s="60" t="s">
        <v>13025</v>
      </c>
      <c r="AO1618" s="60"/>
      <c r="AP1618" s="63" t="s">
        <v>11914</v>
      </c>
      <c r="AQ1618" s="60" t="s">
        <v>11806</v>
      </c>
      <c r="AR1618" s="64" t="s">
        <v>20938</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28496</v>
      </c>
      <c r="AJ1619" s="60" t="s">
        <v>12701</v>
      </c>
      <c r="AK1619" s="62" t="s">
        <v>9585</v>
      </c>
      <c r="AL1619" s="62" t="s">
        <v>10429</v>
      </c>
      <c r="AM1619" s="62" t="s">
        <v>9556</v>
      </c>
      <c r="AN1619" s="60" t="s">
        <v>11674</v>
      </c>
      <c r="AO1619" s="60" t="s">
        <v>11962</v>
      </c>
      <c r="AQ1619" s="60" t="s">
        <v>11806</v>
      </c>
      <c r="AR1619" s="64" t="s">
        <v>20939</v>
      </c>
      <c r="AS1619" s="60" t="s">
        <v>16566</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28496</v>
      </c>
      <c r="AJ1620" s="60" t="s">
        <v>12701</v>
      </c>
      <c r="AK1620" s="62" t="s">
        <v>9584</v>
      </c>
      <c r="AL1620" s="62" t="s">
        <v>10422</v>
      </c>
      <c r="AM1620" s="62" t="s">
        <v>9557</v>
      </c>
      <c r="AN1620" s="60" t="s">
        <v>13025</v>
      </c>
      <c r="AO1620" s="60"/>
      <c r="AP1620" s="63" t="s">
        <v>11914</v>
      </c>
      <c r="AQ1620" s="60" t="s">
        <v>11806</v>
      </c>
      <c r="AR1620" s="64" t="s">
        <v>20740</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28496</v>
      </c>
      <c r="AJ1621" s="60" t="s">
        <v>12701</v>
      </c>
      <c r="AK1621" s="62" t="s">
        <v>9584</v>
      </c>
      <c r="AL1621" s="62" t="s">
        <v>10422</v>
      </c>
      <c r="AM1621" s="62" t="s">
        <v>10047</v>
      </c>
      <c r="AN1621" s="54" t="s">
        <v>12021</v>
      </c>
      <c r="AO1621" s="54" t="s">
        <v>12022</v>
      </c>
      <c r="AP1621" s="59"/>
      <c r="AQ1621" s="60" t="s">
        <v>11806</v>
      </c>
      <c r="AR1621" s="64" t="s">
        <v>20741</v>
      </c>
      <c r="AS1621" s="54"/>
      <c r="AT1621" s="54"/>
      <c r="AU1621" s="54"/>
      <c r="BD1621" s="54" t="s">
        <v>10241</v>
      </c>
      <c r="BE1621" s="60" t="s">
        <v>24031</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28496</v>
      </c>
      <c r="AJ1622" s="60" t="s">
        <v>12701</v>
      </c>
      <c r="AK1622" s="62" t="s">
        <v>9585</v>
      </c>
      <c r="AL1622" s="62" t="s">
        <v>10429</v>
      </c>
      <c r="AM1622" s="62" t="s">
        <v>9984</v>
      </c>
      <c r="AN1622" s="60" t="s">
        <v>13025</v>
      </c>
      <c r="AO1622" s="60"/>
      <c r="AP1622" s="63" t="s">
        <v>11914</v>
      </c>
      <c r="AQ1622" s="60" t="s">
        <v>11806</v>
      </c>
      <c r="AR1622" s="64" t="s">
        <v>20940</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28496</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28496</v>
      </c>
      <c r="AJ1624" s="60" t="s">
        <v>12701</v>
      </c>
      <c r="AK1624" s="62" t="s">
        <v>9592</v>
      </c>
      <c r="AL1624" s="62" t="s">
        <v>10444</v>
      </c>
      <c r="AM1624" s="62" t="s">
        <v>10049</v>
      </c>
      <c r="AN1624" s="60" t="s">
        <v>13025</v>
      </c>
      <c r="AO1624" s="60"/>
      <c r="AP1624" s="63" t="s">
        <v>11914</v>
      </c>
      <c r="AQ1624" s="60" t="s">
        <v>11806</v>
      </c>
      <c r="AR1624" s="64" t="s">
        <v>20941</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28496</v>
      </c>
      <c r="AJ1625" s="60" t="s">
        <v>14971</v>
      </c>
      <c r="AK1625" s="62" t="s">
        <v>9585</v>
      </c>
      <c r="AM1625" s="62" t="s">
        <v>9557</v>
      </c>
      <c r="AN1625" s="60" t="s">
        <v>11803</v>
      </c>
      <c r="AO1625" s="60" t="s">
        <v>11930</v>
      </c>
      <c r="AQ1625" s="60" t="s">
        <v>11806</v>
      </c>
      <c r="AR1625" s="64" t="s">
        <v>20646</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28496</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28496</v>
      </c>
      <c r="AJ1627" s="60" t="s">
        <v>12704</v>
      </c>
      <c r="AK1627" s="62" t="s">
        <v>9585</v>
      </c>
      <c r="AN1627" s="54" t="s">
        <v>11994</v>
      </c>
      <c r="AO1627" s="54" t="s">
        <v>11995</v>
      </c>
      <c r="AP1627" s="59"/>
      <c r="AQ1627" s="60" t="s">
        <v>11806</v>
      </c>
      <c r="AR1627" s="64" t="s">
        <v>20942</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28496</v>
      </c>
      <c r="AJ1628" s="60" t="s">
        <v>12701</v>
      </c>
      <c r="AK1628" s="62" t="s">
        <v>9585</v>
      </c>
      <c r="AL1628" s="62" t="s">
        <v>10428</v>
      </c>
      <c r="AM1628" s="62" t="s">
        <v>9933</v>
      </c>
      <c r="AN1628" s="54" t="s">
        <v>11960</v>
      </c>
      <c r="AO1628" s="54" t="s">
        <v>11961</v>
      </c>
      <c r="AP1628" s="59"/>
      <c r="AQ1628" s="60" t="s">
        <v>11806</v>
      </c>
      <c r="AR1628" s="64" t="s">
        <v>20647</v>
      </c>
      <c r="AS1628" s="54"/>
      <c r="AT1628" s="54"/>
      <c r="AU1628" s="54"/>
      <c r="BD1628" s="54" t="s">
        <v>14739</v>
      </c>
      <c r="BE1628" s="60" t="s">
        <v>23847</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28496</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27431</v>
      </c>
      <c r="BF1629" s="60" t="s">
        <v>23682</v>
      </c>
      <c r="BG1629" s="60" t="s">
        <v>23683</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28496</v>
      </c>
      <c r="AJ1630" s="60" t="s">
        <v>12701</v>
      </c>
      <c r="AK1630" s="62" t="s">
        <v>9585</v>
      </c>
      <c r="AL1630" s="62" t="s">
        <v>10429</v>
      </c>
      <c r="AM1630" s="62" t="s">
        <v>10049</v>
      </c>
      <c r="AN1630" s="60" t="s">
        <v>13025</v>
      </c>
      <c r="AO1630" s="60"/>
      <c r="AP1630" s="63" t="s">
        <v>11914</v>
      </c>
      <c r="AQ1630" s="60" t="s">
        <v>11806</v>
      </c>
      <c r="AR1630" s="64" t="s">
        <v>20943</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28496</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28496</v>
      </c>
      <c r="AJ1632" s="60" t="s">
        <v>12701</v>
      </c>
      <c r="AK1632" s="62" t="s">
        <v>9592</v>
      </c>
      <c r="AL1632" s="62" t="s">
        <v>10444</v>
      </c>
      <c r="AM1632" s="62" t="s">
        <v>10017</v>
      </c>
      <c r="AN1632" s="54" t="s">
        <v>13342</v>
      </c>
      <c r="AO1632" s="60" t="s">
        <v>11926</v>
      </c>
      <c r="AP1632" s="59"/>
      <c r="AQ1632" s="60" t="s">
        <v>11806</v>
      </c>
      <c r="AR1632" s="64" t="s">
        <v>20944</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28496</v>
      </c>
      <c r="AJ1633" s="60" t="s">
        <v>12701</v>
      </c>
      <c r="AK1633" s="62" t="s">
        <v>9601</v>
      </c>
      <c r="AL1633" s="62" t="s">
        <v>10452</v>
      </c>
      <c r="AM1633" s="62" t="s">
        <v>9989</v>
      </c>
      <c r="AN1633" s="54" t="s">
        <v>11960</v>
      </c>
      <c r="AO1633" s="54" t="s">
        <v>11961</v>
      </c>
      <c r="AP1633" s="59"/>
      <c r="AQ1633" s="60" t="s">
        <v>11806</v>
      </c>
      <c r="AR1633" s="64" t="s">
        <v>20648</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21614</v>
      </c>
      <c r="V1634" s="60" t="s">
        <v>9518</v>
      </c>
      <c r="X1634" s="60" t="s">
        <v>12692</v>
      </c>
      <c r="Y1634" s="60" t="s">
        <v>12697</v>
      </c>
      <c r="Z1634" s="60" t="s">
        <v>12708</v>
      </c>
      <c r="AA1634" s="61" t="s">
        <v>4967</v>
      </c>
      <c r="AB1634" s="61" t="s">
        <v>4968</v>
      </c>
      <c r="AC1634" s="60" t="s">
        <v>3557</v>
      </c>
      <c r="AD1634" s="60" t="s">
        <v>14220</v>
      </c>
      <c r="AG1634" s="60" t="s">
        <v>28496</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28496</v>
      </c>
      <c r="AJ1635" s="60" t="s">
        <v>12701</v>
      </c>
      <c r="AK1635" s="62" t="s">
        <v>9584</v>
      </c>
      <c r="AL1635" s="62" t="s">
        <v>10422</v>
      </c>
      <c r="AM1635" s="62" t="s">
        <v>9557</v>
      </c>
      <c r="AN1635" s="60" t="s">
        <v>13025</v>
      </c>
      <c r="AO1635" s="60"/>
      <c r="AP1635" s="63" t="s">
        <v>11914</v>
      </c>
      <c r="AQ1635" s="60" t="s">
        <v>11806</v>
      </c>
      <c r="AR1635" s="64" t="s">
        <v>20742</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28496</v>
      </c>
      <c r="AJ1636" s="60" t="s">
        <v>12703</v>
      </c>
      <c r="AK1636" s="62" t="s">
        <v>9585</v>
      </c>
      <c r="AL1636" s="62" t="s">
        <v>10429</v>
      </c>
      <c r="AM1636" s="62" t="s">
        <v>10054</v>
      </c>
      <c r="AN1636" s="54" t="s">
        <v>13342</v>
      </c>
      <c r="AO1636" s="60" t="s">
        <v>11926</v>
      </c>
      <c r="AP1636" s="59"/>
      <c r="AQ1636" s="60" t="s">
        <v>11806</v>
      </c>
      <c r="AR1636" s="64" t="s">
        <v>20945</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28496</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28496</v>
      </c>
      <c r="AJ1638" s="60" t="s">
        <v>12703</v>
      </c>
      <c r="AK1638" s="62" t="s">
        <v>9584</v>
      </c>
      <c r="AL1638" s="62" t="s">
        <v>10422</v>
      </c>
      <c r="AM1638" s="62" t="s">
        <v>10055</v>
      </c>
      <c r="AN1638" s="54" t="s">
        <v>11960</v>
      </c>
      <c r="AO1638" s="54" t="s">
        <v>11961</v>
      </c>
      <c r="AP1638" s="59"/>
      <c r="AQ1638" s="60" t="s">
        <v>11806</v>
      </c>
      <c r="AR1638" s="64" t="s">
        <v>20649</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28496</v>
      </c>
      <c r="AJ1639" s="60" t="s">
        <v>12701</v>
      </c>
      <c r="AK1639" s="62" t="s">
        <v>9595</v>
      </c>
      <c r="AL1639" s="62" t="s">
        <v>10425</v>
      </c>
      <c r="AM1639" s="62" t="s">
        <v>10056</v>
      </c>
      <c r="AN1639" s="54" t="s">
        <v>12005</v>
      </c>
      <c r="AO1639" s="54" t="s">
        <v>12006</v>
      </c>
      <c r="AP1639" s="59"/>
      <c r="AQ1639" s="60" t="s">
        <v>11806</v>
      </c>
      <c r="AR1639" s="64" t="s">
        <v>21530</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28496</v>
      </c>
      <c r="AJ1640" s="60" t="s">
        <v>12704</v>
      </c>
      <c r="AK1640" s="62" t="s">
        <v>9582</v>
      </c>
      <c r="AM1640" s="62" t="s">
        <v>9557</v>
      </c>
      <c r="AN1640" s="54" t="s">
        <v>11994</v>
      </c>
      <c r="AO1640" s="54" t="s">
        <v>11995</v>
      </c>
      <c r="AP1640" s="59"/>
      <c r="AQ1640" s="60" t="s">
        <v>11806</v>
      </c>
      <c r="AR1640" s="64" t="s">
        <v>20743</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28496</v>
      </c>
      <c r="AJ1641" s="60" t="s">
        <v>12701</v>
      </c>
      <c r="AK1641" s="62" t="s">
        <v>9601</v>
      </c>
      <c r="AL1641" s="62" t="s">
        <v>10452</v>
      </c>
      <c r="AM1641" s="62" t="s">
        <v>10057</v>
      </c>
      <c r="AN1641" s="60" t="s">
        <v>11674</v>
      </c>
      <c r="AO1641" s="60" t="s">
        <v>11962</v>
      </c>
      <c r="AQ1641" s="60" t="s">
        <v>11806</v>
      </c>
      <c r="AR1641" s="64" t="s">
        <v>20946</v>
      </c>
      <c r="AS1641" s="60" t="s">
        <v>16566</v>
      </c>
      <c r="AT1641" s="60" t="s">
        <v>14599</v>
      </c>
      <c r="AU1641" s="54"/>
      <c r="BD1641" s="54" t="s">
        <v>14740</v>
      </c>
      <c r="BE1641" s="60" t="s">
        <v>12527</v>
      </c>
    </row>
    <row r="1642" spans="1:57" ht="60">
      <c r="A1642" s="60" t="s">
        <v>8669</v>
      </c>
      <c r="B1642" s="60" t="s">
        <v>4996</v>
      </c>
      <c r="C1642" s="60" t="s">
        <v>23693</v>
      </c>
      <c r="D1642" s="56" t="s">
        <v>23694</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28496</v>
      </c>
      <c r="AJ1642" s="60" t="s">
        <v>12701</v>
      </c>
      <c r="AK1642" s="62" t="s">
        <v>9585</v>
      </c>
      <c r="AL1642" s="62" t="s">
        <v>10429</v>
      </c>
      <c r="AM1642" s="62" t="s">
        <v>9705</v>
      </c>
      <c r="AN1642" s="54" t="s">
        <v>11960</v>
      </c>
      <c r="AO1642" s="54" t="s">
        <v>11961</v>
      </c>
      <c r="AP1642" s="59"/>
      <c r="AQ1642" s="60" t="s">
        <v>11806</v>
      </c>
      <c r="AR1642" s="64" t="s">
        <v>20650</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28496</v>
      </c>
      <c r="AJ1643" s="60" t="s">
        <v>12701</v>
      </c>
      <c r="AK1643" s="62" t="s">
        <v>10408</v>
      </c>
      <c r="AL1643" s="62" t="s">
        <v>10451</v>
      </c>
      <c r="AM1643" s="62" t="s">
        <v>10049</v>
      </c>
      <c r="AN1643" s="60" t="s">
        <v>13025</v>
      </c>
      <c r="AO1643" s="60"/>
      <c r="AP1643" s="63" t="s">
        <v>11914</v>
      </c>
      <c r="AQ1643" s="60" t="s">
        <v>11806</v>
      </c>
      <c r="AR1643" s="64" t="s">
        <v>20947</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28496</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28496</v>
      </c>
      <c r="AJ1645" s="60" t="s">
        <v>12701</v>
      </c>
      <c r="AK1645" s="62" t="s">
        <v>9585</v>
      </c>
      <c r="AL1645" s="62" t="s">
        <v>10429</v>
      </c>
      <c r="AM1645" s="62" t="s">
        <v>10059</v>
      </c>
      <c r="AN1645" s="60" t="s">
        <v>11674</v>
      </c>
      <c r="AO1645" s="60" t="s">
        <v>11962</v>
      </c>
      <c r="AQ1645" s="60" t="s">
        <v>11806</v>
      </c>
      <c r="AR1645" s="64" t="s">
        <v>20948</v>
      </c>
      <c r="AS1645" s="60" t="s">
        <v>16566</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28496</v>
      </c>
      <c r="AJ1646" s="60" t="s">
        <v>12701</v>
      </c>
      <c r="AK1646" s="62" t="s">
        <v>9594</v>
      </c>
      <c r="AM1646" s="62" t="s">
        <v>9557</v>
      </c>
      <c r="AN1646" s="54" t="s">
        <v>11994</v>
      </c>
      <c r="AO1646" s="54" t="s">
        <v>11995</v>
      </c>
      <c r="AP1646" s="59"/>
      <c r="AQ1646" s="60" t="s">
        <v>11806</v>
      </c>
      <c r="AR1646" s="64" t="s">
        <v>20949</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28496</v>
      </c>
      <c r="AJ1647" s="60" t="s">
        <v>12701</v>
      </c>
      <c r="AK1647" s="62" t="s">
        <v>10409</v>
      </c>
      <c r="AM1647" s="62" t="s">
        <v>9557</v>
      </c>
      <c r="AN1647" s="54" t="s">
        <v>11994</v>
      </c>
      <c r="AO1647" s="54" t="s">
        <v>11995</v>
      </c>
      <c r="AP1647" s="59"/>
      <c r="AQ1647" s="60" t="s">
        <v>11806</v>
      </c>
      <c r="AR1647" s="64" t="s">
        <v>20950</v>
      </c>
      <c r="AS1647" s="54"/>
      <c r="AT1647" s="54"/>
      <c r="AU1647" s="54"/>
      <c r="BD1647" s="54" t="s">
        <v>14740</v>
      </c>
    </row>
    <row r="1648" spans="1:57" ht="90">
      <c r="A1648" s="60" t="s">
        <v>8675</v>
      </c>
      <c r="B1648" s="60" t="s">
        <v>5008</v>
      </c>
      <c r="C1648" s="60" t="s">
        <v>23699</v>
      </c>
      <c r="D1648" s="56" t="s">
        <v>23700</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28496</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28496</v>
      </c>
      <c r="AJ1649" s="60" t="s">
        <v>12701</v>
      </c>
      <c r="AK1649" s="62" t="s">
        <v>9585</v>
      </c>
      <c r="AL1649" s="62" t="s">
        <v>10429</v>
      </c>
      <c r="AM1649" s="62" t="s">
        <v>9705</v>
      </c>
      <c r="AN1649" s="60" t="s">
        <v>11674</v>
      </c>
      <c r="AO1649" s="60" t="s">
        <v>11962</v>
      </c>
      <c r="AQ1649" s="60" t="s">
        <v>11806</v>
      </c>
      <c r="AR1649" s="64" t="s">
        <v>20951</v>
      </c>
      <c r="AS1649" s="60" t="s">
        <v>16566</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20952</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28495</v>
      </c>
      <c r="AJ1651" s="60" t="s">
        <v>12701</v>
      </c>
      <c r="AK1651" s="62" t="s">
        <v>9601</v>
      </c>
      <c r="AM1651" s="62" t="s">
        <v>9984</v>
      </c>
      <c r="AN1651" s="54" t="s">
        <v>12024</v>
      </c>
      <c r="AO1651" s="54"/>
      <c r="AP1651" s="59" t="s">
        <v>11914</v>
      </c>
      <c r="AQ1651" s="60" t="s">
        <v>11806</v>
      </c>
      <c r="AS1651" s="54"/>
      <c r="AT1651" s="54"/>
      <c r="AU1651" s="54"/>
      <c r="BD1651" s="54" t="s">
        <v>10241</v>
      </c>
      <c r="BE1651" s="60" t="s">
        <v>27432</v>
      </c>
      <c r="BF1651" s="60" t="s">
        <v>20354</v>
      </c>
      <c r="BG1651" s="60" t="s">
        <v>20340</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28495</v>
      </c>
      <c r="AJ1652" s="60" t="s">
        <v>12701</v>
      </c>
      <c r="AK1652" s="62" t="s">
        <v>9585</v>
      </c>
      <c r="AL1652" s="62" t="s">
        <v>10429</v>
      </c>
      <c r="AM1652" s="62" t="s">
        <v>10049</v>
      </c>
      <c r="AN1652" s="60" t="s">
        <v>13025</v>
      </c>
      <c r="AO1652" s="60"/>
      <c r="AP1652" s="63" t="s">
        <v>11914</v>
      </c>
      <c r="AQ1652" s="60" t="s">
        <v>11806</v>
      </c>
      <c r="AR1652" s="64" t="s">
        <v>20953</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28496</v>
      </c>
      <c r="AJ1653" s="60" t="s">
        <v>12701</v>
      </c>
      <c r="AK1653" s="62" t="s">
        <v>9585</v>
      </c>
      <c r="AL1653" s="62" t="s">
        <v>10429</v>
      </c>
      <c r="AM1653" s="62" t="s">
        <v>10060</v>
      </c>
      <c r="AN1653" s="60" t="s">
        <v>11981</v>
      </c>
      <c r="AO1653" s="60" t="s">
        <v>11982</v>
      </c>
      <c r="AQ1653" s="60" t="s">
        <v>11806</v>
      </c>
      <c r="AR1653" s="64" t="s">
        <v>20744</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28496</v>
      </c>
      <c r="AJ1654" s="60" t="s">
        <v>12701</v>
      </c>
      <c r="AK1654" s="62" t="s">
        <v>9585</v>
      </c>
      <c r="AL1654" s="62" t="s">
        <v>10429</v>
      </c>
      <c r="AM1654" s="62" t="s">
        <v>9984</v>
      </c>
      <c r="AN1654" s="54" t="s">
        <v>13342</v>
      </c>
      <c r="AO1654" s="60" t="s">
        <v>11926</v>
      </c>
      <c r="AP1654" s="59"/>
      <c r="AQ1654" s="60" t="s">
        <v>11806</v>
      </c>
      <c r="AR1654" s="64" t="s">
        <v>20954</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28496</v>
      </c>
      <c r="AJ1655" s="60" t="s">
        <v>12701</v>
      </c>
      <c r="AK1655" s="62" t="s">
        <v>9585</v>
      </c>
      <c r="AL1655" s="62" t="s">
        <v>10429</v>
      </c>
      <c r="AM1655" s="62" t="s">
        <v>9556</v>
      </c>
      <c r="AN1655" s="60" t="s">
        <v>11674</v>
      </c>
      <c r="AO1655" s="60" t="s">
        <v>11962</v>
      </c>
      <c r="AQ1655" s="60" t="s">
        <v>11806</v>
      </c>
      <c r="AR1655" s="64" t="s">
        <v>20955</v>
      </c>
      <c r="AS1655" s="60" t="s">
        <v>16566</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28496</v>
      </c>
      <c r="AJ1656" s="60" t="s">
        <v>12703</v>
      </c>
      <c r="AK1656" s="62" t="s">
        <v>9585</v>
      </c>
      <c r="AL1656" s="62" t="s">
        <v>10429</v>
      </c>
      <c r="AM1656" s="62" t="s">
        <v>9984</v>
      </c>
      <c r="AN1656" s="54" t="s">
        <v>13342</v>
      </c>
      <c r="AO1656" s="60" t="s">
        <v>11926</v>
      </c>
      <c r="AP1656" s="59"/>
      <c r="AQ1656" s="60" t="s">
        <v>11806</v>
      </c>
      <c r="AR1656" s="64" t="s">
        <v>20956</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28496</v>
      </c>
      <c r="AJ1657" s="60" t="s">
        <v>12701</v>
      </c>
      <c r="AK1657" s="62" t="s">
        <v>9601</v>
      </c>
      <c r="AL1657" s="62" t="s">
        <v>10452</v>
      </c>
      <c r="AM1657" s="62" t="s">
        <v>10049</v>
      </c>
      <c r="AN1657" s="60" t="s">
        <v>13025</v>
      </c>
      <c r="AO1657" s="60"/>
      <c r="AP1657" s="63" t="s">
        <v>11914</v>
      </c>
      <c r="AQ1657" s="60" t="s">
        <v>11806</v>
      </c>
      <c r="AR1657" s="64" t="s">
        <v>20957</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28495</v>
      </c>
      <c r="AJ1658" s="60" t="s">
        <v>12696</v>
      </c>
      <c r="AK1658" s="62" t="s">
        <v>9582</v>
      </c>
      <c r="AN1658" s="60" t="s">
        <v>11674</v>
      </c>
      <c r="AO1658" s="60" t="s">
        <v>11962</v>
      </c>
      <c r="AQ1658" s="60" t="s">
        <v>11806</v>
      </c>
      <c r="AR1658" s="64" t="s">
        <v>20745</v>
      </c>
      <c r="AS1658" s="60" t="s">
        <v>16566</v>
      </c>
      <c r="AT1658" s="60" t="s">
        <v>14599</v>
      </c>
      <c r="AU1658" s="54"/>
      <c r="BD1658" s="54"/>
    </row>
    <row r="1659" spans="1:59" ht="75">
      <c r="A1659" s="60" t="s">
        <v>8686</v>
      </c>
      <c r="B1659" s="60" t="s">
        <v>5043</v>
      </c>
      <c r="C1659" s="60" t="s">
        <v>13060</v>
      </c>
      <c r="D1659" s="56" t="s">
        <v>16520</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28496</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28496</v>
      </c>
      <c r="AJ1660" s="60" t="s">
        <v>12701</v>
      </c>
      <c r="AK1660" s="62" t="s">
        <v>9592</v>
      </c>
      <c r="AL1660" s="62" t="s">
        <v>10444</v>
      </c>
      <c r="AM1660" s="62" t="s">
        <v>10061</v>
      </c>
      <c r="AN1660" s="54" t="s">
        <v>11960</v>
      </c>
      <c r="AO1660" s="54" t="s">
        <v>11961</v>
      </c>
      <c r="AP1660" s="59"/>
      <c r="AQ1660" s="60" t="s">
        <v>11806</v>
      </c>
      <c r="AR1660" s="64" t="s">
        <v>20651</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28496</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28496</v>
      </c>
      <c r="AJ1662" s="60" t="s">
        <v>12701</v>
      </c>
      <c r="AK1662" s="62" t="s">
        <v>9585</v>
      </c>
      <c r="AL1662" s="62" t="s">
        <v>10429</v>
      </c>
      <c r="AM1662" s="62" t="s">
        <v>10049</v>
      </c>
      <c r="AN1662" s="60" t="s">
        <v>13025</v>
      </c>
      <c r="AO1662" s="60"/>
      <c r="AP1662" s="63" t="s">
        <v>11914</v>
      </c>
      <c r="AQ1662" s="60" t="s">
        <v>11806</v>
      </c>
      <c r="AR1662" s="64" t="s">
        <v>20958</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28496</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16531</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28496</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16531</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28496</v>
      </c>
      <c r="AJ1665" s="60" t="s">
        <v>12701</v>
      </c>
      <c r="AK1665" s="62" t="s">
        <v>9601</v>
      </c>
      <c r="AL1665" s="62" t="s">
        <v>10452</v>
      </c>
      <c r="AM1665" s="62" t="s">
        <v>10062</v>
      </c>
      <c r="AN1665" s="54" t="s">
        <v>13342</v>
      </c>
      <c r="AO1665" s="60" t="s">
        <v>11926</v>
      </c>
      <c r="AP1665" s="59"/>
      <c r="AQ1665" s="60" t="s">
        <v>11806</v>
      </c>
      <c r="AR1665" s="64" t="s">
        <v>20959</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28496</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28496</v>
      </c>
      <c r="AJ1667" s="60" t="s">
        <v>12696</v>
      </c>
      <c r="AK1667" s="62" t="s">
        <v>10409</v>
      </c>
      <c r="AN1667" s="54" t="s">
        <v>12024</v>
      </c>
      <c r="AO1667" s="54"/>
      <c r="AP1667" s="59" t="s">
        <v>11914</v>
      </c>
      <c r="AQ1667" s="60" t="s">
        <v>11806</v>
      </c>
      <c r="AS1667" s="54"/>
      <c r="AT1667" s="54"/>
      <c r="AU1667" s="54"/>
      <c r="BD1667" s="54"/>
      <c r="BE1667" s="60" t="s">
        <v>27433</v>
      </c>
      <c r="BF1667" s="60" t="s">
        <v>23701</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28496</v>
      </c>
      <c r="AJ1668" s="60" t="s">
        <v>12703</v>
      </c>
      <c r="AK1668" s="62" t="s">
        <v>9601</v>
      </c>
      <c r="AL1668" s="62" t="s">
        <v>10452</v>
      </c>
      <c r="AM1668" s="62" t="s">
        <v>10063</v>
      </c>
      <c r="AN1668" s="54" t="s">
        <v>13342</v>
      </c>
      <c r="AO1668" s="60" t="s">
        <v>11926</v>
      </c>
      <c r="AP1668" s="59"/>
      <c r="AQ1668" s="60" t="s">
        <v>11806</v>
      </c>
      <c r="AR1668" s="64" t="s">
        <v>20960</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28496</v>
      </c>
      <c r="AJ1669" s="60" t="s">
        <v>12696</v>
      </c>
      <c r="AK1669" s="62" t="s">
        <v>9595</v>
      </c>
      <c r="AM1669" s="62" t="s">
        <v>9556</v>
      </c>
      <c r="AN1669" s="54" t="s">
        <v>12024</v>
      </c>
      <c r="AO1669" s="54"/>
      <c r="AP1669" s="59" t="s">
        <v>11914</v>
      </c>
      <c r="AQ1669" s="60" t="s">
        <v>11806</v>
      </c>
      <c r="AS1669" s="54"/>
      <c r="AT1669" s="54"/>
      <c r="AU1669" s="54"/>
      <c r="BD1669" s="54"/>
      <c r="BE1669" s="60" t="s">
        <v>16558</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28496</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21614</v>
      </c>
      <c r="V1671" s="60" t="s">
        <v>9518</v>
      </c>
      <c r="X1671" s="60" t="s">
        <v>12691</v>
      </c>
      <c r="Z1671" s="60" t="s">
        <v>12708</v>
      </c>
      <c r="AA1671" s="61" t="s">
        <v>5082</v>
      </c>
      <c r="AB1671" s="61" t="s">
        <v>12256</v>
      </c>
      <c r="AC1671" s="60" t="s">
        <v>3557</v>
      </c>
      <c r="AD1671" s="60" t="s">
        <v>14220</v>
      </c>
      <c r="AG1671" s="60" t="s">
        <v>28496</v>
      </c>
      <c r="AJ1671" s="60" t="s">
        <v>12701</v>
      </c>
      <c r="AK1671" s="62" t="s">
        <v>9592</v>
      </c>
      <c r="AL1671" s="62" t="s">
        <v>10444</v>
      </c>
      <c r="AM1671" s="62" t="s">
        <v>10057</v>
      </c>
      <c r="AN1671" s="54" t="s">
        <v>11960</v>
      </c>
      <c r="AO1671" s="54" t="s">
        <v>11961</v>
      </c>
      <c r="AP1671" s="59"/>
      <c r="AQ1671" s="60" t="s">
        <v>11806</v>
      </c>
      <c r="AR1671" s="64" t="s">
        <v>20652</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28496</v>
      </c>
      <c r="AJ1672" s="60" t="s">
        <v>12701</v>
      </c>
      <c r="AK1672" s="62" t="s">
        <v>9603</v>
      </c>
      <c r="AM1672" s="62" t="s">
        <v>9557</v>
      </c>
      <c r="AN1672" s="54" t="s">
        <v>11994</v>
      </c>
      <c r="AO1672" s="54" t="s">
        <v>11995</v>
      </c>
      <c r="AP1672" s="59"/>
      <c r="AQ1672" s="60" t="s">
        <v>11806</v>
      </c>
      <c r="AR1672" s="64" t="s">
        <v>20961</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28496</v>
      </c>
      <c r="AJ1673" s="60" t="s">
        <v>12701</v>
      </c>
      <c r="AK1673" s="62" t="s">
        <v>9595</v>
      </c>
      <c r="AM1673" s="62" t="s">
        <v>9557</v>
      </c>
      <c r="AN1673" s="54" t="s">
        <v>11994</v>
      </c>
      <c r="AO1673" s="54" t="s">
        <v>11995</v>
      </c>
      <c r="AP1673" s="59"/>
      <c r="AQ1673" s="60" t="s">
        <v>11806</v>
      </c>
      <c r="AR1673" s="64" t="s">
        <v>20962</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28496</v>
      </c>
      <c r="AJ1674" s="60" t="s">
        <v>12696</v>
      </c>
      <c r="AK1674" s="62" t="s">
        <v>9584</v>
      </c>
      <c r="AN1674" s="54" t="s">
        <v>12024</v>
      </c>
      <c r="AO1674" s="54"/>
      <c r="AP1674" s="59" t="s">
        <v>11914</v>
      </c>
      <c r="AQ1674" s="60" t="s">
        <v>11806</v>
      </c>
      <c r="AS1674" s="54"/>
      <c r="AT1674" s="54"/>
      <c r="AU1674" s="54"/>
      <c r="BD1674" s="54"/>
      <c r="BE1674" s="60" t="s">
        <v>27434</v>
      </c>
    </row>
    <row r="1675" spans="1:58" ht="150">
      <c r="A1675" s="60" t="s">
        <v>8702</v>
      </c>
      <c r="B1675" s="60" t="s">
        <v>5093</v>
      </c>
      <c r="C1675" s="60" t="s">
        <v>23706</v>
      </c>
      <c r="D1675" s="56" t="s">
        <v>23707</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28496</v>
      </c>
      <c r="AJ1675" s="60" t="s">
        <v>14971</v>
      </c>
      <c r="AK1675" s="62" t="s">
        <v>9585</v>
      </c>
      <c r="AL1675" s="62" t="s">
        <v>10429</v>
      </c>
      <c r="AM1675" s="62" t="s">
        <v>10064</v>
      </c>
      <c r="AN1675" s="54" t="s">
        <v>11960</v>
      </c>
      <c r="AO1675" s="54" t="s">
        <v>11961</v>
      </c>
      <c r="AP1675" s="59"/>
      <c r="AQ1675" s="60" t="s">
        <v>11806</v>
      </c>
      <c r="AR1675" s="64" t="s">
        <v>20653</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28496</v>
      </c>
      <c r="AJ1676" s="60" t="s">
        <v>12701</v>
      </c>
      <c r="AK1676" s="62" t="s">
        <v>9601</v>
      </c>
      <c r="AL1676" s="62" t="s">
        <v>10453</v>
      </c>
      <c r="AM1676" s="62" t="s">
        <v>10049</v>
      </c>
      <c r="AN1676" s="60" t="s">
        <v>13025</v>
      </c>
      <c r="AO1676" s="60"/>
      <c r="AP1676" s="63" t="s">
        <v>11914</v>
      </c>
      <c r="AQ1676" s="60" t="s">
        <v>11806</v>
      </c>
      <c r="AR1676" s="64" t="s">
        <v>20963</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28496</v>
      </c>
      <c r="AH1677" s="60" t="s">
        <v>14161</v>
      </c>
      <c r="AJ1677" s="60" t="s">
        <v>12701</v>
      </c>
      <c r="AK1677" s="62" t="s">
        <v>10415</v>
      </c>
      <c r="AL1677" s="62" t="s">
        <v>10459</v>
      </c>
      <c r="AM1677" s="62" t="s">
        <v>10057</v>
      </c>
      <c r="AN1677" s="54" t="s">
        <v>11960</v>
      </c>
      <c r="AO1677" s="54" t="s">
        <v>11961</v>
      </c>
      <c r="AP1677" s="59"/>
      <c r="AQ1677" s="60" t="s">
        <v>11806</v>
      </c>
      <c r="AR1677" s="64" t="s">
        <v>20654</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28496</v>
      </c>
      <c r="AJ1678" s="60" t="s">
        <v>12701</v>
      </c>
      <c r="AK1678" s="62" t="s">
        <v>9582</v>
      </c>
      <c r="AM1678" s="62" t="s">
        <v>9557</v>
      </c>
      <c r="AN1678" s="54" t="s">
        <v>11994</v>
      </c>
      <c r="AO1678" s="54" t="s">
        <v>11995</v>
      </c>
      <c r="AP1678" s="59"/>
      <c r="AQ1678" s="60" t="s">
        <v>11806</v>
      </c>
      <c r="AR1678" s="64" t="s">
        <v>20746</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28496</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28496</v>
      </c>
      <c r="AJ1680" s="60" t="s">
        <v>12701</v>
      </c>
      <c r="AK1680" s="62" t="s">
        <v>9585</v>
      </c>
      <c r="AL1680" s="62" t="s">
        <v>10429</v>
      </c>
      <c r="AM1680" s="62" t="s">
        <v>9556</v>
      </c>
      <c r="AN1680" s="60" t="s">
        <v>11674</v>
      </c>
      <c r="AO1680" s="60" t="s">
        <v>11962</v>
      </c>
      <c r="AQ1680" s="60" t="s">
        <v>11806</v>
      </c>
      <c r="AR1680" s="64" t="s">
        <v>20964</v>
      </c>
      <c r="AS1680" s="60" t="s">
        <v>16566</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28495</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28495</v>
      </c>
      <c r="AJ1682" s="60" t="s">
        <v>12701</v>
      </c>
      <c r="AK1682" s="62" t="s">
        <v>9585</v>
      </c>
      <c r="AL1682" s="62" t="s">
        <v>10429</v>
      </c>
      <c r="AM1682" s="62" t="s">
        <v>10057</v>
      </c>
      <c r="AN1682" s="60" t="s">
        <v>11674</v>
      </c>
      <c r="AO1682" s="60" t="s">
        <v>11962</v>
      </c>
      <c r="AQ1682" s="60" t="s">
        <v>11806</v>
      </c>
      <c r="AR1682" s="64" t="s">
        <v>20965</v>
      </c>
      <c r="AS1682" s="60" t="s">
        <v>16566</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28495</v>
      </c>
      <c r="AJ1683" s="60" t="s">
        <v>12701</v>
      </c>
      <c r="AK1683" s="62" t="s">
        <v>9585</v>
      </c>
      <c r="AL1683" s="62" t="s">
        <v>10429</v>
      </c>
      <c r="AM1683" s="62" t="s">
        <v>10065</v>
      </c>
      <c r="AN1683" s="60" t="s">
        <v>11674</v>
      </c>
      <c r="AO1683" s="60" t="s">
        <v>11962</v>
      </c>
      <c r="AQ1683" s="60" t="s">
        <v>11806</v>
      </c>
      <c r="AR1683" s="64" t="s">
        <v>20966</v>
      </c>
      <c r="AS1683" s="60" t="s">
        <v>16566</v>
      </c>
      <c r="AT1683" s="60" t="s">
        <v>14599</v>
      </c>
      <c r="AU1683" s="54"/>
      <c r="BD1683" s="54"/>
      <c r="BE1683" s="60" t="s">
        <v>10208</v>
      </c>
    </row>
    <row r="1684" spans="1:61" ht="60">
      <c r="A1684" s="60" t="s">
        <v>8711</v>
      </c>
      <c r="B1684" s="60" t="s">
        <v>5117</v>
      </c>
      <c r="C1684" s="60" t="s">
        <v>13299</v>
      </c>
      <c r="D1684" s="56" t="s">
        <v>16521</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28495</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28495</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28495</v>
      </c>
      <c r="AJ1686" s="60" t="s">
        <v>12701</v>
      </c>
      <c r="AK1686" s="62" t="s">
        <v>9592</v>
      </c>
      <c r="AL1686" s="62" t="s">
        <v>10444</v>
      </c>
      <c r="AM1686" s="62" t="s">
        <v>9984</v>
      </c>
      <c r="AN1686" s="54" t="s">
        <v>12013</v>
      </c>
      <c r="AO1686" s="54" t="s">
        <v>12014</v>
      </c>
      <c r="AP1686" s="59"/>
      <c r="AQ1686" s="60" t="s">
        <v>11806</v>
      </c>
      <c r="AR1686" s="64" t="s">
        <v>20967</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28495</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27894</v>
      </c>
      <c r="AS1689" s="54"/>
      <c r="AT1689" s="54"/>
      <c r="AU1689" s="54"/>
      <c r="BD1689" s="54"/>
    </row>
    <row r="1690" spans="1:61" ht="105">
      <c r="A1690" s="60" t="s">
        <v>8717</v>
      </c>
      <c r="B1690" s="60" t="s">
        <v>5138</v>
      </c>
      <c r="C1690" s="60" t="s">
        <v>12764</v>
      </c>
      <c r="D1690" s="56" t="s">
        <v>5137</v>
      </c>
      <c r="E1690" s="54" t="s">
        <v>9487</v>
      </c>
      <c r="F1690" s="54" t="s">
        <v>9488</v>
      </c>
      <c r="G1690" s="77" t="s">
        <v>20279</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20655</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17015</v>
      </c>
      <c r="AC1691" s="60" t="s">
        <v>14528</v>
      </c>
      <c r="AD1691" s="60" t="s">
        <v>14320</v>
      </c>
      <c r="AE1691" s="60" t="s">
        <v>14160</v>
      </c>
      <c r="AG1691" s="60" t="s">
        <v>28495</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20968</v>
      </c>
      <c r="AS1692" s="54"/>
      <c r="AT1692" s="54"/>
      <c r="AU1692" s="54"/>
      <c r="BD1692" s="54" t="s">
        <v>14740</v>
      </c>
      <c r="BE1692" s="54" t="s">
        <v>23711</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20656</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20747</v>
      </c>
      <c r="AS1694" s="60" t="s">
        <v>16566</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21627</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20969</v>
      </c>
      <c r="AS1697" s="60" t="s">
        <v>16566</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16675</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15862</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23626</v>
      </c>
      <c r="BG1702" s="60" t="s">
        <v>23554</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20748</v>
      </c>
      <c r="AS1703" s="60" t="s">
        <v>16566</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20657</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21580</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20970</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20749</v>
      </c>
      <c r="AS1707" s="54"/>
      <c r="AT1707" s="54"/>
      <c r="AU1707" s="54"/>
      <c r="BD1707" s="54" t="s">
        <v>10241</v>
      </c>
      <c r="BE1707" s="60" t="s">
        <v>24031</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15862</v>
      </c>
      <c r="AS1708" s="54"/>
      <c r="AT1708" s="54"/>
      <c r="AU1708" s="54"/>
      <c r="BD1708" s="54" t="s">
        <v>14748</v>
      </c>
    </row>
    <row r="1709" spans="1:59" ht="105">
      <c r="A1709" s="60" t="s">
        <v>8736</v>
      </c>
      <c r="B1709" s="60" t="s">
        <v>5196</v>
      </c>
      <c r="C1709" s="60" t="s">
        <v>12764</v>
      </c>
      <c r="D1709" s="56" t="s">
        <v>5195</v>
      </c>
      <c r="E1709" s="54" t="s">
        <v>9487</v>
      </c>
      <c r="F1709" s="54" t="s">
        <v>9488</v>
      </c>
      <c r="G1709" s="77" t="s">
        <v>20279</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20658</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20971</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23948</v>
      </c>
      <c r="AD1713" s="60" t="s">
        <v>14119</v>
      </c>
      <c r="AE1713" s="60" t="s">
        <v>14309</v>
      </c>
      <c r="AG1713" s="60" t="s">
        <v>16689</v>
      </c>
      <c r="AH1713" s="60" t="s">
        <v>14140</v>
      </c>
      <c r="AJ1713" s="60" t="s">
        <v>12701</v>
      </c>
      <c r="AK1713" s="62" t="s">
        <v>9601</v>
      </c>
      <c r="AL1713" s="62" t="s">
        <v>10452</v>
      </c>
      <c r="AM1713" s="62" t="s">
        <v>9984</v>
      </c>
      <c r="AN1713" s="60" t="s">
        <v>11674</v>
      </c>
      <c r="AO1713" s="60" t="s">
        <v>11962</v>
      </c>
      <c r="AQ1713" s="60" t="s">
        <v>11806</v>
      </c>
      <c r="AR1713" s="64" t="s">
        <v>20972</v>
      </c>
      <c r="AS1713" s="60" t="s">
        <v>16566</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17274</v>
      </c>
      <c r="V1714" s="60" t="s">
        <v>9518</v>
      </c>
      <c r="X1714" s="60" t="s">
        <v>12691</v>
      </c>
      <c r="Z1714" s="60" t="s">
        <v>12708</v>
      </c>
      <c r="AA1714" s="61" t="s">
        <v>5214</v>
      </c>
      <c r="AB1714" s="61" t="s">
        <v>5215</v>
      </c>
      <c r="AC1714" s="60" t="s">
        <v>23712</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23717</v>
      </c>
      <c r="D1715" s="56" t="s">
        <v>23718</v>
      </c>
      <c r="E1715" s="54" t="s">
        <v>9487</v>
      </c>
      <c r="F1715" s="54" t="s">
        <v>9488</v>
      </c>
      <c r="G1715" s="54"/>
      <c r="H1715" s="54"/>
      <c r="I1715" s="54"/>
      <c r="J1715" s="54"/>
      <c r="L1715" s="60" t="s">
        <v>23713</v>
      </c>
      <c r="M1715" s="60" t="s">
        <v>11086</v>
      </c>
      <c r="N1715" s="60" t="s">
        <v>23715</v>
      </c>
      <c r="P1715" s="60" t="s">
        <v>23714</v>
      </c>
      <c r="Q1715" s="60" t="s">
        <v>11086</v>
      </c>
      <c r="R1715" s="60" t="s">
        <v>23716</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15862</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17274</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20973</v>
      </c>
      <c r="AS1718" s="60" t="s">
        <v>16566</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20750</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20659</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27435</v>
      </c>
      <c r="BF1723" s="60" t="s">
        <v>24032</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20974</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20975</v>
      </c>
      <c r="AS1725" s="60" t="s">
        <v>16566</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20660</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21616</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24168</v>
      </c>
      <c r="AS1728" s="60" t="s">
        <v>16566</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20976</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27840</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20977</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20751</v>
      </c>
      <c r="AS1732" s="60" t="s">
        <v>16566</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20978</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20979</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24033</v>
      </c>
      <c r="BG1735" s="60" t="s">
        <v>20355</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20661</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20980</v>
      </c>
      <c r="AS1737" s="60" t="s">
        <v>16566</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20752</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20662</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23719</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20981</v>
      </c>
      <c r="AS1743" s="60" t="s">
        <v>16566</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20663</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20753</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23720</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20754</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24105</v>
      </c>
      <c r="AS1750" s="60" t="s">
        <v>16566</v>
      </c>
      <c r="AT1750" s="60" t="s">
        <v>14599</v>
      </c>
      <c r="AU1750" s="54"/>
      <c r="BD1750" s="54"/>
      <c r="BE1750" s="60" t="s">
        <v>27436</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20982</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24034</v>
      </c>
      <c r="D1754" s="56" t="s">
        <v>24035</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20664</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20983</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20984</v>
      </c>
      <c r="AS1758" s="60" t="s">
        <v>16566</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20985</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21614</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20665</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21614</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21616</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24106</v>
      </c>
      <c r="AS1765" s="60" t="s">
        <v>16566</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20986</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27841</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21616</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24107</v>
      </c>
      <c r="AS1770" s="60" t="s">
        <v>16566</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24118</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20987</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27842</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27843</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20666</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20755</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20988</v>
      </c>
      <c r="AS1780" s="60" t="s">
        <v>16566</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21616</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24108</v>
      </c>
      <c r="AS1781" s="60" t="s">
        <v>16566</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24190</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27437</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20756</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24109</v>
      </c>
      <c r="AS1786" s="60" t="s">
        <v>16566</v>
      </c>
      <c r="AT1786" s="60" t="s">
        <v>14599</v>
      </c>
      <c r="AU1786" s="54"/>
      <c r="BD1786" s="54"/>
      <c r="BE1786" s="60" t="s">
        <v>27438</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21616</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24110</v>
      </c>
      <c r="AS1787" s="60" t="s">
        <v>16566</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27892</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20667</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20342</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20989</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20990</v>
      </c>
      <c r="AS1792" s="60" t="s">
        <v>16566</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21616</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24169</v>
      </c>
      <c r="AS1793" s="60" t="s">
        <v>16566</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20380</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20991</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20757</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20668</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21616</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24170</v>
      </c>
      <c r="AS1798" s="60" t="s">
        <v>16566</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20992</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27439</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21616</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24171</v>
      </c>
      <c r="AS1801" s="60" t="s">
        <v>16566</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20993</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20669</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20670</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20671</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20994</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21583</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21616</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24172</v>
      </c>
      <c r="AS1812" s="60" t="s">
        <v>16566</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20995</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27440</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20996</v>
      </c>
      <c r="AS1815" s="60" t="s">
        <v>16566</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27441</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24111</v>
      </c>
      <c r="AS1817" s="60" t="s">
        <v>16566</v>
      </c>
      <c r="AT1817" s="60" t="s">
        <v>14599</v>
      </c>
      <c r="AU1817" s="54"/>
      <c r="BD1817" s="54"/>
      <c r="BE1817" s="60" t="s">
        <v>27442</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21616</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24112</v>
      </c>
      <c r="AS1818" s="60" t="s">
        <v>16566</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20672</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24113</v>
      </c>
      <c r="AS1822" s="60" t="s">
        <v>16566</v>
      </c>
      <c r="AT1822" s="60" t="s">
        <v>14599</v>
      </c>
      <c r="AU1822" s="54"/>
      <c r="BD1822" s="54"/>
      <c r="BE1822" s="60" t="s">
        <v>27443</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21616</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24114</v>
      </c>
      <c r="AS1823" s="60" t="s">
        <v>16566</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27844</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27444</v>
      </c>
      <c r="BF1825" s="60" t="s">
        <v>23590</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23848</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27445</v>
      </c>
      <c r="BF1828" s="60" t="s">
        <v>24036</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20997</v>
      </c>
      <c r="AS1829" s="60" t="s">
        <v>16566</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20998</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24072</v>
      </c>
      <c r="AS1832" s="60" t="s">
        <v>16566</v>
      </c>
      <c r="AT1832" s="60" t="s">
        <v>14599</v>
      </c>
      <c r="AU1832" s="54"/>
      <c r="BD1832" s="54"/>
      <c r="BE1832" s="60" t="s">
        <v>27446</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20999</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21616</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24073</v>
      </c>
      <c r="AS1834" s="60" t="s">
        <v>16566</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21000</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27447</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20758</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21001</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21002</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20759</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21003</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21616</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24074</v>
      </c>
      <c r="AS1844" s="60" t="s">
        <v>16566</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21004</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27845</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20673</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27930</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27846</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21005</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27894</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21006</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27847</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20674</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21616</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24075</v>
      </c>
      <c r="AS1856" s="60" t="s">
        <v>16566</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21616</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24076</v>
      </c>
      <c r="AS1858" s="60" t="s">
        <v>16566</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27894</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21616</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21007</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27848</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21008</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21616</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24037</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21009</v>
      </c>
      <c r="AS1867" s="60" t="s">
        <v>16566</v>
      </c>
      <c r="AT1867" s="60" t="s">
        <v>14599</v>
      </c>
      <c r="AU1867" s="54"/>
      <c r="BD1867" s="54"/>
      <c r="BE1867" s="60" t="s">
        <v>16559</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27895</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21010</v>
      </c>
      <c r="AS1869" s="60" t="s">
        <v>16566</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27849</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21011</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21012</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21013</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27894</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23987</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27850</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21014</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21015</v>
      </c>
      <c r="AS1882" s="60" t="s">
        <v>16566</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27448</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20675</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24077</v>
      </c>
      <c r="AS1885" s="60" t="s">
        <v>16566</v>
      </c>
      <c r="AT1885" s="60" t="s">
        <v>14599</v>
      </c>
      <c r="AU1885" s="54"/>
      <c r="BD1885" s="54"/>
      <c r="BE1885" s="60" t="s">
        <v>27449</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21616</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20760</v>
      </c>
      <c r="AS1886" s="60" t="s">
        <v>16566</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24078</v>
      </c>
      <c r="AS1887" s="60" t="s">
        <v>16566</v>
      </c>
      <c r="AT1887" s="60" t="s">
        <v>14599</v>
      </c>
      <c r="AU1887" s="54"/>
      <c r="BD1887" s="54"/>
      <c r="BE1887" s="60" t="s">
        <v>27450</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20761</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23988</v>
      </c>
      <c r="AS1890" s="60" t="s">
        <v>16566</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21016</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21017</v>
      </c>
      <c r="AS1892" s="60" t="s">
        <v>16566</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21616</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24079</v>
      </c>
      <c r="AS1893" s="60" t="s">
        <v>16566</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21616</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24080</v>
      </c>
      <c r="AS1894" s="60" t="s">
        <v>16566</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27451</v>
      </c>
      <c r="BF1896" s="60" t="s">
        <v>24038</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21616</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24081</v>
      </c>
      <c r="AS1897" s="60" t="s">
        <v>16566</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27894</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21018</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27452</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21019</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27851</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20676</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21616</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24082</v>
      </c>
      <c r="AS1908" s="60" t="s">
        <v>16566</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21616</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24083</v>
      </c>
      <c r="AS1909" s="60" t="s">
        <v>16566</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27453</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20677</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21020</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23754</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20762</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21614</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15862</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21021</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23989</v>
      </c>
      <c r="AS1918" s="60" t="s">
        <v>16566</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21616</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24084</v>
      </c>
      <c r="AS1919" s="60" t="s">
        <v>16566</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21022</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21601</v>
      </c>
      <c r="M1921" s="60" t="s">
        <v>11086</v>
      </c>
      <c r="N1921" s="60" t="s">
        <v>21602</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24085</v>
      </c>
      <c r="AS1921" s="60" t="s">
        <v>16566</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27828</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27454</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21616</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24086</v>
      </c>
      <c r="AS1924" s="60" t="s">
        <v>16566</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27852</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21616</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24087</v>
      </c>
      <c r="AS1926" s="60" t="s">
        <v>16566</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21617</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27853</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27455</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20678</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21616</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24088</v>
      </c>
      <c r="AS1932" s="60" t="s">
        <v>16566</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24089</v>
      </c>
      <c r="AS1934" s="60" t="s">
        <v>16566</v>
      </c>
      <c r="AT1934" s="60" t="s">
        <v>14599</v>
      </c>
      <c r="AU1934" s="54"/>
      <c r="BD1934" s="54"/>
      <c r="BE1934" s="60" t="s">
        <v>27456</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27457</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21616</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24173</v>
      </c>
      <c r="AS1936" s="60" t="s">
        <v>16566</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20763</v>
      </c>
      <c r="AS1938" s="60" t="s">
        <v>16566</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21616</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24174</v>
      </c>
      <c r="AS1940" s="60" t="s">
        <v>16566</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27854</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27458</v>
      </c>
    </row>
    <row r="1943" spans="1:57" ht="75">
      <c r="A1943" s="60" t="s">
        <v>8970</v>
      </c>
      <c r="B1943" s="60" t="s">
        <v>5828</v>
      </c>
      <c r="C1943" s="60" t="s">
        <v>12752</v>
      </c>
      <c r="D1943" s="56" t="s">
        <v>27856</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27857</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27855</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20679</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27858</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27459</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21023</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21024</v>
      </c>
      <c r="AS1949" s="60" t="s">
        <v>16566</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27859</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27860</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27861</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27460</v>
      </c>
      <c r="BF1955" s="60" t="s">
        <v>24039</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27862</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27863</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27894</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27864</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21601</v>
      </c>
      <c r="M1962" s="60" t="s">
        <v>11086</v>
      </c>
      <c r="N1962" s="60" t="s">
        <v>21602</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27865</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21025</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27866</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20764</v>
      </c>
      <c r="AS1966" s="60" t="s">
        <v>16566</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20680</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27867</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16508</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27868</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20681</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27869</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27894</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21026</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27870</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20765</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21027</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20766</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27894</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27871</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27872</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27873</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21028</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20767</v>
      </c>
      <c r="AS1990" s="60" t="s">
        <v>16566</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24092</v>
      </c>
      <c r="AS1992" s="60" t="s">
        <v>16566</v>
      </c>
      <c r="AT1992" s="60" t="s">
        <v>14599</v>
      </c>
      <c r="AU1992" s="54"/>
      <c r="BD1992" s="54"/>
      <c r="BE1992" s="60" t="s">
        <v>27461</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27894</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27874</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27875</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21029</v>
      </c>
      <c r="AS1997" s="60" t="s">
        <v>16566</v>
      </c>
      <c r="AT1997" s="60" t="s">
        <v>14599</v>
      </c>
      <c r="AU1997" s="54"/>
      <c r="BD1997" s="54" t="s">
        <v>14743</v>
      </c>
    </row>
    <row r="1998" spans="1:57" ht="60">
      <c r="A1998" s="60" t="s">
        <v>9025</v>
      </c>
      <c r="B1998" s="60" t="s">
        <v>5967</v>
      </c>
      <c r="C1998" s="60" t="s">
        <v>23755</v>
      </c>
      <c r="D1998" s="56" t="s">
        <v>23756</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20768</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27892</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23757</v>
      </c>
      <c r="BF2001" s="60" t="s">
        <v>14791</v>
      </c>
      <c r="BG2001" s="60" t="s">
        <v>20356</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20769</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21030</v>
      </c>
      <c r="AS2007" s="60" t="s">
        <v>16566</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21031</v>
      </c>
      <c r="AS2008" s="60" t="s">
        <v>16566</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20373</v>
      </c>
      <c r="BG2009" s="60" t="s">
        <v>20376</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23758</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21616</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24096</v>
      </c>
      <c r="AS2011" s="60" t="s">
        <v>16566</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16687</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16687</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21616</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24095</v>
      </c>
      <c r="AS2014" s="60" t="s">
        <v>16566</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21032</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23759</v>
      </c>
      <c r="BF2016" s="60" t="s">
        <v>12511</v>
      </c>
      <c r="BG2016" s="60" t="s">
        <v>23760</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21616</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21033</v>
      </c>
      <c r="AS2020" s="60" t="s">
        <v>16566</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21034</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21584</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24093</v>
      </c>
      <c r="AS2026" s="60" t="s">
        <v>16566</v>
      </c>
      <c r="AT2026" s="60" t="s">
        <v>14599</v>
      </c>
      <c r="AU2026" s="54"/>
      <c r="BD2026" s="54"/>
      <c r="BE2026" s="60" t="s">
        <v>27462</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21616</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24094</v>
      </c>
      <c r="AS2027" s="60" t="s">
        <v>16566</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27876</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21035</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20682</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21616</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24097</v>
      </c>
      <c r="AS2032" s="60" t="s">
        <v>16566</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20683</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21616</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20770</v>
      </c>
      <c r="AS2034" s="60" t="s">
        <v>16566</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21036</v>
      </c>
      <c r="AS2035" s="60" t="s">
        <v>16566</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21037</v>
      </c>
      <c r="AS2036" s="60" t="s">
        <v>16566</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27877</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20684</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21038</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21039</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27463</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27878</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21040</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20685</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21616</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24098</v>
      </c>
      <c r="AS2047" s="60" t="s">
        <v>16566</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20771</v>
      </c>
      <c r="AS2048" s="60" t="s">
        <v>11901</v>
      </c>
      <c r="AT2048" s="60" t="s">
        <v>14599</v>
      </c>
      <c r="AU2048" s="54"/>
      <c r="BD2048" s="54" t="s">
        <v>14740</v>
      </c>
    </row>
    <row r="2049" spans="1:57" ht="75">
      <c r="A2049" s="60" t="s">
        <v>9076</v>
      </c>
      <c r="B2049" s="60" t="s">
        <v>6087</v>
      </c>
      <c r="C2049" s="60" t="s">
        <v>16482</v>
      </c>
      <c r="D2049" s="56" t="s">
        <v>16483</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21530</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16522</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16687</v>
      </c>
      <c r="AJ2052" s="60" t="s">
        <v>12703</v>
      </c>
      <c r="AK2052" s="62" t="s">
        <v>9584</v>
      </c>
      <c r="AL2052" s="62" t="s">
        <v>10422</v>
      </c>
      <c r="AM2052" s="62" t="s">
        <v>9901</v>
      </c>
      <c r="AN2052" s="54" t="s">
        <v>11967</v>
      </c>
      <c r="AO2052" s="54" t="s">
        <v>12742</v>
      </c>
      <c r="AP2052" s="59"/>
      <c r="AQ2052" s="60" t="s">
        <v>11806</v>
      </c>
      <c r="AR2052" s="64" t="s">
        <v>27894</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21041</v>
      </c>
      <c r="AS2053" s="60" t="s">
        <v>16566</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21042</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21043</v>
      </c>
      <c r="AS2055" s="60" t="s">
        <v>16566</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21600</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21044</v>
      </c>
      <c r="AS2057" s="60" t="s">
        <v>16566</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20686</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21045</v>
      </c>
      <c r="AS2059" s="60" t="s">
        <v>11901</v>
      </c>
      <c r="AT2059" s="60" t="s">
        <v>14599</v>
      </c>
      <c r="AU2059" s="54"/>
      <c r="BD2059" s="54" t="s">
        <v>14740</v>
      </c>
    </row>
    <row r="2060" spans="1:57" ht="150">
      <c r="A2060" s="60" t="s">
        <v>9087</v>
      </c>
      <c r="B2060" s="60" t="s">
        <v>6119</v>
      </c>
      <c r="C2060" s="60" t="s">
        <v>23769</v>
      </c>
      <c r="D2060" s="56" t="s">
        <v>23770</v>
      </c>
      <c r="E2060" s="54" t="s">
        <v>9487</v>
      </c>
      <c r="F2060" s="54" t="s">
        <v>9488</v>
      </c>
      <c r="G2060" s="54" t="s">
        <v>23771</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23772</v>
      </c>
      <c r="AB2060" s="61" t="s">
        <v>23773</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21046</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27879</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27880</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27894</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23761</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21047</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23602</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21048</v>
      </c>
      <c r="AS2069" s="60" t="s">
        <v>16566</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15862</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27464</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21049</v>
      </c>
      <c r="AS2072" s="60" t="s">
        <v>16566</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21050</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21051</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21052</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27894</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16566</v>
      </c>
      <c r="AT2077" s="60" t="s">
        <v>14599</v>
      </c>
      <c r="AU2077" s="54"/>
      <c r="BD2077" s="54" t="s">
        <v>14739</v>
      </c>
      <c r="BE2077" s="60" t="s">
        <v>23762</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15862</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20687</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27881</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27882</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27883</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21616</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24099</v>
      </c>
      <c r="AS2089" s="60" t="s">
        <v>16566</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16687</v>
      </c>
      <c r="AJ2090" s="60" t="s">
        <v>12703</v>
      </c>
      <c r="AK2090" s="62" t="s">
        <v>9584</v>
      </c>
      <c r="AL2090" s="62" t="s">
        <v>10422</v>
      </c>
      <c r="AM2090" s="62" t="s">
        <v>9556</v>
      </c>
      <c r="AN2090" s="60" t="s">
        <v>13025</v>
      </c>
      <c r="AO2090" s="60"/>
      <c r="AP2090" s="63" t="s">
        <v>11914</v>
      </c>
      <c r="AQ2090" s="60" t="s">
        <v>11806</v>
      </c>
      <c r="AR2090" s="64" t="s">
        <v>20772</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16687</v>
      </c>
      <c r="AJ2091" s="60" t="s">
        <v>12701</v>
      </c>
      <c r="AK2091" s="62" t="s">
        <v>9584</v>
      </c>
      <c r="AL2091" s="62" t="s">
        <v>10422</v>
      </c>
      <c r="AM2091" s="62" t="s">
        <v>9556</v>
      </c>
      <c r="AN2091" s="60" t="s">
        <v>13025</v>
      </c>
      <c r="AO2091" s="60"/>
      <c r="AP2091" s="63" t="s">
        <v>11914</v>
      </c>
      <c r="AQ2091" s="60" t="s">
        <v>11806</v>
      </c>
      <c r="AR2091" s="64" t="s">
        <v>20773</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16687</v>
      </c>
      <c r="AJ2092" s="60" t="s">
        <v>12703</v>
      </c>
      <c r="AK2092" s="62" t="s">
        <v>9584</v>
      </c>
      <c r="AL2092" s="62" t="s">
        <v>10422</v>
      </c>
      <c r="AM2092" s="62" t="s">
        <v>9556</v>
      </c>
      <c r="AN2092" s="60" t="s">
        <v>13025</v>
      </c>
      <c r="AO2092" s="60"/>
      <c r="AP2092" s="63" t="s">
        <v>11914</v>
      </c>
      <c r="AQ2092" s="60" t="s">
        <v>11806</v>
      </c>
      <c r="AR2092" s="64" t="s">
        <v>20774</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16687</v>
      </c>
      <c r="AJ2093" s="60" t="s">
        <v>12703</v>
      </c>
      <c r="AK2093" s="62" t="s">
        <v>9582</v>
      </c>
      <c r="AL2093" s="62" t="s">
        <v>10420</v>
      </c>
      <c r="AM2093" s="62" t="s">
        <v>9837</v>
      </c>
      <c r="AN2093" s="60" t="s">
        <v>13025</v>
      </c>
      <c r="AO2093" s="60"/>
      <c r="AP2093" s="63" t="s">
        <v>11914</v>
      </c>
      <c r="AQ2093" s="60" t="s">
        <v>11806</v>
      </c>
      <c r="AR2093" s="64" t="s">
        <v>20775</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21053</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20688</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27884</v>
      </c>
      <c r="AS2096" s="54"/>
      <c r="AT2096" s="54"/>
      <c r="AU2096" s="54"/>
      <c r="BD2096" s="54"/>
      <c r="BE2096" s="60" t="s">
        <v>12483</v>
      </c>
      <c r="BF2096" s="60" t="s">
        <v>23763</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21054</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27894</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21055</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23764</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21056</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21057</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16689</v>
      </c>
      <c r="AJ2102" s="60" t="s">
        <v>12703</v>
      </c>
      <c r="AK2102" s="62" t="s">
        <v>9582</v>
      </c>
      <c r="AL2102" s="62" t="s">
        <v>10420</v>
      </c>
      <c r="AM2102" s="62" t="s">
        <v>9556</v>
      </c>
      <c r="AN2102" s="54" t="s">
        <v>13342</v>
      </c>
      <c r="AO2102" s="60" t="s">
        <v>11926</v>
      </c>
      <c r="AP2102" s="59"/>
      <c r="AQ2102" s="60" t="s">
        <v>11806</v>
      </c>
      <c r="AR2102" s="64" t="s">
        <v>20776</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16689</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21058</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23765</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27465</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21059</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21060</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20689</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21616</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24100</v>
      </c>
      <c r="AS2111" s="60" t="s">
        <v>16566</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16485</v>
      </c>
      <c r="D2113" s="56" t="s">
        <v>16486</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21061</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21062</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20690</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21063</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20691</v>
      </c>
      <c r="AS2118" s="54"/>
      <c r="AT2118" s="54"/>
      <c r="AU2118" s="54"/>
      <c r="BD2118" s="54" t="s">
        <v>14739</v>
      </c>
    </row>
    <row r="2119" spans="1:59" ht="60">
      <c r="A2119" s="60" t="s">
        <v>9146</v>
      </c>
      <c r="B2119" s="60" t="s">
        <v>6274</v>
      </c>
      <c r="C2119" s="60" t="s">
        <v>13606</v>
      </c>
      <c r="D2119" s="56" t="s">
        <v>16523</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21064</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20777</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27466</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21065</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21066</v>
      </c>
      <c r="AS2126" s="60" t="s">
        <v>16566</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21067</v>
      </c>
      <c r="AS2127" s="60" t="s">
        <v>16566</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23811</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20692</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24101</v>
      </c>
      <c r="AS2130" s="60" t="s">
        <v>16566</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21068</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27467</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20778</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21069</v>
      </c>
      <c r="AS2136" s="60" t="s">
        <v>16566</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21070</v>
      </c>
      <c r="AS2137" s="60" t="s">
        <v>11901</v>
      </c>
      <c r="AT2137" s="60" t="s">
        <v>14599</v>
      </c>
      <c r="AU2137" s="54"/>
      <c r="BD2137" s="54" t="s">
        <v>14740</v>
      </c>
    </row>
    <row r="2138" spans="1:58" ht="150">
      <c r="A2138" s="60" t="s">
        <v>9165</v>
      </c>
      <c r="B2138" s="60" t="s">
        <v>6332</v>
      </c>
      <c r="C2138" s="60" t="s">
        <v>23774</v>
      </c>
      <c r="D2138" s="56" t="s">
        <v>23775</v>
      </c>
      <c r="E2138" s="54" t="s">
        <v>9487</v>
      </c>
      <c r="F2138" s="54" t="s">
        <v>9488</v>
      </c>
      <c r="G2138" s="54" t="s">
        <v>23776</v>
      </c>
      <c r="H2138" s="54" t="s">
        <v>9488</v>
      </c>
      <c r="I2138" s="54"/>
      <c r="J2138" s="54"/>
      <c r="L2138" s="60" t="s">
        <v>11628</v>
      </c>
      <c r="M2138" s="60" t="s">
        <v>11086</v>
      </c>
      <c r="N2138" s="60" t="s">
        <v>13685</v>
      </c>
      <c r="V2138" s="60" t="s">
        <v>9518</v>
      </c>
      <c r="X2138" s="60" t="s">
        <v>12691</v>
      </c>
      <c r="Z2138" s="60" t="s">
        <v>12708</v>
      </c>
      <c r="AA2138" s="61" t="s">
        <v>23777</v>
      </c>
      <c r="AB2138" s="61" t="s">
        <v>23778</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21071</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16554</v>
      </c>
      <c r="BF2140" s="60" t="s">
        <v>20391</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21072</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27468</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21073</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21074</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23779</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20693</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21075</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21076</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16555</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20779</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24104</v>
      </c>
      <c r="AS2154" s="60" t="s">
        <v>16566</v>
      </c>
      <c r="AT2154" s="60" t="s">
        <v>14599</v>
      </c>
      <c r="AU2154" s="54"/>
      <c r="BD2154" s="54"/>
      <c r="BE2154" s="60" t="s">
        <v>27469</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27885</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20780</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21077</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27886</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23786</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23787</v>
      </c>
      <c r="AD2160" s="60" t="s">
        <v>14325</v>
      </c>
      <c r="AG2160" s="60" t="s">
        <v>14326</v>
      </c>
      <c r="AJ2160" s="60" t="s">
        <v>12701</v>
      </c>
      <c r="AK2160" s="62" t="s">
        <v>10407</v>
      </c>
      <c r="AL2160" s="62" t="s">
        <v>10457</v>
      </c>
      <c r="AM2160" s="62" t="s">
        <v>9556</v>
      </c>
      <c r="AN2160" s="60" t="s">
        <v>11674</v>
      </c>
      <c r="AO2160" s="60" t="s">
        <v>11962</v>
      </c>
      <c r="AQ2160" s="60" t="s">
        <v>11806</v>
      </c>
      <c r="AR2160" s="64" t="s">
        <v>21078</v>
      </c>
      <c r="AS2160" s="60" t="s">
        <v>16566</v>
      </c>
      <c r="AT2160" s="60" t="s">
        <v>14599</v>
      </c>
      <c r="AU2160" s="54"/>
      <c r="BD2160" s="54"/>
      <c r="BE2160" s="60" t="s">
        <v>12412</v>
      </c>
      <c r="BF2160" s="60" t="s">
        <v>23780</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16689</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20694</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23781</v>
      </c>
      <c r="BF2164" s="60" t="s">
        <v>28556</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21079</v>
      </c>
      <c r="AS2166" s="60" t="s">
        <v>16566</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21080</v>
      </c>
      <c r="AS2167" s="60" t="s">
        <v>16566</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23781</v>
      </c>
      <c r="BF2168" s="60" t="s">
        <v>28557</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20781</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21081</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23781</v>
      </c>
      <c r="BF2171" s="60" t="s">
        <v>28558</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20695</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21082</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21083</v>
      </c>
      <c r="AS2176" s="60" t="s">
        <v>16566</v>
      </c>
      <c r="AT2176" s="60" t="s">
        <v>14599</v>
      </c>
      <c r="AU2176" s="54"/>
      <c r="BD2176" s="54"/>
      <c r="BE2176" s="60" t="s">
        <v>23922</v>
      </c>
      <c r="BF2176" s="60" t="s">
        <v>23782</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21600</v>
      </c>
      <c r="V2177" s="60" t="s">
        <v>9518</v>
      </c>
      <c r="X2177" s="60" t="s">
        <v>12691</v>
      </c>
      <c r="Z2177" s="60" t="s">
        <v>12708</v>
      </c>
      <c r="AA2177" s="61" t="s">
        <v>6452</v>
      </c>
      <c r="AB2177" s="61" t="s">
        <v>12302</v>
      </c>
      <c r="AC2177" s="60" t="s">
        <v>6454</v>
      </c>
      <c r="AD2177" s="60" t="s">
        <v>14134</v>
      </c>
      <c r="AG2177" s="60" t="s">
        <v>28497</v>
      </c>
      <c r="AJ2177" s="60" t="s">
        <v>12701</v>
      </c>
      <c r="AK2177" s="62" t="s">
        <v>9585</v>
      </c>
      <c r="AM2177" s="62" t="s">
        <v>9557</v>
      </c>
      <c r="AN2177" s="54" t="s">
        <v>11994</v>
      </c>
      <c r="AO2177" s="54" t="s">
        <v>11995</v>
      </c>
      <c r="AP2177" s="59"/>
      <c r="AQ2177" s="60" t="s">
        <v>11806</v>
      </c>
      <c r="AR2177" s="64" t="s">
        <v>21084</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28497</v>
      </c>
      <c r="AJ2178" s="60" t="s">
        <v>14971</v>
      </c>
      <c r="AK2178" s="62" t="s">
        <v>9595</v>
      </c>
      <c r="AM2178" s="62" t="s">
        <v>9557</v>
      </c>
      <c r="AN2178" s="54" t="s">
        <v>11994</v>
      </c>
      <c r="AO2178" s="54" t="s">
        <v>11995</v>
      </c>
      <c r="AP2178" s="59"/>
      <c r="AQ2178" s="60" t="s">
        <v>11806</v>
      </c>
      <c r="AR2178" s="64" t="s">
        <v>21085</v>
      </c>
      <c r="AS2178" s="54"/>
      <c r="AT2178" s="54"/>
      <c r="AU2178" s="54"/>
      <c r="BD2178" s="54"/>
      <c r="BE2178" s="60" t="s">
        <v>23922</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28497</v>
      </c>
      <c r="AJ2179" s="60" t="s">
        <v>12701</v>
      </c>
      <c r="AK2179" s="62" t="s">
        <v>9585</v>
      </c>
      <c r="AL2179" s="62" t="s">
        <v>10429</v>
      </c>
      <c r="AM2179" s="62" t="s">
        <v>9994</v>
      </c>
      <c r="AN2179" s="54" t="s">
        <v>13342</v>
      </c>
      <c r="AO2179" s="60" t="s">
        <v>11926</v>
      </c>
      <c r="AP2179" s="59"/>
      <c r="AQ2179" s="60" t="s">
        <v>11806</v>
      </c>
      <c r="AR2179" s="64" t="s">
        <v>21086</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28497</v>
      </c>
      <c r="AJ2180" s="60" t="s">
        <v>12701</v>
      </c>
      <c r="AK2180" s="62" t="s">
        <v>9585</v>
      </c>
      <c r="AL2180" s="62" t="s">
        <v>10429</v>
      </c>
      <c r="AM2180" s="62" t="s">
        <v>10046</v>
      </c>
      <c r="AN2180" s="54" t="s">
        <v>13342</v>
      </c>
      <c r="AO2180" s="60" t="s">
        <v>11926</v>
      </c>
      <c r="AP2180" s="59"/>
      <c r="AQ2180" s="60" t="s">
        <v>11806</v>
      </c>
      <c r="AR2180" s="64" t="s">
        <v>21087</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21600</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21088</v>
      </c>
      <c r="AS2181" s="54"/>
      <c r="AT2181" s="54"/>
      <c r="AU2181" s="54"/>
      <c r="BD2181" s="54"/>
      <c r="BE2181" s="60" t="s">
        <v>23923</v>
      </c>
      <c r="BF2181" s="60" t="s">
        <v>23783</v>
      </c>
      <c r="BG2181" s="60" t="s">
        <v>24040</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21089</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23784</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20696</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20697</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21600</v>
      </c>
      <c r="V2185" s="60" t="s">
        <v>9518</v>
      </c>
      <c r="X2185" s="60" t="s">
        <v>12691</v>
      </c>
      <c r="Z2185" s="60" t="s">
        <v>12708</v>
      </c>
      <c r="AA2185" s="61" t="s">
        <v>6480</v>
      </c>
      <c r="AB2185" s="61" t="s">
        <v>12303</v>
      </c>
      <c r="AC2185" s="60" t="s">
        <v>23785</v>
      </c>
      <c r="AD2185" s="60" t="s">
        <v>14102</v>
      </c>
      <c r="AG2185" s="60" t="s">
        <v>14103</v>
      </c>
      <c r="AJ2185" s="60" t="s">
        <v>12701</v>
      </c>
      <c r="AK2185" s="62" t="s">
        <v>10407</v>
      </c>
      <c r="AM2185" s="62" t="s">
        <v>9557</v>
      </c>
      <c r="AN2185" s="54" t="s">
        <v>11994</v>
      </c>
      <c r="AO2185" s="54" t="s">
        <v>11995</v>
      </c>
      <c r="AP2185" s="59"/>
      <c r="AQ2185" s="60" t="s">
        <v>11806</v>
      </c>
      <c r="AR2185" s="64" t="s">
        <v>21090</v>
      </c>
      <c r="AS2185" s="54"/>
      <c r="AT2185" s="54"/>
      <c r="AU2185" s="54"/>
      <c r="BD2185" s="54"/>
      <c r="BE2185" s="60" t="s">
        <v>23924</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20782</v>
      </c>
      <c r="AS2186" s="54"/>
      <c r="AT2186" s="54"/>
      <c r="AU2186" s="54"/>
      <c r="BD2186" s="54"/>
    </row>
    <row r="2187" spans="1:59" ht="60">
      <c r="A2187" s="60" t="s">
        <v>9214</v>
      </c>
      <c r="B2187" s="60" t="s">
        <v>6483</v>
      </c>
      <c r="C2187" s="60" t="s">
        <v>13260</v>
      </c>
      <c r="D2187" s="56" t="s">
        <v>16524</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23955</v>
      </c>
      <c r="AD2187" s="60" t="s">
        <v>14146</v>
      </c>
      <c r="AG2187" s="60" t="s">
        <v>16681</v>
      </c>
      <c r="AJ2187" s="60" t="s">
        <v>12704</v>
      </c>
      <c r="AK2187" s="62" t="s">
        <v>9595</v>
      </c>
      <c r="AM2187" s="62" t="s">
        <v>9557</v>
      </c>
      <c r="AN2187" s="60" t="s">
        <v>11674</v>
      </c>
      <c r="AO2187" s="60" t="s">
        <v>11962</v>
      </c>
      <c r="AQ2187" s="60" t="s">
        <v>11806</v>
      </c>
      <c r="AR2187" s="64" t="s">
        <v>21091</v>
      </c>
      <c r="AS2187" s="60" t="s">
        <v>16566</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20698</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27890</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27891</v>
      </c>
      <c r="AB2191" s="61" t="s">
        <v>16958</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27828</v>
      </c>
      <c r="AS2191" s="54"/>
      <c r="AT2191" s="54"/>
      <c r="AU2191" s="54"/>
      <c r="BD2191" s="54" t="s">
        <v>14739</v>
      </c>
      <c r="BE2191" s="60" t="s">
        <v>23791</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23794</v>
      </c>
      <c r="AD2192" s="60" t="s">
        <v>14102</v>
      </c>
      <c r="AG2192" s="60" t="s">
        <v>14103</v>
      </c>
      <c r="AJ2192" s="60" t="s">
        <v>12701</v>
      </c>
      <c r="AK2192" s="62" t="s">
        <v>9585</v>
      </c>
      <c r="AL2192" s="62" t="s">
        <v>10429</v>
      </c>
      <c r="AM2192" s="62" t="s">
        <v>10130</v>
      </c>
      <c r="AN2192" s="60" t="s">
        <v>11674</v>
      </c>
      <c r="AO2192" s="60" t="s">
        <v>11962</v>
      </c>
      <c r="AQ2192" s="60" t="s">
        <v>11806</v>
      </c>
      <c r="AR2192" s="64" t="s">
        <v>21092</v>
      </c>
      <c r="AS2192" s="60" t="s">
        <v>16566</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23792</v>
      </c>
      <c r="BG2193" s="60" t="s">
        <v>23793</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21093</v>
      </c>
      <c r="AS2194" s="60" t="s">
        <v>11901</v>
      </c>
      <c r="AT2194" s="60" t="s">
        <v>14599</v>
      </c>
      <c r="AU2194" s="54"/>
      <c r="BD2194" s="54" t="s">
        <v>14740</v>
      </c>
      <c r="BE2194" s="77" t="s">
        <v>23932</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23795</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28559</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27887</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23849</v>
      </c>
      <c r="BF2197" s="60" t="s">
        <v>23796</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21600</v>
      </c>
      <c r="V2198" s="60" t="s">
        <v>9518</v>
      </c>
      <c r="X2198" s="60" t="s">
        <v>12691</v>
      </c>
      <c r="Z2198" s="60" t="s">
        <v>12708</v>
      </c>
      <c r="AA2198" s="61" t="s">
        <v>6522</v>
      </c>
      <c r="AB2198" s="61" t="s">
        <v>6523</v>
      </c>
      <c r="AC2198" s="60" t="s">
        <v>23797</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21094</v>
      </c>
      <c r="AS2198" s="54"/>
      <c r="AT2198" s="54"/>
      <c r="AU2198" s="54"/>
      <c r="BD2198" s="54"/>
      <c r="BE2198" s="60" t="s">
        <v>16535</v>
      </c>
      <c r="BF2198" s="60" t="s">
        <v>23925</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17274</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16536</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23926</v>
      </c>
      <c r="BF2201" s="60" t="s">
        <v>23800</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21095</v>
      </c>
      <c r="AS2203" s="60" t="s">
        <v>16566</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20699</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16534</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23801</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20700</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16681</v>
      </c>
      <c r="AJ2207" s="60" t="s">
        <v>12703</v>
      </c>
      <c r="AK2207" s="62" t="s">
        <v>9594</v>
      </c>
      <c r="AL2207" s="62" t="s">
        <v>10440</v>
      </c>
      <c r="AM2207" s="62" t="s">
        <v>9868</v>
      </c>
      <c r="AN2207" s="54" t="s">
        <v>13342</v>
      </c>
      <c r="AO2207" s="60" t="s">
        <v>11926</v>
      </c>
      <c r="AP2207" s="59"/>
      <c r="AQ2207" s="60" t="s">
        <v>11806</v>
      </c>
      <c r="AR2207" s="64" t="s">
        <v>21096</v>
      </c>
      <c r="AS2207" s="54"/>
      <c r="AT2207" s="54"/>
      <c r="AU2207" s="54"/>
      <c r="BD2207" s="54" t="s">
        <v>14740</v>
      </c>
      <c r="BE2207" s="60" t="s">
        <v>23802</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27470</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23927</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17274</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20701</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21600</v>
      </c>
      <c r="V2212" s="60" t="s">
        <v>9518</v>
      </c>
      <c r="X2212" s="60" t="s">
        <v>12691</v>
      </c>
      <c r="Y2212" s="60" t="s">
        <v>12692</v>
      </c>
      <c r="Z2212" s="60" t="s">
        <v>12708</v>
      </c>
      <c r="AA2212" s="61" t="s">
        <v>6567</v>
      </c>
      <c r="AB2212" s="61" t="s">
        <v>6568</v>
      </c>
      <c r="AC2212" s="60" t="s">
        <v>23803</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20702</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20703</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23928</v>
      </c>
      <c r="BF2214" s="60" t="s">
        <v>23804</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21097</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20783</v>
      </c>
      <c r="AS2216" s="54"/>
      <c r="AT2216" s="54"/>
      <c r="AU2216" s="54"/>
      <c r="BD2216" s="54" t="s">
        <v>14740</v>
      </c>
    </row>
    <row r="2217" spans="1:59" ht="150">
      <c r="A2217" s="60" t="s">
        <v>9244</v>
      </c>
      <c r="B2217" s="60" t="s">
        <v>6584</v>
      </c>
      <c r="C2217" s="60" t="s">
        <v>23990</v>
      </c>
      <c r="D2217" s="56" t="s">
        <v>23991</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21098</v>
      </c>
      <c r="AS2217" s="60" t="s">
        <v>16566</v>
      </c>
      <c r="AT2217" s="60" t="s">
        <v>14599</v>
      </c>
      <c r="AU2217" s="54"/>
      <c r="BD2217" s="54"/>
      <c r="BE2217" s="60" t="s">
        <v>16540</v>
      </c>
      <c r="BF2217" s="60" t="s">
        <v>23805</v>
      </c>
      <c r="BG2217" s="60" t="s">
        <v>24051</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20704</v>
      </c>
      <c r="AS2219" s="54"/>
      <c r="AT2219" s="54"/>
      <c r="AU2219" s="54"/>
      <c r="BD2219" s="54" t="s">
        <v>14739</v>
      </c>
      <c r="BE2219" s="60" t="s">
        <v>23806</v>
      </c>
      <c r="BF2219" s="60" t="s">
        <v>16537</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27892</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21600</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16539</v>
      </c>
      <c r="BF2222" s="60" t="s">
        <v>23929</v>
      </c>
      <c r="BG2222" s="60" t="s">
        <v>23807</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17274</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16538</v>
      </c>
      <c r="BF2223" s="60" t="s">
        <v>23808</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27894</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20705</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20706</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20707</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21618</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16566</v>
      </c>
      <c r="AT2228" s="60" t="s">
        <v>14599</v>
      </c>
      <c r="AU2228" s="54"/>
      <c r="BD2228" s="54"/>
      <c r="BE2228" s="60" t="s">
        <v>23809</v>
      </c>
      <c r="BF2228" s="60" t="s">
        <v>23933</v>
      </c>
      <c r="BG2228" s="60" t="s">
        <v>27471</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24121</v>
      </c>
      <c r="AS2229" s="60" t="s">
        <v>16566</v>
      </c>
      <c r="AT2229" s="60" t="s">
        <v>14599</v>
      </c>
      <c r="AU2229" s="54"/>
      <c r="BD2229" s="54"/>
      <c r="BE2229" s="60" t="s">
        <v>12415</v>
      </c>
      <c r="BF2229" s="60" t="s">
        <v>23812</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21099</v>
      </c>
      <c r="AS2230" s="54"/>
      <c r="AT2230" s="54"/>
      <c r="AU2230" s="54"/>
      <c r="BD2230" s="54" t="s">
        <v>14740</v>
      </c>
      <c r="BE2230" s="60" t="s">
        <v>12394</v>
      </c>
      <c r="BF2230" s="77" t="s">
        <v>23813</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20708</v>
      </c>
      <c r="AS2232" s="54"/>
      <c r="AT2232" s="54"/>
      <c r="AU2232" s="54"/>
      <c r="BD2232" s="54" t="s">
        <v>14739</v>
      </c>
      <c r="BE2232" s="60" t="s">
        <v>12416</v>
      </c>
      <c r="BF2232" s="60" t="s">
        <v>23814</v>
      </c>
      <c r="BG2232" s="77" t="s">
        <v>23815</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17274</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16532</v>
      </c>
      <c r="BF2233" s="60" t="s">
        <v>23816</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23817</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23818</v>
      </c>
      <c r="AD2235" s="60" t="s">
        <v>14210</v>
      </c>
      <c r="AG2235" s="60" t="s">
        <v>14211</v>
      </c>
      <c r="AJ2235" s="60" t="s">
        <v>12701</v>
      </c>
      <c r="AK2235" s="62" t="s">
        <v>9584</v>
      </c>
      <c r="AL2235" s="62" t="s">
        <v>10422</v>
      </c>
      <c r="AM2235" s="62" t="s">
        <v>10137</v>
      </c>
      <c r="AN2235" s="60" t="s">
        <v>11674</v>
      </c>
      <c r="AO2235" s="60" t="s">
        <v>11962</v>
      </c>
      <c r="AQ2235" s="60" t="s">
        <v>11806</v>
      </c>
      <c r="AR2235" s="64" t="s">
        <v>20784</v>
      </c>
      <c r="AS2235" s="60" t="s">
        <v>16566</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23956</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23819</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16533</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23820</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21100</v>
      </c>
      <c r="AS2238" s="54"/>
      <c r="AT2238" s="54"/>
      <c r="AU2238" s="54"/>
      <c r="BD2238" s="54" t="s">
        <v>14740</v>
      </c>
      <c r="BE2238" s="60" t="s">
        <v>23930</v>
      </c>
      <c r="BF2238" s="60" t="s">
        <v>23821</v>
      </c>
      <c r="BG2238" s="60" t="s">
        <v>23822</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23825</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21101</v>
      </c>
      <c r="AS2239" s="54"/>
      <c r="AT2239" s="54"/>
      <c r="AU2239" s="54"/>
      <c r="BD2239" s="54" t="s">
        <v>14740</v>
      </c>
      <c r="BE2239" s="60" t="s">
        <v>23930</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17274</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16546</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23825</v>
      </c>
      <c r="AD2242" s="60" t="s">
        <v>14210</v>
      </c>
      <c r="AG2242" s="60" t="s">
        <v>14211</v>
      </c>
      <c r="AJ2242" s="60" t="s">
        <v>12701</v>
      </c>
      <c r="AK2242" s="62" t="s">
        <v>9585</v>
      </c>
      <c r="AL2242" s="62" t="s">
        <v>10428</v>
      </c>
      <c r="AM2242" s="62" t="s">
        <v>10139</v>
      </c>
      <c r="AN2242" s="60" t="s">
        <v>11674</v>
      </c>
      <c r="AO2242" s="60" t="s">
        <v>11962</v>
      </c>
      <c r="AQ2242" s="60" t="s">
        <v>11806</v>
      </c>
      <c r="AR2242" s="64" t="s">
        <v>21102</v>
      </c>
      <c r="AS2242" s="60" t="s">
        <v>16566</v>
      </c>
      <c r="AT2242" s="60" t="s">
        <v>14599</v>
      </c>
      <c r="AU2242" s="54"/>
      <c r="BD2242" s="54"/>
      <c r="BE2242" s="60" t="s">
        <v>16548</v>
      </c>
      <c r="BF2242" s="60" t="s">
        <v>23826</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21612</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21618</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27472</v>
      </c>
      <c r="BF2244" s="60" t="s">
        <v>20374</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23827</v>
      </c>
      <c r="BF2245" s="60" t="s">
        <v>16542</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23828</v>
      </c>
      <c r="BF2246" s="60" t="s">
        <v>28560</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20785</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20786</v>
      </c>
      <c r="AS2248" s="60" t="s">
        <v>16566</v>
      </c>
      <c r="AT2248" s="60" t="s">
        <v>14599</v>
      </c>
      <c r="AU2248" s="54"/>
      <c r="BD2248" s="54"/>
      <c r="BE2248" s="60" t="s">
        <v>16548</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20709</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21103</v>
      </c>
      <c r="AS2250" s="54"/>
      <c r="AT2250" s="54"/>
      <c r="AU2250" s="54"/>
      <c r="BD2250" s="54" t="s">
        <v>14740</v>
      </c>
      <c r="BE2250" s="60" t="s">
        <v>23831</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21635</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20787</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21635</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20788</v>
      </c>
      <c r="AS2255" s="54" t="s">
        <v>16567</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21635</v>
      </c>
      <c r="Z2256" s="60" t="s">
        <v>12708</v>
      </c>
      <c r="AA2256" s="61" t="s">
        <v>6703</v>
      </c>
      <c r="AB2256" s="61" t="s">
        <v>6704</v>
      </c>
      <c r="AC2256" s="60" t="s">
        <v>23832</v>
      </c>
      <c r="AD2256" s="60" t="s">
        <v>14210</v>
      </c>
      <c r="AG2256" s="60" t="s">
        <v>14211</v>
      </c>
      <c r="AJ2256" s="60" t="s">
        <v>12701</v>
      </c>
      <c r="AK2256" s="62" t="s">
        <v>9584</v>
      </c>
      <c r="AL2256" s="62" t="s">
        <v>10422</v>
      </c>
      <c r="AM2256" s="62" t="s">
        <v>10146</v>
      </c>
      <c r="AN2256" s="60" t="s">
        <v>11674</v>
      </c>
      <c r="AO2256" s="60" t="s">
        <v>11962</v>
      </c>
      <c r="AQ2256" s="60" t="s">
        <v>11806</v>
      </c>
      <c r="AR2256" s="64" t="s">
        <v>20789</v>
      </c>
      <c r="AS2256" s="54" t="s">
        <v>16567</v>
      </c>
      <c r="AT2256" s="60" t="s">
        <v>14599</v>
      </c>
      <c r="AU2256" s="54"/>
      <c r="BD2256" s="54"/>
      <c r="BE2256" s="60" t="s">
        <v>23749</v>
      </c>
      <c r="BF2256" s="60" t="s">
        <v>27473</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21635</v>
      </c>
      <c r="Z2257" s="60" t="s">
        <v>12708</v>
      </c>
      <c r="AA2257" s="61" t="s">
        <v>6708</v>
      </c>
      <c r="AB2257" s="61" t="s">
        <v>12136</v>
      </c>
      <c r="AC2257" s="60" t="s">
        <v>23833</v>
      </c>
      <c r="AD2257" s="60" t="s">
        <v>14210</v>
      </c>
      <c r="AG2257" s="60" t="s">
        <v>14211</v>
      </c>
      <c r="AJ2257" s="60" t="s">
        <v>12701</v>
      </c>
      <c r="AK2257" s="62" t="s">
        <v>9584</v>
      </c>
      <c r="AL2257" s="62" t="s">
        <v>10422</v>
      </c>
      <c r="AM2257" s="62" t="s">
        <v>9557</v>
      </c>
      <c r="AN2257" s="60" t="s">
        <v>11674</v>
      </c>
      <c r="AO2257" s="60" t="s">
        <v>11962</v>
      </c>
      <c r="AQ2257" s="60" t="s">
        <v>11806</v>
      </c>
      <c r="AR2257" s="64" t="s">
        <v>20790</v>
      </c>
      <c r="AS2257" s="54" t="s">
        <v>16567</v>
      </c>
      <c r="AT2257" s="60" t="s">
        <v>14599</v>
      </c>
      <c r="AU2257" s="54"/>
      <c r="BD2257" s="54"/>
      <c r="BE2257" s="54" t="s">
        <v>23834</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21635</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20791</v>
      </c>
      <c r="AS2258" s="54" t="s">
        <v>16567</v>
      </c>
      <c r="AT2258" s="60" t="s">
        <v>14599</v>
      </c>
      <c r="AU2258" s="54"/>
      <c r="BE2258" s="60" t="s">
        <v>23750</v>
      </c>
      <c r="BF2258" s="60" t="s">
        <v>27474</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21635</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20792</v>
      </c>
      <c r="AS2259" s="54" t="s">
        <v>16567</v>
      </c>
      <c r="AT2259" s="60" t="s">
        <v>14599</v>
      </c>
      <c r="AU2259" s="54"/>
      <c r="BD2259" s="83"/>
      <c r="BE2259" s="83" t="s">
        <v>23751</v>
      </c>
      <c r="BF2259" s="60" t="s">
        <v>27475</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15675</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21104</v>
      </c>
      <c r="AS2261" s="54"/>
      <c r="AT2261" s="54"/>
      <c r="AU2261" s="54"/>
      <c r="BD2261" s="54" t="s">
        <v>14740</v>
      </c>
      <c r="BE2261" s="60" t="s">
        <v>23878</v>
      </c>
      <c r="BF2261" s="60" t="s">
        <v>15675</v>
      </c>
      <c r="BG2261" s="60" t="s">
        <v>23858</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21600</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21105</v>
      </c>
      <c r="AS2262" s="54"/>
      <c r="AT2262" s="54"/>
      <c r="AU2262" s="54"/>
      <c r="BD2262" s="54" t="s">
        <v>14740</v>
      </c>
      <c r="BE2262" s="60" t="s">
        <v>23821</v>
      </c>
      <c r="BF2262" s="60" t="s">
        <v>23852</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21600</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21106</v>
      </c>
      <c r="AS2263" s="54"/>
      <c r="AT2263" s="54"/>
      <c r="AU2263" s="54"/>
      <c r="BD2263" s="54" t="s">
        <v>14740</v>
      </c>
      <c r="BE2263" s="60" t="s">
        <v>23821</v>
      </c>
      <c r="BF2263" s="60" t="s">
        <v>23855</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20710</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21107</v>
      </c>
      <c r="AS2265" s="54"/>
      <c r="AT2265" s="54"/>
      <c r="AU2265" s="54"/>
      <c r="BD2265" s="54" t="s">
        <v>14740</v>
      </c>
      <c r="BE2265" s="60" t="s">
        <v>23821</v>
      </c>
      <c r="BF2265" s="60" t="s">
        <v>23859</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20711</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23827</v>
      </c>
      <c r="BF2270" s="60" t="s">
        <v>16543</v>
      </c>
      <c r="BG2270" s="60" t="s">
        <v>23862</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21108</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21599</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23863</v>
      </c>
      <c r="BF2272" s="60" t="s">
        <v>23888</v>
      </c>
      <c r="BG2272" s="60" t="s">
        <v>23889</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21109</v>
      </c>
      <c r="AS2274" s="60" t="s">
        <v>11901</v>
      </c>
      <c r="AT2274" s="60" t="s">
        <v>14599</v>
      </c>
      <c r="AU2274" s="54"/>
      <c r="BD2274" s="54" t="s">
        <v>14740</v>
      </c>
      <c r="BE2274" s="60" t="s">
        <v>23835</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21110</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27896</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20712</v>
      </c>
      <c r="AS2277" s="60" t="s">
        <v>14575</v>
      </c>
      <c r="AT2277" s="60" t="s">
        <v>14599</v>
      </c>
      <c r="AU2277" s="60" t="s">
        <v>14579</v>
      </c>
      <c r="BD2277" s="54" t="s">
        <v>14736</v>
      </c>
      <c r="BE2277" s="60" t="s">
        <v>23864</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17274</v>
      </c>
      <c r="V2278" s="60" t="s">
        <v>9518</v>
      </c>
      <c r="X2278" s="60" t="s">
        <v>12692</v>
      </c>
      <c r="Z2278" s="60" t="s">
        <v>12708</v>
      </c>
      <c r="AA2278" s="61" t="s">
        <v>6770</v>
      </c>
      <c r="AB2278" s="61" t="s">
        <v>12141</v>
      </c>
      <c r="AC2278" s="60" t="s">
        <v>23949</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20793</v>
      </c>
      <c r="AS2280" s="60" t="s">
        <v>16566</v>
      </c>
      <c r="AT2280" s="60" t="s">
        <v>14599</v>
      </c>
      <c r="AU2280" s="54"/>
      <c r="BD2280" s="54"/>
      <c r="BE2280" s="60" t="s">
        <v>23826</v>
      </c>
      <c r="BF2280" s="60" t="s">
        <v>16549</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21612</v>
      </c>
      <c r="V2281" s="60" t="s">
        <v>9518</v>
      </c>
      <c r="X2281" s="60" t="s">
        <v>12692</v>
      </c>
      <c r="Z2281" s="60" t="s">
        <v>12708</v>
      </c>
      <c r="AA2281" s="61" t="s">
        <v>6779</v>
      </c>
      <c r="AB2281" s="61" t="s">
        <v>12142</v>
      </c>
      <c r="AC2281" s="60" t="s">
        <v>23865</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23866</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21111</v>
      </c>
      <c r="AS2282" s="60" t="s">
        <v>16566</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23867</v>
      </c>
      <c r="AD2283" s="60" t="s">
        <v>14261</v>
      </c>
      <c r="AG2283" s="60" t="s">
        <v>14263</v>
      </c>
      <c r="AJ2283" s="60" t="s">
        <v>12701</v>
      </c>
      <c r="AK2283" s="62" t="s">
        <v>9592</v>
      </c>
      <c r="AL2283" s="62" t="s">
        <v>10444</v>
      </c>
      <c r="AM2283" s="62" t="s">
        <v>9857</v>
      </c>
      <c r="AN2283" s="60" t="s">
        <v>11674</v>
      </c>
      <c r="AO2283" s="60" t="s">
        <v>11962</v>
      </c>
      <c r="AQ2283" s="60" t="s">
        <v>11806</v>
      </c>
      <c r="AR2283" s="64" t="s">
        <v>21112</v>
      </c>
      <c r="AS2283" s="60" t="s">
        <v>16566</v>
      </c>
      <c r="AT2283" s="60" t="s">
        <v>14599</v>
      </c>
      <c r="AU2283" s="54"/>
      <c r="BD2283" s="54"/>
      <c r="BE2283" s="60" t="s">
        <v>12595</v>
      </c>
      <c r="BF2283" s="60" t="s">
        <v>24060</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20794</v>
      </c>
      <c r="AS2285" s="60" t="s">
        <v>11901</v>
      </c>
      <c r="AT2285" s="60" t="s">
        <v>14599</v>
      </c>
      <c r="AU2285" s="54"/>
      <c r="BD2285" s="54" t="s">
        <v>14740</v>
      </c>
      <c r="BE2285" s="60" t="s">
        <v>23835</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23868</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23869</v>
      </c>
      <c r="AD2287" s="60" t="s">
        <v>14261</v>
      </c>
      <c r="AG2287" s="60" t="s">
        <v>14263</v>
      </c>
      <c r="AJ2287" s="60" t="s">
        <v>12701</v>
      </c>
      <c r="AK2287" s="62" t="s">
        <v>10410</v>
      </c>
      <c r="AM2287" s="62" t="s">
        <v>9557</v>
      </c>
      <c r="AN2287" s="54" t="s">
        <v>11994</v>
      </c>
      <c r="AO2287" s="54" t="s">
        <v>11995</v>
      </c>
      <c r="AP2287" s="59"/>
      <c r="AQ2287" s="60" t="s">
        <v>11806</v>
      </c>
      <c r="AR2287" s="64" t="s">
        <v>21113</v>
      </c>
      <c r="AS2287" s="54"/>
      <c r="AT2287" s="54"/>
      <c r="AU2287" s="54"/>
      <c r="BD2287" s="54" t="s">
        <v>14740</v>
      </c>
      <c r="BE2287" s="60" t="s">
        <v>23821</v>
      </c>
      <c r="BF2287" s="60" t="s">
        <v>23870</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15675</v>
      </c>
      <c r="BF2288" s="54" t="s">
        <v>23877</v>
      </c>
      <c r="BG2288" s="60" t="s">
        <v>27476</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21599</v>
      </c>
      <c r="V2289" s="60" t="s">
        <v>9518</v>
      </c>
      <c r="X2289" s="60" t="s">
        <v>12691</v>
      </c>
      <c r="Z2289" s="60" t="s">
        <v>12708</v>
      </c>
      <c r="AA2289" s="61" t="s">
        <v>6802</v>
      </c>
      <c r="AB2289" s="61" t="s">
        <v>12144</v>
      </c>
      <c r="AC2289" s="60" t="s">
        <v>6803</v>
      </c>
      <c r="AD2289" s="60" t="s">
        <v>16684</v>
      </c>
      <c r="AG2289" s="60" t="s">
        <v>16683</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23884</v>
      </c>
      <c r="BF2289" s="60" t="s">
        <v>13604</v>
      </c>
      <c r="BG2289" s="60" t="s">
        <v>23883</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23885</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21114</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23886</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21115</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23887</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21116</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16541</v>
      </c>
      <c r="BF2294" s="60" t="s">
        <v>23890</v>
      </c>
      <c r="BG2294" s="60" t="s">
        <v>23965</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23891</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23892</v>
      </c>
      <c r="BF2295" s="60" t="s">
        <v>28561</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28501</v>
      </c>
      <c r="AO2296" s="55" t="s">
        <v>13345</v>
      </c>
      <c r="AP2296" s="59"/>
      <c r="AQ2296" s="60" t="s">
        <v>11806</v>
      </c>
      <c r="AR2296" s="64" t="s">
        <v>6820</v>
      </c>
      <c r="AS2296" s="60" t="s">
        <v>11907</v>
      </c>
      <c r="AT2296" s="54"/>
      <c r="AU2296" s="54"/>
      <c r="BD2296" s="54" t="s">
        <v>14743</v>
      </c>
      <c r="BE2296" s="60" t="s">
        <v>23879</v>
      </c>
      <c r="BF2296" s="54" t="s">
        <v>23893</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28501</v>
      </c>
      <c r="AO2297" s="55" t="s">
        <v>13345</v>
      </c>
      <c r="AP2297" s="59"/>
      <c r="AQ2297" s="60" t="s">
        <v>11806</v>
      </c>
      <c r="AR2297" s="64" t="s">
        <v>16748</v>
      </c>
      <c r="AS2297" s="60" t="s">
        <v>11907</v>
      </c>
      <c r="AT2297" s="54"/>
      <c r="AU2297" s="54"/>
      <c r="BD2297" s="54"/>
      <c r="BE2297" s="60" t="s">
        <v>23880</v>
      </c>
      <c r="BF2297" s="60" t="s">
        <v>23894</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16544</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21599</v>
      </c>
      <c r="V2299" s="60" t="s">
        <v>9518</v>
      </c>
      <c r="X2299" s="60" t="s">
        <v>12691</v>
      </c>
      <c r="Z2299" s="60" t="s">
        <v>12708</v>
      </c>
      <c r="AA2299" s="61" t="s">
        <v>6829</v>
      </c>
      <c r="AB2299" s="61" t="s">
        <v>6830</v>
      </c>
      <c r="AC2299" s="60" t="s">
        <v>16746</v>
      </c>
      <c r="AD2299" s="60" t="s">
        <v>14261</v>
      </c>
      <c r="AG2299" s="60" t="s">
        <v>14263</v>
      </c>
      <c r="AJ2299" s="60" t="s">
        <v>12701</v>
      </c>
      <c r="AK2299" s="62" t="s">
        <v>9592</v>
      </c>
      <c r="AL2299" s="62" t="s">
        <v>16742</v>
      </c>
      <c r="AN2299" s="60" t="s">
        <v>28501</v>
      </c>
      <c r="AO2299" s="55" t="s">
        <v>13345</v>
      </c>
      <c r="AP2299" s="59"/>
      <c r="AQ2299" s="60" t="s">
        <v>11806</v>
      </c>
      <c r="AR2299" s="64" t="s">
        <v>6832</v>
      </c>
      <c r="AS2299" s="60" t="s">
        <v>11907</v>
      </c>
      <c r="AT2299" s="54"/>
      <c r="AU2299" s="54"/>
      <c r="BD2299" s="54"/>
      <c r="BE2299" s="60" t="s">
        <v>12536</v>
      </c>
      <c r="BF2299" s="60" t="s">
        <v>23950</v>
      </c>
      <c r="BG2299" s="60" t="s">
        <v>23951</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23895</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21117</v>
      </c>
      <c r="AS2300" s="54"/>
      <c r="AT2300" s="54"/>
      <c r="AU2300" s="54"/>
      <c r="BD2300" s="54" t="s">
        <v>14740</v>
      </c>
      <c r="BE2300" s="60" t="s">
        <v>23897</v>
      </c>
      <c r="BF2300" s="60" t="s">
        <v>23896</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17274</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23899</v>
      </c>
      <c r="BF2302" s="60" t="s">
        <v>23836</v>
      </c>
      <c r="BG2302" s="60" t="s">
        <v>23898</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21118</v>
      </c>
      <c r="AS2303" s="54"/>
      <c r="AT2303" s="54"/>
      <c r="AU2303" s="54"/>
      <c r="BD2303" s="54" t="s">
        <v>14740</v>
      </c>
      <c r="BE2303" s="60" t="s">
        <v>23900</v>
      </c>
      <c r="BF2303" s="60" t="s">
        <v>23901</v>
      </c>
      <c r="BG2303" s="60" t="s">
        <v>23881</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23882</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27888</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20795</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21119</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24008</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16682</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23952</v>
      </c>
      <c r="BG2310" s="60" t="s">
        <v>24009</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16682</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23966</v>
      </c>
      <c r="BF2312" s="60" t="s">
        <v>23902</v>
      </c>
      <c r="BG2312" s="60" t="s">
        <v>20357</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16680</v>
      </c>
      <c r="AJ2313" s="60" t="s">
        <v>12702</v>
      </c>
      <c r="AK2313" s="62" t="s">
        <v>9585</v>
      </c>
      <c r="AL2313" s="62" t="s">
        <v>10431</v>
      </c>
      <c r="AM2313" s="62" t="s">
        <v>10159</v>
      </c>
      <c r="AN2313" s="54" t="s">
        <v>11960</v>
      </c>
      <c r="AO2313" s="54" t="s">
        <v>11961</v>
      </c>
      <c r="AP2313" s="59"/>
      <c r="AQ2313" s="60" t="s">
        <v>11806</v>
      </c>
      <c r="AR2313" s="64" t="s">
        <v>20713</v>
      </c>
      <c r="AS2313" s="54"/>
      <c r="AT2313" s="54"/>
      <c r="AU2313" s="54"/>
      <c r="BD2313" s="54" t="s">
        <v>14739</v>
      </c>
    </row>
    <row r="2314" spans="1:61" ht="45">
      <c r="A2314" s="60" t="s">
        <v>9341</v>
      </c>
      <c r="B2314" s="60" t="s">
        <v>6883</v>
      </c>
      <c r="C2314" s="60" t="s">
        <v>16487</v>
      </c>
      <c r="D2314" s="56" t="s">
        <v>16500</v>
      </c>
      <c r="E2314" s="54" t="s">
        <v>9487</v>
      </c>
      <c r="F2314" s="54" t="s">
        <v>9488</v>
      </c>
      <c r="G2314" s="54"/>
      <c r="H2314" s="54"/>
      <c r="I2314" s="54"/>
      <c r="J2314" s="54"/>
      <c r="L2314" s="60" t="s">
        <v>16501</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17274</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16545</v>
      </c>
      <c r="BF2315" s="60" t="s">
        <v>23816</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23903</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16619</v>
      </c>
      <c r="M2317" s="60" t="s">
        <v>11086</v>
      </c>
      <c r="N2317" s="60" t="s">
        <v>13653</v>
      </c>
      <c r="V2317" s="60" t="s">
        <v>9518</v>
      </c>
      <c r="X2317" s="60" t="s">
        <v>12691</v>
      </c>
      <c r="Z2317" s="60" t="s">
        <v>12708</v>
      </c>
      <c r="AA2317" s="61" t="s">
        <v>10382</v>
      </c>
      <c r="AB2317" s="61" t="s">
        <v>12154</v>
      </c>
      <c r="AC2317" s="60" t="s">
        <v>6872</v>
      </c>
      <c r="AD2317" s="60" t="s">
        <v>14164</v>
      </c>
      <c r="AG2317" s="54" t="s">
        <v>16682</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16547</v>
      </c>
    </row>
    <row r="2318" spans="1:61" ht="105">
      <c r="A2318" s="60" t="s">
        <v>9345</v>
      </c>
      <c r="B2318" s="60" t="s">
        <v>6893</v>
      </c>
      <c r="C2318" s="60" t="s">
        <v>10695</v>
      </c>
      <c r="D2318" s="56" t="s">
        <v>6892</v>
      </c>
      <c r="E2318" s="54" t="s">
        <v>9487</v>
      </c>
      <c r="F2318" s="54" t="s">
        <v>9488</v>
      </c>
      <c r="G2318" s="54"/>
      <c r="H2318" s="54"/>
      <c r="I2318" s="54"/>
      <c r="J2318" s="54"/>
      <c r="L2318" s="60" t="s">
        <v>16619</v>
      </c>
      <c r="M2318" s="60" t="s">
        <v>11086</v>
      </c>
      <c r="N2318" s="60" t="s">
        <v>13653</v>
      </c>
      <c r="V2318" s="60" t="s">
        <v>9518</v>
      </c>
      <c r="X2318" s="60" t="s">
        <v>12691</v>
      </c>
      <c r="Z2318" s="60" t="s">
        <v>12708</v>
      </c>
      <c r="AA2318" s="61" t="s">
        <v>6887</v>
      </c>
      <c r="AB2318" s="61" t="s">
        <v>12154</v>
      </c>
      <c r="AC2318" s="60" t="s">
        <v>6872</v>
      </c>
      <c r="AD2318" s="60" t="s">
        <v>14164</v>
      </c>
      <c r="AG2318" s="54" t="s">
        <v>16682</v>
      </c>
      <c r="AJ2318" s="60" t="s">
        <v>12701</v>
      </c>
      <c r="AK2318" s="62" t="s">
        <v>9585</v>
      </c>
      <c r="AM2318" s="62" t="s">
        <v>9557</v>
      </c>
      <c r="AN2318" s="54" t="s">
        <v>12025</v>
      </c>
      <c r="AO2318" s="54"/>
      <c r="AP2318" s="59" t="s">
        <v>11914</v>
      </c>
      <c r="AQ2318" s="60" t="s">
        <v>11806</v>
      </c>
      <c r="AS2318" s="54"/>
      <c r="AT2318" s="54"/>
      <c r="AU2318" s="54"/>
      <c r="BD2318" s="54"/>
      <c r="BE2318" s="60" t="s">
        <v>16550</v>
      </c>
      <c r="BF2318" s="60" t="s">
        <v>23816</v>
      </c>
      <c r="BG2318" s="60" t="s">
        <v>23904</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28501</v>
      </c>
      <c r="AO2319" s="55" t="s">
        <v>13345</v>
      </c>
      <c r="AP2319" s="59"/>
      <c r="AQ2319" s="60" t="s">
        <v>11806</v>
      </c>
      <c r="AR2319" s="64" t="s">
        <v>6895</v>
      </c>
      <c r="AS2319" s="60" t="s">
        <v>11907</v>
      </c>
      <c r="AT2319" s="54"/>
      <c r="AU2319" s="54"/>
      <c r="BD2319" s="54"/>
      <c r="BE2319" s="60" t="s">
        <v>23837</v>
      </c>
      <c r="BF2319" s="60" t="s">
        <v>24198</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20796</v>
      </c>
      <c r="AS2320" s="60" t="s">
        <v>16566</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16682</v>
      </c>
      <c r="AJ2321" s="60" t="s">
        <v>12701</v>
      </c>
      <c r="AK2321" s="62" t="s">
        <v>9584</v>
      </c>
      <c r="AM2321" s="62" t="s">
        <v>9557</v>
      </c>
      <c r="AN2321" s="54" t="s">
        <v>11994</v>
      </c>
      <c r="AO2321" s="54" t="s">
        <v>11995</v>
      </c>
      <c r="AP2321" s="59"/>
      <c r="AQ2321" s="60" t="s">
        <v>11806</v>
      </c>
      <c r="AR2321" s="64" t="s">
        <v>21120</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16688</v>
      </c>
      <c r="AH2322" s="54"/>
      <c r="AI2322" s="54"/>
      <c r="AJ2322" s="54" t="s">
        <v>12696</v>
      </c>
      <c r="AK2322" s="58"/>
      <c r="AL2322" s="58"/>
      <c r="AM2322" s="58"/>
      <c r="AN2322" s="54" t="s">
        <v>12024</v>
      </c>
      <c r="AO2322" s="54"/>
      <c r="AP2322" s="59" t="s">
        <v>11914</v>
      </c>
      <c r="AQ2322" s="54" t="s">
        <v>11806</v>
      </c>
      <c r="AR2322" s="55"/>
      <c r="AS2322" s="54" t="s">
        <v>27769</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16525</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16687</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20159</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16607</v>
      </c>
      <c r="D2330" s="56" t="s">
        <v>16608</v>
      </c>
      <c r="E2330" s="54" t="s">
        <v>9487</v>
      </c>
      <c r="F2330" s="54" t="s">
        <v>9488</v>
      </c>
      <c r="G2330" s="54"/>
      <c r="H2330" s="54"/>
      <c r="I2330" s="54"/>
      <c r="J2330" s="54"/>
      <c r="L2330" s="60" t="s">
        <v>16609</v>
      </c>
      <c r="M2330" s="60" t="s">
        <v>11086</v>
      </c>
      <c r="N2330" s="54" t="s">
        <v>16610</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16622</v>
      </c>
      <c r="D2331" s="56" t="s">
        <v>16616</v>
      </c>
      <c r="E2331" s="54" t="s">
        <v>9487</v>
      </c>
      <c r="F2331" s="54" t="s">
        <v>9488</v>
      </c>
      <c r="G2331" s="54"/>
      <c r="H2331" s="54"/>
      <c r="I2331" s="54"/>
      <c r="J2331" s="54"/>
      <c r="L2331" s="60" t="s">
        <v>16615</v>
      </c>
      <c r="M2331" s="60" t="s">
        <v>11086</v>
      </c>
      <c r="N2331" s="60" t="s">
        <v>16621</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21616</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24102</v>
      </c>
      <c r="AS2340" s="60" t="s">
        <v>16566</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21616</v>
      </c>
      <c r="V2341" s="60" t="s">
        <v>9518</v>
      </c>
      <c r="X2341" s="60" t="s">
        <v>12691</v>
      </c>
      <c r="Z2341" s="60" t="s">
        <v>12708</v>
      </c>
      <c r="AA2341" s="61" t="s">
        <v>6935</v>
      </c>
      <c r="AB2341" s="61" t="s">
        <v>12059</v>
      </c>
      <c r="AC2341" s="60" t="s">
        <v>14464</v>
      </c>
      <c r="AD2341" s="60" t="s">
        <v>14142</v>
      </c>
      <c r="AG2341" s="60" t="s">
        <v>16687</v>
      </c>
      <c r="AJ2341" s="60" t="s">
        <v>12701</v>
      </c>
      <c r="AN2341" s="60" t="s">
        <v>11674</v>
      </c>
      <c r="AO2341" s="60" t="s">
        <v>11962</v>
      </c>
      <c r="AQ2341" s="60" t="s">
        <v>11806</v>
      </c>
      <c r="AR2341" s="64" t="s">
        <v>20812</v>
      </c>
      <c r="AS2341" s="60" t="s">
        <v>16566</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24103</v>
      </c>
      <c r="AS2342" s="60" t="s">
        <v>16566</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16537</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16724</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27376</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21600</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23923</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17274</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16538</v>
      </c>
      <c r="BF2348" s="60" t="s">
        <v>23808</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21618</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23809</v>
      </c>
      <c r="BF2349" s="60" t="s">
        <v>23810</v>
      </c>
      <c r="BG2349" s="60" t="s">
        <v>27471</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16689</v>
      </c>
      <c r="AH2351" s="54"/>
      <c r="AI2351" s="54"/>
      <c r="AJ2351" s="54" t="s">
        <v>16477</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16511</v>
      </c>
      <c r="D2352" s="56" t="s">
        <v>16512</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16686</v>
      </c>
      <c r="AF2353" s="54"/>
      <c r="AG2353" s="54" t="s">
        <v>16685</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16601</v>
      </c>
      <c r="M2354" s="60" t="s">
        <v>11086</v>
      </c>
      <c r="N2354" s="60" t="s">
        <v>16602</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20256</v>
      </c>
    </row>
    <row r="2357" spans="1:59" ht="90">
      <c r="A2357" s="54" t="s">
        <v>9384</v>
      </c>
      <c r="B2357" s="55"/>
      <c r="C2357" s="54" t="s">
        <v>14959</v>
      </c>
      <c r="D2357" s="56" t="s">
        <v>16571</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16570</v>
      </c>
      <c r="AB2357" s="57" t="s">
        <v>12160</v>
      </c>
      <c r="AC2357" s="54" t="s">
        <v>14546</v>
      </c>
      <c r="AD2357" s="54" t="s">
        <v>14145</v>
      </c>
      <c r="AE2357" s="54"/>
      <c r="AF2357" s="54"/>
      <c r="AG2357" s="54" t="s">
        <v>16679</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16572</v>
      </c>
      <c r="E2358" s="54" t="s">
        <v>9487</v>
      </c>
      <c r="F2358" s="54" t="s">
        <v>9488</v>
      </c>
      <c r="G2358" s="54"/>
      <c r="H2358" s="54"/>
      <c r="I2358" s="54"/>
      <c r="J2358" s="54"/>
      <c r="V2358" s="60" t="s">
        <v>9515</v>
      </c>
      <c r="X2358" s="60" t="s">
        <v>12691</v>
      </c>
      <c r="Z2358" s="60" t="s">
        <v>12708</v>
      </c>
      <c r="AA2358" s="61" t="s">
        <v>16570</v>
      </c>
      <c r="AB2358" s="61" t="s">
        <v>12160</v>
      </c>
      <c r="AC2358" s="60" t="s">
        <v>14546</v>
      </c>
      <c r="AD2358" s="60" t="s">
        <v>14145</v>
      </c>
      <c r="AG2358" s="54" t="s">
        <v>16679</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20843</v>
      </c>
      <c r="AS2362" s="60" t="s">
        <v>16566</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16679</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23557</v>
      </c>
    </row>
    <row r="2365" spans="1:59" ht="60">
      <c r="A2365" s="60" t="s">
        <v>9392</v>
      </c>
      <c r="C2365" s="60" t="s">
        <v>12707</v>
      </c>
      <c r="D2365" s="56" t="s">
        <v>20116</v>
      </c>
      <c r="E2365" s="54" t="s">
        <v>9487</v>
      </c>
      <c r="F2365" s="54" t="s">
        <v>9488</v>
      </c>
      <c r="G2365" s="54"/>
      <c r="H2365" s="54"/>
      <c r="I2365" s="54"/>
      <c r="J2365" s="54"/>
      <c r="O2365" s="60" t="s">
        <v>11430</v>
      </c>
      <c r="V2365" s="60" t="s">
        <v>9518</v>
      </c>
      <c r="X2365" s="60" t="s">
        <v>12691</v>
      </c>
      <c r="Z2365" s="60" t="s">
        <v>12708</v>
      </c>
      <c r="AA2365" s="61" t="s">
        <v>20112</v>
      </c>
      <c r="AB2365" s="57" t="s">
        <v>12155</v>
      </c>
      <c r="AC2365" s="60" t="s">
        <v>14466</v>
      </c>
      <c r="AD2365" s="60" t="s">
        <v>14149</v>
      </c>
      <c r="AE2365" s="60" t="s">
        <v>14150</v>
      </c>
      <c r="AG2365" s="60" t="s">
        <v>16687</v>
      </c>
      <c r="AH2365" s="54" t="s">
        <v>28494</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17275</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28501</v>
      </c>
      <c r="AO2369" s="55" t="s">
        <v>13345</v>
      </c>
      <c r="AP2369" s="59"/>
      <c r="AQ2369" s="54" t="s">
        <v>11806</v>
      </c>
      <c r="AR2369" s="55" t="s">
        <v>16741</v>
      </c>
      <c r="AS2369" s="54" t="s">
        <v>11907</v>
      </c>
      <c r="AT2369" s="54"/>
      <c r="AU2369" s="54"/>
      <c r="AV2369" s="54"/>
      <c r="AW2369" s="54"/>
      <c r="AX2369" s="54"/>
      <c r="AY2369" s="54"/>
      <c r="AZ2369" s="54"/>
      <c r="BA2369" s="54"/>
      <c r="BB2369" s="54"/>
      <c r="BC2369" s="54"/>
      <c r="BD2369" s="54" t="s">
        <v>16716</v>
      </c>
      <c r="BE2369" s="54"/>
      <c r="BF2369" s="54"/>
      <c r="BG2369" s="54"/>
    </row>
    <row r="2370" spans="1:61" ht="75">
      <c r="A2370" s="60" t="s">
        <v>9396</v>
      </c>
      <c r="C2370" s="60" t="s">
        <v>10656</v>
      </c>
      <c r="D2370" s="56" t="s">
        <v>6966</v>
      </c>
      <c r="E2370" s="54" t="s">
        <v>16617</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28501</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16686</v>
      </c>
      <c r="AG2371" s="54" t="s">
        <v>16685</v>
      </c>
      <c r="AH2371" s="54"/>
      <c r="AJ2371" s="60" t="s">
        <v>12701</v>
      </c>
      <c r="AK2371" s="62" t="s">
        <v>12868</v>
      </c>
      <c r="AM2371" s="62" t="s">
        <v>9564</v>
      </c>
      <c r="AN2371" s="54" t="s">
        <v>12024</v>
      </c>
      <c r="AO2371" s="54"/>
      <c r="AP2371" s="59" t="s">
        <v>11914</v>
      </c>
      <c r="AQ2371" s="60" t="s">
        <v>11806</v>
      </c>
      <c r="AS2371" s="54"/>
      <c r="AT2371" s="54"/>
      <c r="AU2371" s="54"/>
      <c r="BG2371" s="60" t="s">
        <v>20341</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16686</v>
      </c>
      <c r="AG2372" s="54" t="s">
        <v>16685</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15868</v>
      </c>
      <c r="C2373" s="54" t="s">
        <v>15869</v>
      </c>
      <c r="D2373" s="56" t="s">
        <v>15870</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15871</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21608</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16679</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28496</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21601</v>
      </c>
      <c r="M2380" s="54" t="s">
        <v>11086</v>
      </c>
      <c r="N2380" s="60" t="s">
        <v>21602</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20116</v>
      </c>
      <c r="E2382" s="54" t="s">
        <v>9487</v>
      </c>
      <c r="F2382" s="54" t="s">
        <v>9488</v>
      </c>
      <c r="G2382" s="54"/>
      <c r="H2382" s="54"/>
      <c r="I2382" s="54"/>
      <c r="J2382" s="54"/>
      <c r="O2382" s="60" t="s">
        <v>11430</v>
      </c>
      <c r="V2382" s="60" t="s">
        <v>9518</v>
      </c>
      <c r="X2382" s="60" t="s">
        <v>12691</v>
      </c>
      <c r="Y2382" s="60" t="s">
        <v>12693</v>
      </c>
      <c r="Z2382" s="60" t="s">
        <v>12708</v>
      </c>
      <c r="AA2382" s="61" t="s">
        <v>20112</v>
      </c>
      <c r="AB2382" s="57" t="s">
        <v>12155</v>
      </c>
      <c r="AC2382" s="60" t="s">
        <v>14546</v>
      </c>
      <c r="AD2382" s="60" t="s">
        <v>14145</v>
      </c>
      <c r="AG2382" s="54" t="s">
        <v>16679</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16686</v>
      </c>
      <c r="AG2383" s="54" t="s">
        <v>16685</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16686</v>
      </c>
      <c r="AG2384" s="54" t="s">
        <v>16685</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16686</v>
      </c>
      <c r="AG2385" s="54" t="s">
        <v>16685</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16687</v>
      </c>
      <c r="AH2388" s="54"/>
      <c r="AI2388" s="54"/>
      <c r="AJ2388" s="54" t="s">
        <v>12696</v>
      </c>
      <c r="AK2388" s="58" t="s">
        <v>9582</v>
      </c>
      <c r="AL2388" s="58" t="s">
        <v>10420</v>
      </c>
      <c r="AM2388" s="58"/>
      <c r="AN2388" s="54" t="s">
        <v>11674</v>
      </c>
      <c r="AO2388" s="54" t="s">
        <v>11962</v>
      </c>
      <c r="AP2388" s="59"/>
      <c r="AQ2388" s="54" t="s">
        <v>11806</v>
      </c>
      <c r="AR2388" s="55"/>
      <c r="AS2388" s="54" t="s">
        <v>16566</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16687</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20788</v>
      </c>
      <c r="AS2390" s="60" t="s">
        <v>16566</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23832</v>
      </c>
      <c r="AD2391" s="60" t="s">
        <v>14210</v>
      </c>
      <c r="AG2391" s="60" t="s">
        <v>14211</v>
      </c>
      <c r="AJ2391" s="60" t="s">
        <v>12701</v>
      </c>
      <c r="AK2391" s="62" t="s">
        <v>9584</v>
      </c>
      <c r="AL2391" s="62" t="s">
        <v>10422</v>
      </c>
      <c r="AM2391" s="62" t="s">
        <v>10146</v>
      </c>
      <c r="AN2391" s="60" t="s">
        <v>11674</v>
      </c>
      <c r="AO2391" s="60" t="s">
        <v>11962</v>
      </c>
      <c r="AQ2391" s="60" t="s">
        <v>11806</v>
      </c>
      <c r="AR2391" s="64" t="s">
        <v>20789</v>
      </c>
      <c r="AS2391" s="60" t="s">
        <v>16566</v>
      </c>
      <c r="AT2391" s="60" t="s">
        <v>14599</v>
      </c>
      <c r="AU2391" s="54"/>
      <c r="BD2391" s="54"/>
      <c r="BE2391" s="60" t="s">
        <v>23749</v>
      </c>
      <c r="BF2391" s="60" t="s">
        <v>27473</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23833</v>
      </c>
      <c r="AD2392" s="60" t="s">
        <v>14210</v>
      </c>
      <c r="AG2392" s="60" t="s">
        <v>14211</v>
      </c>
      <c r="AJ2392" s="60" t="s">
        <v>12701</v>
      </c>
      <c r="AK2392" s="62" t="s">
        <v>9584</v>
      </c>
      <c r="AL2392" s="62" t="s">
        <v>10422</v>
      </c>
      <c r="AM2392" s="62" t="s">
        <v>9557</v>
      </c>
      <c r="AN2392" s="60" t="s">
        <v>11674</v>
      </c>
      <c r="AO2392" s="60" t="s">
        <v>11962</v>
      </c>
      <c r="AQ2392" s="60" t="s">
        <v>11806</v>
      </c>
      <c r="AR2392" s="64" t="s">
        <v>20790</v>
      </c>
      <c r="AS2392" s="60" t="s">
        <v>16566</v>
      </c>
      <c r="AT2392" s="60" t="s">
        <v>14599</v>
      </c>
      <c r="AU2392" s="54"/>
      <c r="BD2392" s="54"/>
      <c r="BE2392" s="54" t="s">
        <v>23834</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20791</v>
      </c>
      <c r="AS2393" s="60" t="s">
        <v>16566</v>
      </c>
      <c r="AT2393" s="60" t="s">
        <v>14599</v>
      </c>
      <c r="AU2393" s="54"/>
      <c r="BE2393" s="83" t="s">
        <v>23750</v>
      </c>
      <c r="BF2393" s="83" t="s">
        <v>27474</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20792</v>
      </c>
      <c r="AS2394" s="60" t="s">
        <v>16566</v>
      </c>
      <c r="AT2394" s="60" t="s">
        <v>14599</v>
      </c>
      <c r="AU2394" s="54"/>
      <c r="BD2394" s="83"/>
      <c r="BE2394" s="83" t="s">
        <v>23751</v>
      </c>
      <c r="BF2394" s="60" t="s">
        <v>27475</v>
      </c>
    </row>
    <row r="2395" spans="1:59" ht="60">
      <c r="A2395" s="54" t="s">
        <v>14981</v>
      </c>
      <c r="B2395" s="54"/>
      <c r="C2395" s="54" t="s">
        <v>14975</v>
      </c>
      <c r="D2395" s="56" t="s">
        <v>16633</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16686</v>
      </c>
      <c r="AF2397" s="54"/>
      <c r="AG2397" s="54" t="s">
        <v>16685</v>
      </c>
      <c r="AH2397" s="54"/>
      <c r="AI2397" s="54"/>
      <c r="AJ2397" s="54" t="s">
        <v>12701</v>
      </c>
      <c r="AK2397" s="58" t="s">
        <v>9585</v>
      </c>
      <c r="AL2397" s="58"/>
      <c r="AM2397" s="58" t="s">
        <v>9680</v>
      </c>
      <c r="AN2397" s="54" t="s">
        <v>11960</v>
      </c>
      <c r="AO2397" s="54" t="s">
        <v>11961</v>
      </c>
      <c r="AP2397" s="59"/>
      <c r="AQ2397" s="54" t="s">
        <v>11806</v>
      </c>
      <c r="AR2397" s="55" t="s">
        <v>20471</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16686</v>
      </c>
      <c r="AF2398" s="54"/>
      <c r="AG2398" s="54" t="s">
        <v>16685</v>
      </c>
      <c r="AH2398" s="54"/>
      <c r="AI2398" s="54"/>
      <c r="AJ2398" s="54" t="s">
        <v>12701</v>
      </c>
      <c r="AK2398" s="58" t="s">
        <v>9585</v>
      </c>
      <c r="AL2398" s="58"/>
      <c r="AM2398" s="58" t="s">
        <v>9680</v>
      </c>
      <c r="AN2398" s="54" t="s">
        <v>11960</v>
      </c>
      <c r="AO2398" s="54" t="s">
        <v>11961</v>
      </c>
      <c r="AP2398" s="59"/>
      <c r="AQ2398" s="54" t="s">
        <v>11806</v>
      </c>
      <c r="AR2398" s="55" t="s">
        <v>20472</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16686</v>
      </c>
      <c r="AF2399" s="54"/>
      <c r="AG2399" s="54" t="s">
        <v>16685</v>
      </c>
      <c r="AH2399" s="54"/>
      <c r="AI2399" s="54"/>
      <c r="AJ2399" s="54" t="s">
        <v>12701</v>
      </c>
      <c r="AK2399" s="58" t="s">
        <v>9585</v>
      </c>
      <c r="AL2399" s="58"/>
      <c r="AM2399" s="58" t="s">
        <v>15019</v>
      </c>
      <c r="AN2399" s="54" t="s">
        <v>11960</v>
      </c>
      <c r="AO2399" s="54" t="s">
        <v>11961</v>
      </c>
      <c r="AP2399" s="59"/>
      <c r="AQ2399" s="54" t="s">
        <v>11806</v>
      </c>
      <c r="AR2399" s="55" t="s">
        <v>20473</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16686</v>
      </c>
      <c r="AF2400" s="54"/>
      <c r="AG2400" s="54" t="s">
        <v>16685</v>
      </c>
      <c r="AH2400" s="54"/>
      <c r="AI2400" s="54"/>
      <c r="AJ2400" s="54" t="s">
        <v>12701</v>
      </c>
      <c r="AK2400" s="58" t="s">
        <v>9585</v>
      </c>
      <c r="AL2400" s="58"/>
      <c r="AM2400" s="58" t="s">
        <v>15023</v>
      </c>
      <c r="AN2400" s="54" t="s">
        <v>11960</v>
      </c>
      <c r="AO2400" s="54" t="s">
        <v>11961</v>
      </c>
      <c r="AP2400" s="59"/>
      <c r="AQ2400" s="54" t="s">
        <v>11806</v>
      </c>
      <c r="AR2400" s="55" t="s">
        <v>20474</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16686</v>
      </c>
      <c r="AF2401" s="54"/>
      <c r="AG2401" s="54" t="s">
        <v>16685</v>
      </c>
      <c r="AH2401" s="54"/>
      <c r="AI2401" s="54"/>
      <c r="AJ2401" s="54" t="s">
        <v>12701</v>
      </c>
      <c r="AK2401" s="58" t="s">
        <v>9585</v>
      </c>
      <c r="AL2401" s="58"/>
      <c r="AM2401" s="58" t="s">
        <v>9695</v>
      </c>
      <c r="AN2401" s="54" t="s">
        <v>11960</v>
      </c>
      <c r="AO2401" s="54" t="s">
        <v>11961</v>
      </c>
      <c r="AP2401" s="59"/>
      <c r="AQ2401" s="54" t="s">
        <v>11806</v>
      </c>
      <c r="AR2401" s="55" t="s">
        <v>20475</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16679</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16679</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16686</v>
      </c>
      <c r="AF2404" s="54"/>
      <c r="AG2404" s="54" t="s">
        <v>16685</v>
      </c>
      <c r="AH2404" s="54"/>
      <c r="AI2404" s="54"/>
      <c r="AJ2404" s="54" t="s">
        <v>12701</v>
      </c>
      <c r="AK2404" s="58" t="s">
        <v>15054</v>
      </c>
      <c r="AL2404" s="58"/>
      <c r="AM2404" s="58" t="s">
        <v>15055</v>
      </c>
      <c r="AN2404" s="54" t="s">
        <v>11674</v>
      </c>
      <c r="AO2404" s="54" t="s">
        <v>11962</v>
      </c>
      <c r="AP2404" s="59"/>
      <c r="AQ2404" s="54" t="s">
        <v>11806</v>
      </c>
      <c r="AR2404" s="55" t="s">
        <v>15056</v>
      </c>
      <c r="AS2404" s="54" t="s">
        <v>16566</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15456</v>
      </c>
      <c r="X2405" s="54" t="s">
        <v>12691</v>
      </c>
      <c r="Y2405" s="54"/>
      <c r="Z2405" s="54" t="s">
        <v>12708</v>
      </c>
      <c r="AA2405" s="57" t="s">
        <v>15060</v>
      </c>
      <c r="AB2405" s="57" t="s">
        <v>15061</v>
      </c>
      <c r="AC2405" s="54" t="s">
        <v>14545</v>
      </c>
      <c r="AD2405" s="60" t="s">
        <v>16686</v>
      </c>
      <c r="AF2405" s="54"/>
      <c r="AG2405" s="54" t="s">
        <v>16685</v>
      </c>
      <c r="AH2405" s="54"/>
      <c r="AI2405" s="54"/>
      <c r="AJ2405" s="54" t="s">
        <v>12701</v>
      </c>
      <c r="AK2405" s="58" t="s">
        <v>15062</v>
      </c>
      <c r="AL2405" s="58"/>
      <c r="AM2405" s="58" t="s">
        <v>15063</v>
      </c>
      <c r="AN2405" s="54" t="s">
        <v>11674</v>
      </c>
      <c r="AO2405" s="54" t="s">
        <v>11962</v>
      </c>
      <c r="AP2405" s="59"/>
      <c r="AQ2405" s="54" t="s">
        <v>11806</v>
      </c>
      <c r="AR2405" s="55" t="s">
        <v>15064</v>
      </c>
      <c r="AS2405" s="54" t="s">
        <v>16566</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16686</v>
      </c>
      <c r="AF2406" s="54"/>
      <c r="AG2406" s="54" t="s">
        <v>16685</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16686</v>
      </c>
      <c r="AF2407" s="54"/>
      <c r="AG2407" s="54" t="s">
        <v>16685</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16686</v>
      </c>
      <c r="AF2408" s="54"/>
      <c r="AG2408" s="54" t="s">
        <v>16685</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16686</v>
      </c>
      <c r="AF2409" s="54"/>
      <c r="AG2409" s="54" t="s">
        <v>16685</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16681</v>
      </c>
      <c r="AH2410" s="54" t="s">
        <v>16680</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16717</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16681</v>
      </c>
      <c r="AH2411" s="54" t="s">
        <v>16680</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16680</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24203</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21530</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21530</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16529</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20117</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20112</v>
      </c>
      <c r="AB2424" s="57" t="s">
        <v>12155</v>
      </c>
      <c r="AC2424" s="60" t="s">
        <v>14466</v>
      </c>
      <c r="AD2424" s="60" t="s">
        <v>14149</v>
      </c>
      <c r="AE2424" s="60" t="s">
        <v>14150</v>
      </c>
      <c r="AF2424" s="54"/>
      <c r="AG2424" s="54" t="s">
        <v>16687</v>
      </c>
      <c r="AH2424" s="54" t="s">
        <v>28494</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20118</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20112</v>
      </c>
      <c r="AB2425" s="57" t="s">
        <v>12155</v>
      </c>
      <c r="AC2425" s="60" t="s">
        <v>14466</v>
      </c>
      <c r="AD2425" s="60" t="s">
        <v>14149</v>
      </c>
      <c r="AE2425" s="60" t="s">
        <v>14150</v>
      </c>
      <c r="AF2425" s="54"/>
      <c r="AG2425" s="54" t="s">
        <v>16687</v>
      </c>
      <c r="AH2425" s="54" t="s">
        <v>28494</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24001</v>
      </c>
      <c r="C2426" s="54" t="s">
        <v>15178</v>
      </c>
      <c r="D2426" s="56" t="s">
        <v>20119</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20112</v>
      </c>
      <c r="AB2426" s="57" t="s">
        <v>12155</v>
      </c>
      <c r="AC2426" s="54" t="s">
        <v>15169</v>
      </c>
      <c r="AD2426" s="54" t="s">
        <v>14142</v>
      </c>
      <c r="AE2426" s="54" t="s">
        <v>15170</v>
      </c>
      <c r="AF2426" s="54"/>
      <c r="AG2426" s="54" t="s">
        <v>16687</v>
      </c>
      <c r="AH2426" s="54" t="s">
        <v>28494</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20120</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20112</v>
      </c>
      <c r="AB2429" s="57" t="s">
        <v>12155</v>
      </c>
      <c r="AC2429" s="54" t="s">
        <v>15169</v>
      </c>
      <c r="AD2429" s="54" t="s">
        <v>14142</v>
      </c>
      <c r="AE2429" s="54" t="s">
        <v>15170</v>
      </c>
      <c r="AF2429" s="54"/>
      <c r="AG2429" s="54" t="s">
        <v>16687</v>
      </c>
      <c r="AH2429" s="54" t="s">
        <v>28494</v>
      </c>
      <c r="AI2429" s="54"/>
      <c r="AJ2429" s="54" t="s">
        <v>12701</v>
      </c>
      <c r="AK2429" s="58" t="s">
        <v>9582</v>
      </c>
      <c r="AL2429" s="58"/>
      <c r="AM2429" s="58"/>
      <c r="AN2429" s="54" t="s">
        <v>11967</v>
      </c>
      <c r="AO2429" s="54" t="s">
        <v>12742</v>
      </c>
      <c r="AP2429" s="59"/>
      <c r="AQ2429" s="54" t="s">
        <v>11806</v>
      </c>
      <c r="AR2429" s="55" t="s">
        <v>27892</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16686</v>
      </c>
      <c r="AF2430" s="54"/>
      <c r="AG2430" s="54" t="s">
        <v>16685</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16527</v>
      </c>
      <c r="AB2431" s="57" t="s">
        <v>16528</v>
      </c>
      <c r="AC2431" s="54" t="s">
        <v>15169</v>
      </c>
      <c r="AD2431" s="54" t="s">
        <v>14142</v>
      </c>
      <c r="AE2431" s="54" t="s">
        <v>15170</v>
      </c>
      <c r="AF2431" s="54"/>
      <c r="AG2431" s="54" t="s">
        <v>16687</v>
      </c>
      <c r="AH2431" s="54" t="s">
        <v>28494</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20121</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20112</v>
      </c>
      <c r="AB2432" s="57" t="s">
        <v>12155</v>
      </c>
      <c r="AC2432" s="54" t="s">
        <v>15169</v>
      </c>
      <c r="AD2432" s="54" t="s">
        <v>14142</v>
      </c>
      <c r="AE2432" s="54" t="s">
        <v>15170</v>
      </c>
      <c r="AF2432" s="54"/>
      <c r="AG2432" s="54" t="s">
        <v>16687</v>
      </c>
      <c r="AH2432" s="54" t="s">
        <v>28494</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20122</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20112</v>
      </c>
      <c r="AB2433" s="57" t="s">
        <v>12155</v>
      </c>
      <c r="AC2433" s="60" t="s">
        <v>14466</v>
      </c>
      <c r="AD2433" s="60" t="s">
        <v>14149</v>
      </c>
      <c r="AE2433" s="60" t="s">
        <v>14150</v>
      </c>
      <c r="AF2433" s="54"/>
      <c r="AG2433" s="54" t="s">
        <v>16687</v>
      </c>
      <c r="AH2433" s="54" t="s">
        <v>28494</v>
      </c>
      <c r="AI2433" s="54"/>
      <c r="AJ2433" s="54" t="s">
        <v>12701</v>
      </c>
      <c r="AK2433" s="58" t="s">
        <v>9582</v>
      </c>
      <c r="AL2433" s="58"/>
      <c r="AM2433" s="58"/>
      <c r="AN2433" s="54" t="s">
        <v>11967</v>
      </c>
      <c r="AO2433" s="54" t="s">
        <v>12742</v>
      </c>
      <c r="AP2433" s="59"/>
      <c r="AQ2433" s="54" t="s">
        <v>11806</v>
      </c>
      <c r="AR2433" s="55" t="s">
        <v>27892</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20123</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20112</v>
      </c>
      <c r="AB2435" s="57" t="s">
        <v>12155</v>
      </c>
      <c r="AC2435" s="60" t="s">
        <v>14466</v>
      </c>
      <c r="AD2435" s="60" t="s">
        <v>14149</v>
      </c>
      <c r="AE2435" s="60" t="s">
        <v>14150</v>
      </c>
      <c r="AF2435" s="54"/>
      <c r="AG2435" s="54" t="s">
        <v>16687</v>
      </c>
      <c r="AH2435" s="54" t="s">
        <v>28494</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16679</v>
      </c>
      <c r="AH2441" s="54"/>
      <c r="AI2441" s="54"/>
      <c r="AJ2441" s="54" t="s">
        <v>12701</v>
      </c>
      <c r="AK2441" s="58" t="s">
        <v>9582</v>
      </c>
      <c r="AL2441" s="58"/>
      <c r="AM2441" s="58"/>
      <c r="AN2441" s="54" t="s">
        <v>11967</v>
      </c>
      <c r="AO2441" s="54" t="s">
        <v>12742</v>
      </c>
      <c r="AP2441" s="59"/>
      <c r="AQ2441" s="54" t="s">
        <v>11806</v>
      </c>
      <c r="AR2441" s="55" t="s">
        <v>27892</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20476</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16687</v>
      </c>
      <c r="AH2443" s="54"/>
      <c r="AI2443" s="54"/>
      <c r="AJ2443" s="54" t="s">
        <v>12701</v>
      </c>
      <c r="AK2443" s="58" t="s">
        <v>9585</v>
      </c>
      <c r="AL2443" s="58"/>
      <c r="AM2443" s="58"/>
      <c r="AN2443" s="54" t="s">
        <v>11960</v>
      </c>
      <c r="AO2443" s="54" t="s">
        <v>11961</v>
      </c>
      <c r="AP2443" s="59"/>
      <c r="AQ2443" s="54" t="s">
        <v>11806</v>
      </c>
      <c r="AR2443" s="55" t="s">
        <v>20477</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16687</v>
      </c>
      <c r="AH2444" s="54"/>
      <c r="AI2444" s="54"/>
      <c r="AJ2444" s="54" t="s">
        <v>12703</v>
      </c>
      <c r="AK2444" s="58" t="s">
        <v>9584</v>
      </c>
      <c r="AL2444" s="58"/>
      <c r="AM2444" s="58"/>
      <c r="AN2444" s="54" t="s">
        <v>11967</v>
      </c>
      <c r="AO2444" s="54" t="s">
        <v>12742</v>
      </c>
      <c r="AP2444" s="59"/>
      <c r="AQ2444" s="54" t="s">
        <v>11806</v>
      </c>
      <c r="AR2444" s="55" t="s">
        <v>27889</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16687</v>
      </c>
      <c r="AH2445" s="54"/>
      <c r="AI2445" s="54"/>
      <c r="AJ2445" s="54" t="s">
        <v>12703</v>
      </c>
      <c r="AK2445" s="58" t="s">
        <v>9582</v>
      </c>
      <c r="AL2445" s="58"/>
      <c r="AM2445" s="58"/>
      <c r="AN2445" s="54" t="s">
        <v>13342</v>
      </c>
      <c r="AO2445" s="54" t="s">
        <v>11926</v>
      </c>
      <c r="AP2445" s="59"/>
      <c r="AQ2445" s="54" t="s">
        <v>11806</v>
      </c>
      <c r="AR2445" s="55" t="s">
        <v>20822</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16687</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24192</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28562</v>
      </c>
      <c r="M2451" s="54" t="s">
        <v>11086</v>
      </c>
      <c r="N2451" s="54" t="s">
        <v>15288</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15289</v>
      </c>
      <c r="BF2451" s="54"/>
      <c r="BG2451" s="54"/>
    </row>
    <row r="2452" spans="1:59" ht="60">
      <c r="A2452" s="54" t="s">
        <v>15290</v>
      </c>
      <c r="B2452" s="54" t="s">
        <v>15291</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15292</v>
      </c>
      <c r="B2453" s="54" t="s">
        <v>15293</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15294</v>
      </c>
      <c r="B2454" s="54" t="s">
        <v>15295</v>
      </c>
      <c r="C2454" s="58" t="s">
        <v>14912</v>
      </c>
      <c r="D2454" s="56" t="s">
        <v>15274</v>
      </c>
      <c r="E2454" s="54" t="s">
        <v>9487</v>
      </c>
      <c r="F2454" s="54" t="s">
        <v>9488</v>
      </c>
      <c r="G2454" s="54"/>
      <c r="H2454" s="54"/>
      <c r="I2454" s="54"/>
      <c r="J2454" s="54"/>
      <c r="K2454" s="54"/>
      <c r="L2454" s="54" t="s">
        <v>15296</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15297</v>
      </c>
      <c r="BF2454" s="54"/>
      <c r="BG2454" s="54"/>
    </row>
    <row r="2455" spans="1:59" ht="45">
      <c r="A2455" s="54" t="s">
        <v>15298</v>
      </c>
      <c r="B2455" s="54" t="s">
        <v>15299</v>
      </c>
      <c r="C2455" s="58" t="s">
        <v>14912</v>
      </c>
      <c r="D2455" s="56" t="s">
        <v>14917</v>
      </c>
      <c r="E2455" s="54" t="s">
        <v>9487</v>
      </c>
      <c r="F2455" s="54" t="s">
        <v>9488</v>
      </c>
      <c r="G2455" s="54"/>
      <c r="H2455" s="54"/>
      <c r="I2455" s="54"/>
      <c r="J2455" s="54"/>
      <c r="K2455" s="54"/>
      <c r="L2455" s="54" t="s">
        <v>15300</v>
      </c>
      <c r="M2455" s="54" t="s">
        <v>11086</v>
      </c>
      <c r="N2455" s="54" t="s">
        <v>15301</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16734</v>
      </c>
      <c r="AO2455" s="54" t="s">
        <v>15302</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15303</v>
      </c>
      <c r="B2456" s="54" t="s">
        <v>15304</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15305</v>
      </c>
      <c r="AS2456" s="54" t="s">
        <v>11898</v>
      </c>
      <c r="AT2456" s="54"/>
      <c r="AU2456" s="54"/>
      <c r="AV2456" s="54"/>
      <c r="AW2456" s="54"/>
      <c r="AX2456" s="54"/>
      <c r="AY2456" s="54"/>
      <c r="AZ2456" s="54"/>
      <c r="BA2456" s="54"/>
      <c r="BB2456" s="54"/>
      <c r="BC2456" s="54"/>
      <c r="BD2456" s="54"/>
      <c r="BE2456" s="54"/>
      <c r="BF2456" s="54"/>
      <c r="BG2456" s="54"/>
    </row>
    <row r="2457" spans="1:59" ht="45">
      <c r="A2457" s="54" t="s">
        <v>15306</v>
      </c>
      <c r="B2457" s="54" t="s">
        <v>15307</v>
      </c>
      <c r="C2457" s="58" t="s">
        <v>14912</v>
      </c>
      <c r="D2457" s="56" t="s">
        <v>14917</v>
      </c>
      <c r="E2457" s="54" t="s">
        <v>9487</v>
      </c>
      <c r="F2457" s="54" t="s">
        <v>9488</v>
      </c>
      <c r="G2457" s="54"/>
      <c r="H2457" s="54"/>
      <c r="I2457" s="54"/>
      <c r="J2457" s="54"/>
      <c r="K2457" s="54"/>
      <c r="L2457" s="54" t="s">
        <v>15308</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15309</v>
      </c>
      <c r="B2458" s="54" t="s">
        <v>15310</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15311</v>
      </c>
      <c r="BF2458" s="54" t="s">
        <v>15312</v>
      </c>
      <c r="BG2458" s="54"/>
    </row>
    <row r="2459" spans="1:59" ht="60">
      <c r="A2459" s="54" t="s">
        <v>15313</v>
      </c>
      <c r="B2459" s="54" t="s">
        <v>15314</v>
      </c>
      <c r="C2459" s="58" t="s">
        <v>14912</v>
      </c>
      <c r="D2459" s="56" t="s">
        <v>14917</v>
      </c>
      <c r="E2459" s="54" t="s">
        <v>9487</v>
      </c>
      <c r="F2459" s="54" t="s">
        <v>9488</v>
      </c>
      <c r="G2459" s="54"/>
      <c r="H2459" s="54"/>
      <c r="I2459" s="54"/>
      <c r="J2459" s="54"/>
      <c r="K2459" s="54"/>
      <c r="L2459" s="54" t="s">
        <v>15315</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15316</v>
      </c>
      <c r="B2460" s="54" t="s">
        <v>15317</v>
      </c>
      <c r="C2460" s="58" t="s">
        <v>14912</v>
      </c>
      <c r="D2460" s="56" t="s">
        <v>14917</v>
      </c>
      <c r="E2460" s="54" t="s">
        <v>9487</v>
      </c>
      <c r="F2460" s="54" t="s">
        <v>9488</v>
      </c>
      <c r="G2460" s="54"/>
      <c r="H2460" s="54"/>
      <c r="I2460" s="54"/>
      <c r="J2460" s="54"/>
      <c r="K2460" s="54"/>
      <c r="L2460" s="54" t="s">
        <v>15318</v>
      </c>
      <c r="M2460" s="54" t="s">
        <v>11086</v>
      </c>
      <c r="N2460" s="54" t="s">
        <v>15319</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15320</v>
      </c>
      <c r="B2461" s="54" t="s">
        <v>15321</v>
      </c>
      <c r="C2461" s="58" t="s">
        <v>14912</v>
      </c>
      <c r="D2461" s="56" t="s">
        <v>15322</v>
      </c>
      <c r="E2461" s="54" t="s">
        <v>9487</v>
      </c>
      <c r="F2461" s="54" t="s">
        <v>9488</v>
      </c>
      <c r="G2461" s="54"/>
      <c r="H2461" s="54"/>
      <c r="I2461" s="54"/>
      <c r="J2461" s="54"/>
      <c r="K2461" s="54"/>
      <c r="L2461" s="54" t="s">
        <v>15323</v>
      </c>
      <c r="M2461" s="54" t="s">
        <v>11086</v>
      </c>
      <c r="N2461" s="54" t="s">
        <v>15324</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15325</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15326</v>
      </c>
      <c r="B2462" s="54" t="s">
        <v>15327</v>
      </c>
      <c r="C2462" s="58" t="s">
        <v>14912</v>
      </c>
      <c r="D2462" s="56" t="s">
        <v>15328</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15329</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15330</v>
      </c>
      <c r="B2463" s="54" t="s">
        <v>15331</v>
      </c>
      <c r="C2463" s="58" t="s">
        <v>14912</v>
      </c>
      <c r="D2463" s="56" t="s">
        <v>15328</v>
      </c>
      <c r="E2463" s="54" t="s">
        <v>9487</v>
      </c>
      <c r="F2463" s="54" t="s">
        <v>9488</v>
      </c>
      <c r="G2463" s="54"/>
      <c r="H2463" s="54"/>
      <c r="I2463" s="54"/>
      <c r="J2463" s="54"/>
      <c r="K2463" s="54"/>
      <c r="L2463" s="54" t="s">
        <v>15332</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15329</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15333</v>
      </c>
      <c r="B2464" s="54" t="s">
        <v>15334</v>
      </c>
      <c r="C2464" s="58" t="s">
        <v>14912</v>
      </c>
      <c r="D2464" s="56" t="s">
        <v>15335</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15336</v>
      </c>
      <c r="B2465" s="54" t="s">
        <v>15337</v>
      </c>
      <c r="C2465" s="58" t="s">
        <v>14912</v>
      </c>
      <c r="D2465" s="56" t="s">
        <v>15338</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15339</v>
      </c>
      <c r="BF2465" s="54"/>
      <c r="BG2465" s="54"/>
      <c r="BH2465" s="66"/>
      <c r="BI2465" s="66"/>
    </row>
    <row r="2466" spans="1:61" ht="75">
      <c r="A2466" s="54" t="s">
        <v>15340</v>
      </c>
      <c r="B2466" s="54" t="s">
        <v>15341</v>
      </c>
      <c r="C2466" s="58" t="s">
        <v>14912</v>
      </c>
      <c r="D2466" s="56" t="s">
        <v>15342</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15343</v>
      </c>
      <c r="AB2466" s="57" t="s">
        <v>15344</v>
      </c>
      <c r="AC2466" s="54" t="s">
        <v>211</v>
      </c>
      <c r="AD2466" s="54" t="s">
        <v>14109</v>
      </c>
      <c r="AE2466" s="54"/>
      <c r="AF2466" s="54"/>
      <c r="AG2466" s="54" t="s">
        <v>14115</v>
      </c>
      <c r="AH2466" s="54"/>
      <c r="AI2466" s="54"/>
      <c r="AJ2466" s="54" t="s">
        <v>12701</v>
      </c>
      <c r="AK2466" s="58"/>
      <c r="AL2466" s="58"/>
      <c r="AM2466" s="58"/>
      <c r="AN2466" s="55" t="s">
        <v>15345</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15346</v>
      </c>
      <c r="B2467" s="54" t="s">
        <v>15347</v>
      </c>
      <c r="C2467" s="58" t="s">
        <v>14912</v>
      </c>
      <c r="D2467" s="56" t="s">
        <v>15348</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15349</v>
      </c>
      <c r="BF2467" s="54"/>
      <c r="BG2467" s="54"/>
    </row>
    <row r="2468" spans="1:61" ht="60">
      <c r="A2468" s="54" t="s">
        <v>15350</v>
      </c>
      <c r="B2468" s="54" t="s">
        <v>15351</v>
      </c>
      <c r="C2468" s="58" t="s">
        <v>14912</v>
      </c>
      <c r="D2468" s="56" t="s">
        <v>15342</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15343</v>
      </c>
      <c r="AB2468" s="57" t="s">
        <v>15344</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15352</v>
      </c>
      <c r="B2469" s="54" t="s">
        <v>15353</v>
      </c>
      <c r="C2469" s="58" t="s">
        <v>14912</v>
      </c>
      <c r="D2469" s="56" t="s">
        <v>15354</v>
      </c>
      <c r="E2469" s="54" t="s">
        <v>9487</v>
      </c>
      <c r="F2469" s="54" t="s">
        <v>9488</v>
      </c>
      <c r="G2469" s="54"/>
      <c r="H2469" s="54"/>
      <c r="I2469" s="54"/>
      <c r="J2469" s="54"/>
      <c r="K2469" s="54"/>
      <c r="L2469" s="54" t="s">
        <v>15355</v>
      </c>
      <c r="M2469" s="54" t="s">
        <v>11086</v>
      </c>
      <c r="N2469" s="54" t="s">
        <v>15356</v>
      </c>
      <c r="O2469" s="54"/>
      <c r="P2469" s="54"/>
      <c r="Q2469" s="54"/>
      <c r="R2469" s="54"/>
      <c r="S2469" s="54"/>
      <c r="T2469" s="54"/>
      <c r="U2469" s="54"/>
      <c r="V2469" s="54" t="s">
        <v>9528</v>
      </c>
      <c r="W2469" s="54" t="s">
        <v>12695</v>
      </c>
      <c r="X2469" s="54" t="s">
        <v>12691</v>
      </c>
      <c r="Y2469" s="54" t="s">
        <v>9540</v>
      </c>
      <c r="Z2469" s="54" t="s">
        <v>12708</v>
      </c>
      <c r="AA2469" s="57" t="s">
        <v>15357</v>
      </c>
      <c r="AB2469" s="57" t="s">
        <v>15358</v>
      </c>
      <c r="AC2469" s="54" t="s">
        <v>211</v>
      </c>
      <c r="AD2469" s="54" t="s">
        <v>14109</v>
      </c>
      <c r="AE2469" s="54"/>
      <c r="AF2469" s="54"/>
      <c r="AG2469" s="54" t="s">
        <v>14115</v>
      </c>
      <c r="AH2469" s="54"/>
      <c r="AI2469" s="54"/>
      <c r="AJ2469" s="54" t="s">
        <v>12701</v>
      </c>
      <c r="AK2469" s="58"/>
      <c r="AL2469" s="58"/>
      <c r="AM2469" s="58"/>
      <c r="AN2469" s="55" t="s">
        <v>27764</v>
      </c>
      <c r="AO2469" s="55" t="s">
        <v>27765</v>
      </c>
      <c r="AP2469" s="59"/>
      <c r="AQ2469" s="54" t="s">
        <v>11806</v>
      </c>
      <c r="AR2469" s="55"/>
      <c r="AS2469" s="54" t="s">
        <v>27769</v>
      </c>
      <c r="AT2469" s="54" t="s">
        <v>27766</v>
      </c>
      <c r="AU2469" s="54" t="s">
        <v>27767</v>
      </c>
      <c r="AV2469" s="54"/>
      <c r="AW2469" s="54"/>
      <c r="AX2469" s="54"/>
      <c r="AY2469" s="54"/>
      <c r="AZ2469" s="54"/>
      <c r="BA2469" s="54"/>
      <c r="BB2469" s="54"/>
      <c r="BC2469" s="54"/>
      <c r="BD2469" s="54" t="s">
        <v>10241</v>
      </c>
      <c r="BE2469" s="54"/>
      <c r="BF2469" s="54"/>
      <c r="BG2469" s="54"/>
    </row>
    <row r="2470" spans="1:61" ht="60">
      <c r="A2470" s="54" t="s">
        <v>15360</v>
      </c>
      <c r="B2470" s="54" t="s">
        <v>15361</v>
      </c>
      <c r="C2470" s="58" t="s">
        <v>14912</v>
      </c>
      <c r="D2470" s="56" t="s">
        <v>15354</v>
      </c>
      <c r="E2470" s="54" t="s">
        <v>9487</v>
      </c>
      <c r="F2470" s="54" t="s">
        <v>9488</v>
      </c>
      <c r="G2470" s="54"/>
      <c r="H2470" s="54"/>
      <c r="I2470" s="54"/>
      <c r="J2470" s="54"/>
      <c r="K2470" s="54"/>
      <c r="L2470" s="54" t="s">
        <v>15362</v>
      </c>
      <c r="M2470" s="54" t="s">
        <v>11086</v>
      </c>
      <c r="N2470" s="54" t="s">
        <v>15363</v>
      </c>
      <c r="O2470" s="54"/>
      <c r="P2470" s="54"/>
      <c r="Q2470" s="54"/>
      <c r="R2470" s="54"/>
      <c r="S2470" s="54"/>
      <c r="T2470" s="54"/>
      <c r="U2470" s="54"/>
      <c r="V2470" s="54" t="s">
        <v>9528</v>
      </c>
      <c r="W2470" s="54" t="s">
        <v>12695</v>
      </c>
      <c r="X2470" s="54" t="s">
        <v>12691</v>
      </c>
      <c r="Y2470" s="54" t="s">
        <v>9540</v>
      </c>
      <c r="Z2470" s="54" t="s">
        <v>12708</v>
      </c>
      <c r="AA2470" s="57" t="s">
        <v>15357</v>
      </c>
      <c r="AB2470" s="57" t="s">
        <v>15358</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15364</v>
      </c>
      <c r="B2471" s="54" t="s">
        <v>15365</v>
      </c>
      <c r="C2471" s="58" t="s">
        <v>14912</v>
      </c>
      <c r="D2471" s="56" t="s">
        <v>15366</v>
      </c>
      <c r="E2471" s="54" t="s">
        <v>9487</v>
      </c>
      <c r="F2471" s="54" t="s">
        <v>9488</v>
      </c>
      <c r="G2471" s="54"/>
      <c r="H2471" s="54"/>
      <c r="I2471" s="54"/>
      <c r="J2471" s="54"/>
      <c r="K2471" s="54"/>
      <c r="L2471" s="54" t="s">
        <v>15367</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15368</v>
      </c>
      <c r="AB2471" s="57" t="s">
        <v>15369</v>
      </c>
      <c r="AC2471" s="54" t="s">
        <v>15370</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15371</v>
      </c>
      <c r="BF2471" s="54"/>
      <c r="BG2471" s="54"/>
    </row>
    <row r="2472" spans="1:61" ht="60">
      <c r="A2472" s="54" t="s">
        <v>15372</v>
      </c>
      <c r="B2472" s="54" t="s">
        <v>15373</v>
      </c>
      <c r="C2472" s="58" t="s">
        <v>14912</v>
      </c>
      <c r="D2472" s="56" t="s">
        <v>15374</v>
      </c>
      <c r="E2472" s="54" t="s">
        <v>9487</v>
      </c>
      <c r="F2472" s="54" t="s">
        <v>9488</v>
      </c>
      <c r="G2472" s="54"/>
      <c r="H2472" s="54"/>
      <c r="I2472" s="54"/>
      <c r="J2472" s="54"/>
      <c r="K2472" s="54"/>
      <c r="L2472" s="54" t="s">
        <v>15375</v>
      </c>
      <c r="M2472" s="54" t="s">
        <v>11086</v>
      </c>
      <c r="N2472" s="54" t="s">
        <v>15376</v>
      </c>
      <c r="O2472" s="54"/>
      <c r="P2472" s="54"/>
      <c r="Q2472" s="54"/>
      <c r="R2472" s="54"/>
      <c r="S2472" s="54"/>
      <c r="T2472" s="54"/>
      <c r="U2472" s="54"/>
      <c r="V2472" s="54" t="s">
        <v>9528</v>
      </c>
      <c r="W2472" s="54" t="s">
        <v>12695</v>
      </c>
      <c r="X2472" s="54" t="s">
        <v>12691</v>
      </c>
      <c r="Y2472" s="54" t="s">
        <v>9540</v>
      </c>
      <c r="Z2472" s="54" t="s">
        <v>12708</v>
      </c>
      <c r="AA2472" s="57" t="s">
        <v>15377</v>
      </c>
      <c r="AB2472" s="57" t="s">
        <v>15378</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15379</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15380</v>
      </c>
      <c r="B2473" s="54" t="s">
        <v>15381</v>
      </c>
      <c r="C2473" s="58" t="s">
        <v>14912</v>
      </c>
      <c r="D2473" s="56" t="s">
        <v>15382</v>
      </c>
      <c r="E2473" s="54" t="s">
        <v>9487</v>
      </c>
      <c r="F2473" s="54" t="s">
        <v>9488</v>
      </c>
      <c r="G2473" s="54"/>
      <c r="H2473" s="54"/>
      <c r="I2473" s="54"/>
      <c r="J2473" s="54"/>
      <c r="K2473" s="54"/>
      <c r="L2473" s="54" t="s">
        <v>16598</v>
      </c>
      <c r="M2473" s="54" t="s">
        <v>11086</v>
      </c>
      <c r="N2473" s="54" t="s">
        <v>15383</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15384</v>
      </c>
      <c r="BF2473" s="54"/>
      <c r="BG2473" s="54"/>
    </row>
    <row r="2474" spans="1:61" ht="45">
      <c r="A2474" s="54" t="s">
        <v>15385</v>
      </c>
      <c r="B2474" s="54" t="s">
        <v>15386</v>
      </c>
      <c r="C2474" s="58" t="s">
        <v>14912</v>
      </c>
      <c r="D2474" s="56" t="s">
        <v>15387</v>
      </c>
      <c r="E2474" s="54" t="s">
        <v>9487</v>
      </c>
      <c r="F2474" s="54" t="s">
        <v>9488</v>
      </c>
      <c r="G2474" s="54"/>
      <c r="H2474" s="54"/>
      <c r="I2474" s="54"/>
      <c r="J2474" s="54"/>
      <c r="K2474" s="54"/>
      <c r="L2474" s="54" t="s">
        <v>15388</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27893</v>
      </c>
      <c r="AS2474" s="54"/>
      <c r="AT2474" s="54"/>
      <c r="AU2474" s="54"/>
      <c r="AV2474" s="54"/>
      <c r="AW2474" s="54"/>
      <c r="AX2474" s="54"/>
      <c r="AY2474" s="54"/>
      <c r="AZ2474" s="54"/>
      <c r="BA2474" s="54"/>
      <c r="BB2474" s="54"/>
      <c r="BC2474" s="54"/>
      <c r="BD2474" s="54"/>
      <c r="BE2474" s="54"/>
      <c r="BF2474" s="54"/>
      <c r="BG2474" s="54"/>
    </row>
    <row r="2475" spans="1:61" ht="60">
      <c r="A2475" s="54" t="s">
        <v>15389</v>
      </c>
      <c r="B2475" s="54" t="s">
        <v>15390</v>
      </c>
      <c r="C2475" s="58" t="s">
        <v>14912</v>
      </c>
      <c r="D2475" s="56" t="s">
        <v>15387</v>
      </c>
      <c r="E2475" s="54" t="s">
        <v>9487</v>
      </c>
      <c r="F2475" s="54" t="s">
        <v>9488</v>
      </c>
      <c r="G2475" s="54"/>
      <c r="H2475" s="54"/>
      <c r="I2475" s="54"/>
      <c r="J2475" s="54"/>
      <c r="K2475" s="54"/>
      <c r="L2475" s="54" t="s">
        <v>15391</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15392</v>
      </c>
      <c r="B2476" s="54" t="s">
        <v>15393</v>
      </c>
      <c r="C2476" s="58" t="s">
        <v>14912</v>
      </c>
      <c r="D2476" s="56" t="s">
        <v>15394</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15395</v>
      </c>
      <c r="B2477" s="54" t="s">
        <v>15396</v>
      </c>
      <c r="C2477" s="58" t="s">
        <v>14912</v>
      </c>
      <c r="D2477" s="56" t="s">
        <v>15397</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27893</v>
      </c>
      <c r="AS2477" s="54"/>
      <c r="AT2477" s="54"/>
      <c r="AU2477" s="54"/>
      <c r="AV2477" s="54"/>
      <c r="AW2477" s="54"/>
      <c r="AX2477" s="54"/>
      <c r="AY2477" s="54"/>
      <c r="AZ2477" s="54"/>
      <c r="BA2477" s="54"/>
      <c r="BB2477" s="54"/>
      <c r="BC2477" s="54"/>
      <c r="BD2477" s="54"/>
      <c r="BE2477" s="54"/>
      <c r="BF2477" s="54"/>
      <c r="BG2477" s="54"/>
    </row>
    <row r="2478" spans="1:61" ht="165">
      <c r="A2478" s="54" t="s">
        <v>15398</v>
      </c>
      <c r="B2478" s="54" t="s">
        <v>15399</v>
      </c>
      <c r="C2478" s="58" t="s">
        <v>14912</v>
      </c>
      <c r="D2478" s="56" t="s">
        <v>20124</v>
      </c>
      <c r="E2478" s="54" t="s">
        <v>9487</v>
      </c>
      <c r="F2478" s="54" t="s">
        <v>9488</v>
      </c>
      <c r="G2478" s="54"/>
      <c r="H2478" s="54"/>
      <c r="I2478" s="54"/>
      <c r="J2478" s="54"/>
      <c r="K2478" s="54"/>
      <c r="L2478" s="54" t="s">
        <v>11463</v>
      </c>
      <c r="M2478" s="54" t="s">
        <v>11086</v>
      </c>
      <c r="N2478" s="54" t="s">
        <v>21597</v>
      </c>
      <c r="O2478" s="54"/>
      <c r="P2478" s="54"/>
      <c r="Q2478" s="54"/>
      <c r="R2478" s="54"/>
      <c r="S2478" s="54"/>
      <c r="T2478" s="54"/>
      <c r="U2478" s="54"/>
      <c r="V2478" s="54" t="s">
        <v>9528</v>
      </c>
      <c r="W2478" s="54" t="s">
        <v>12695</v>
      </c>
      <c r="X2478" s="54" t="s">
        <v>12691</v>
      </c>
      <c r="Y2478" s="54" t="s">
        <v>9540</v>
      </c>
      <c r="Z2478" s="54" t="s">
        <v>12708</v>
      </c>
      <c r="AA2478" s="61" t="s">
        <v>20112</v>
      </c>
      <c r="AB2478" s="57" t="s">
        <v>12155</v>
      </c>
      <c r="AC2478" s="54" t="s">
        <v>15169</v>
      </c>
      <c r="AD2478" s="54" t="s">
        <v>14142</v>
      </c>
      <c r="AE2478" s="54" t="s">
        <v>15170</v>
      </c>
      <c r="AF2478" s="54"/>
      <c r="AG2478" s="54" t="s">
        <v>16687</v>
      </c>
      <c r="AH2478" s="54" t="s">
        <v>28494</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15400</v>
      </c>
      <c r="BF2478" s="54"/>
      <c r="BG2478" s="54"/>
    </row>
    <row r="2479" spans="1:61" ht="45">
      <c r="A2479" s="54" t="s">
        <v>15401</v>
      </c>
      <c r="B2479" s="54" t="s">
        <v>15402</v>
      </c>
      <c r="C2479" s="54" t="s">
        <v>14920</v>
      </c>
      <c r="D2479" s="56" t="s">
        <v>15403</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16687</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15404</v>
      </c>
      <c r="BF2479" s="54"/>
      <c r="BG2479" s="54"/>
    </row>
    <row r="2480" spans="1:61" ht="120">
      <c r="A2480" s="54" t="s">
        <v>15405</v>
      </c>
      <c r="B2480" s="54" t="s">
        <v>15406</v>
      </c>
      <c r="C2480" s="54" t="s">
        <v>14920</v>
      </c>
      <c r="D2480" s="56" t="s">
        <v>15403</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16687</v>
      </c>
      <c r="AH2480" s="54"/>
      <c r="AI2480" s="54"/>
      <c r="AJ2480" s="54" t="s">
        <v>12701</v>
      </c>
      <c r="AK2480" s="58"/>
      <c r="AL2480" s="58"/>
      <c r="AM2480" s="58"/>
      <c r="AN2480" s="54" t="s">
        <v>11674</v>
      </c>
      <c r="AO2480" s="54" t="s">
        <v>11962</v>
      </c>
      <c r="AP2480" s="59"/>
      <c r="AQ2480" s="54" t="s">
        <v>11806</v>
      </c>
      <c r="AR2480" s="55" t="s">
        <v>15407</v>
      </c>
      <c r="AS2480" s="54" t="s">
        <v>16566</v>
      </c>
      <c r="AT2480" s="54" t="s">
        <v>14599</v>
      </c>
      <c r="AU2480" s="54"/>
      <c r="AV2480" s="54"/>
      <c r="AW2480" s="54"/>
      <c r="AX2480" s="54"/>
      <c r="AY2480" s="54"/>
      <c r="AZ2480" s="54"/>
      <c r="BA2480" s="54"/>
      <c r="BB2480" s="54"/>
      <c r="BC2480" s="54"/>
      <c r="BD2480" s="54"/>
      <c r="BE2480" s="54"/>
      <c r="BF2480" s="54"/>
      <c r="BG2480" s="54"/>
    </row>
    <row r="2481" spans="1:61" ht="90">
      <c r="A2481" s="54" t="s">
        <v>15408</v>
      </c>
      <c r="B2481" s="54" t="s">
        <v>15409</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15410</v>
      </c>
      <c r="BF2481" s="54"/>
      <c r="BG2481" s="54"/>
    </row>
    <row r="2482" spans="1:61" ht="135">
      <c r="A2482" s="54" t="s">
        <v>15411</v>
      </c>
      <c r="B2482" s="54" t="s">
        <v>15412</v>
      </c>
      <c r="C2482" s="54" t="s">
        <v>14920</v>
      </c>
      <c r="D2482" s="56" t="s">
        <v>15403</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21614</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16687</v>
      </c>
      <c r="AH2482" s="54"/>
      <c r="AI2482" s="54"/>
      <c r="AJ2482" s="54" t="s">
        <v>12701</v>
      </c>
      <c r="AK2482" s="58"/>
      <c r="AL2482" s="58"/>
      <c r="AM2482" s="58"/>
      <c r="AN2482" s="54" t="s">
        <v>11967</v>
      </c>
      <c r="AO2482" s="54" t="s">
        <v>12742</v>
      </c>
      <c r="AP2482" s="59"/>
      <c r="AQ2482" s="54" t="s">
        <v>11806</v>
      </c>
      <c r="AR2482" s="55" t="s">
        <v>27893</v>
      </c>
      <c r="AS2482" s="54"/>
      <c r="AT2482" s="54"/>
      <c r="AU2482" s="54"/>
      <c r="AV2482" s="54"/>
      <c r="AW2482" s="54"/>
      <c r="AX2482" s="54"/>
      <c r="AY2482" s="54"/>
      <c r="AZ2482" s="54"/>
      <c r="BA2482" s="54"/>
      <c r="BB2482" s="54"/>
      <c r="BC2482" s="54"/>
      <c r="BD2482" s="54"/>
      <c r="BE2482" s="54"/>
      <c r="BF2482" s="54"/>
      <c r="BG2482" s="54"/>
    </row>
    <row r="2483" spans="1:61" ht="75">
      <c r="A2483" s="54" t="s">
        <v>15413</v>
      </c>
      <c r="B2483" s="54" t="s">
        <v>15414</v>
      </c>
      <c r="C2483" s="54" t="s">
        <v>14920</v>
      </c>
      <c r="D2483" s="56" t="s">
        <v>14921</v>
      </c>
      <c r="E2483" s="54" t="s">
        <v>9487</v>
      </c>
      <c r="F2483" s="54" t="s">
        <v>9488</v>
      </c>
      <c r="G2483" s="54"/>
      <c r="H2483" s="54"/>
      <c r="I2483" s="54"/>
      <c r="J2483" s="54"/>
      <c r="K2483" s="54"/>
      <c r="L2483" s="54" t="s">
        <v>15415</v>
      </c>
      <c r="M2483" s="54" t="s">
        <v>11086</v>
      </c>
      <c r="N2483" s="54" t="s">
        <v>15416</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15417</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15418</v>
      </c>
      <c r="B2484" s="54" t="s">
        <v>15419</v>
      </c>
      <c r="C2484" s="54" t="s">
        <v>14920</v>
      </c>
      <c r="D2484" s="56" t="s">
        <v>15403</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16687</v>
      </c>
      <c r="AH2484" s="54"/>
      <c r="AI2484" s="54"/>
      <c r="AJ2484" s="54" t="s">
        <v>12701</v>
      </c>
      <c r="AK2484" s="58"/>
      <c r="AL2484" s="58"/>
      <c r="AM2484" s="58"/>
      <c r="AN2484" s="54" t="s">
        <v>11803</v>
      </c>
      <c r="AO2484" s="54" t="s">
        <v>11930</v>
      </c>
      <c r="AP2484" s="59"/>
      <c r="AQ2484" s="54" t="s">
        <v>11806</v>
      </c>
      <c r="AR2484" s="55" t="s">
        <v>15420</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15421</v>
      </c>
      <c r="B2485" s="54" t="s">
        <v>15422</v>
      </c>
      <c r="C2485" s="54" t="s">
        <v>14920</v>
      </c>
      <c r="D2485" s="56" t="s">
        <v>15403</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16687</v>
      </c>
      <c r="AH2485" s="54"/>
      <c r="AI2485" s="54"/>
      <c r="AJ2485" s="54" t="s">
        <v>12701</v>
      </c>
      <c r="AK2485" s="58"/>
      <c r="AL2485" s="58"/>
      <c r="AM2485" s="58"/>
      <c r="AN2485" s="54" t="s">
        <v>11968</v>
      </c>
      <c r="AO2485" s="54" t="s">
        <v>11969</v>
      </c>
      <c r="AP2485" s="59"/>
      <c r="AQ2485" s="54" t="s">
        <v>11806</v>
      </c>
      <c r="AR2485" s="55" t="s">
        <v>15423</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15424</v>
      </c>
      <c r="B2486" s="54" t="s">
        <v>15425</v>
      </c>
      <c r="C2486" s="54" t="s">
        <v>14920</v>
      </c>
      <c r="D2486" s="56" t="s">
        <v>15403</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16687</v>
      </c>
      <c r="AH2486" s="54"/>
      <c r="AI2486" s="54"/>
      <c r="AJ2486" s="54" t="s">
        <v>12701</v>
      </c>
      <c r="AK2486" s="58"/>
      <c r="AL2486" s="58"/>
      <c r="AM2486" s="58"/>
      <c r="AN2486" s="54" t="s">
        <v>15426</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15427</v>
      </c>
      <c r="B2487" s="54" t="s">
        <v>15428</v>
      </c>
      <c r="C2487" s="54" t="s">
        <v>14920</v>
      </c>
      <c r="D2487" s="56" t="s">
        <v>15403</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16687</v>
      </c>
      <c r="AH2487" s="54"/>
      <c r="AI2487" s="54"/>
      <c r="AJ2487" s="54" t="s">
        <v>12701</v>
      </c>
      <c r="AK2487" s="58"/>
      <c r="AL2487" s="58"/>
      <c r="AM2487" s="58"/>
      <c r="AN2487" s="54" t="s">
        <v>11948</v>
      </c>
      <c r="AO2487" s="55" t="s">
        <v>11949</v>
      </c>
      <c r="AP2487" s="59"/>
      <c r="AQ2487" s="54" t="s">
        <v>11806</v>
      </c>
      <c r="AR2487" s="55" t="s">
        <v>16754</v>
      </c>
      <c r="AS2487" s="54"/>
      <c r="AT2487" s="54"/>
      <c r="AU2487" s="54"/>
      <c r="AV2487" s="54"/>
      <c r="AW2487" s="54"/>
      <c r="AX2487" s="54"/>
      <c r="AY2487" s="54"/>
      <c r="AZ2487" s="54"/>
      <c r="BA2487" s="54"/>
      <c r="BB2487" s="54"/>
      <c r="BC2487" s="54"/>
      <c r="BD2487" s="54"/>
      <c r="BE2487" s="54"/>
      <c r="BF2487" s="54"/>
      <c r="BG2487" s="54"/>
    </row>
    <row r="2488" spans="1:61" ht="45">
      <c r="A2488" s="54" t="s">
        <v>15429</v>
      </c>
      <c r="B2488" s="54" t="s">
        <v>15430</v>
      </c>
      <c r="C2488" s="54" t="s">
        <v>14920</v>
      </c>
      <c r="D2488" s="56" t="s">
        <v>15403</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16687</v>
      </c>
      <c r="AH2488" s="54"/>
      <c r="AI2488" s="54"/>
      <c r="AJ2488" s="54" t="s">
        <v>12701</v>
      </c>
      <c r="AK2488" s="58"/>
      <c r="AL2488" s="58"/>
      <c r="AM2488" s="58"/>
      <c r="AN2488" s="55" t="s">
        <v>15431</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15432</v>
      </c>
      <c r="B2489" s="54" t="s">
        <v>15433</v>
      </c>
      <c r="C2489" s="54" t="s">
        <v>14920</v>
      </c>
      <c r="D2489" s="56" t="s">
        <v>15403</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16687</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15434</v>
      </c>
      <c r="B2490" s="54" t="s">
        <v>15435</v>
      </c>
      <c r="C2490" s="54" t="s">
        <v>14920</v>
      </c>
      <c r="D2490" s="56" t="s">
        <v>15403</v>
      </c>
      <c r="E2490" s="54" t="s">
        <v>9487</v>
      </c>
      <c r="F2490" s="54" t="s">
        <v>9488</v>
      </c>
      <c r="G2490" s="54"/>
      <c r="H2490" s="54"/>
      <c r="I2490" s="54"/>
      <c r="J2490" s="54"/>
      <c r="K2490" s="54"/>
      <c r="L2490" s="54"/>
      <c r="M2490" s="54"/>
      <c r="N2490" s="54"/>
      <c r="O2490" s="54"/>
      <c r="P2490" s="54"/>
      <c r="Q2490" s="54"/>
      <c r="R2490" s="54"/>
      <c r="S2490" s="54"/>
      <c r="T2490" s="54"/>
      <c r="U2490" s="54"/>
      <c r="V2490" s="54" t="s">
        <v>9528</v>
      </c>
      <c r="W2490" s="54" t="s">
        <v>12695</v>
      </c>
      <c r="X2490" s="54" t="s">
        <v>12692</v>
      </c>
      <c r="Y2490" s="54" t="s">
        <v>9540</v>
      </c>
      <c r="Z2490" s="54" t="s">
        <v>12708</v>
      </c>
      <c r="AA2490" s="57" t="s">
        <v>14618</v>
      </c>
      <c r="AB2490" s="57" t="s">
        <v>12165</v>
      </c>
      <c r="AC2490" s="54" t="s">
        <v>14464</v>
      </c>
      <c r="AD2490" s="54" t="s">
        <v>14142</v>
      </c>
      <c r="AE2490" s="54"/>
      <c r="AF2490" s="54"/>
      <c r="AG2490" s="54" t="s">
        <v>16687</v>
      </c>
      <c r="AH2490" s="54"/>
      <c r="AI2490" s="54"/>
      <c r="AJ2490" s="54" t="s">
        <v>12705</v>
      </c>
      <c r="AK2490" s="58"/>
      <c r="AL2490" s="58"/>
      <c r="AM2490" s="58"/>
      <c r="AN2490" s="55" t="s">
        <v>15436</v>
      </c>
      <c r="AO2490" s="55" t="s">
        <v>15437</v>
      </c>
      <c r="AP2490" s="59"/>
      <c r="AQ2490" s="54" t="s">
        <v>11806</v>
      </c>
      <c r="AR2490" s="55"/>
      <c r="AS2490" s="54"/>
      <c r="AT2490" s="54"/>
      <c r="AU2490" s="54"/>
      <c r="AV2490" s="54"/>
      <c r="AW2490" s="54"/>
      <c r="AX2490" s="54"/>
      <c r="AY2490" s="54"/>
      <c r="AZ2490" s="54"/>
      <c r="BA2490" s="54"/>
      <c r="BB2490" s="54"/>
      <c r="BC2490" s="54"/>
      <c r="BD2490" s="54"/>
      <c r="BE2490" s="54"/>
      <c r="BF2490" s="54"/>
      <c r="BG2490" s="54"/>
    </row>
    <row r="2491" spans="1:61" ht="45">
      <c r="A2491" s="54" t="s">
        <v>15438</v>
      </c>
      <c r="B2491" s="55" t="s">
        <v>14988</v>
      </c>
      <c r="C2491" s="54" t="s">
        <v>15439</v>
      </c>
      <c r="D2491" s="56" t="s">
        <v>16585</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16584</v>
      </c>
      <c r="AB2491" s="57" t="s">
        <v>12056</v>
      </c>
      <c r="AC2491" s="54" t="s">
        <v>14464</v>
      </c>
      <c r="AD2491" s="54" t="s">
        <v>14142</v>
      </c>
      <c r="AE2491" s="54"/>
      <c r="AF2491" s="54"/>
      <c r="AG2491" s="54" t="s">
        <v>16687</v>
      </c>
      <c r="AH2491" s="54"/>
      <c r="AI2491" s="54"/>
      <c r="AJ2491" s="54" t="s">
        <v>12701</v>
      </c>
      <c r="AK2491" s="58"/>
      <c r="AL2491" s="58"/>
      <c r="AM2491" s="58"/>
      <c r="AN2491" s="54" t="s">
        <v>11967</v>
      </c>
      <c r="AO2491" s="54" t="s">
        <v>12742</v>
      </c>
      <c r="AP2491" s="59"/>
      <c r="AQ2491" s="54" t="s">
        <v>11806</v>
      </c>
      <c r="AR2491" s="55" t="s">
        <v>27897</v>
      </c>
      <c r="AS2491" s="54"/>
      <c r="AT2491" s="54"/>
      <c r="AU2491" s="54"/>
      <c r="AV2491" s="54"/>
      <c r="AW2491" s="54"/>
      <c r="AX2491" s="54"/>
      <c r="AY2491" s="54"/>
      <c r="AZ2491" s="54"/>
      <c r="BA2491" s="54"/>
      <c r="BB2491" s="54"/>
      <c r="BC2491" s="54"/>
      <c r="BD2491" s="54"/>
      <c r="BE2491" s="54"/>
      <c r="BF2491" s="54"/>
      <c r="BG2491" s="54"/>
    </row>
    <row r="2492" spans="1:61" ht="45">
      <c r="A2492" s="54" t="s">
        <v>15440</v>
      </c>
      <c r="B2492" s="55" t="s">
        <v>14988</v>
      </c>
      <c r="C2492" s="54" t="s">
        <v>15441</v>
      </c>
      <c r="D2492" s="56" t="s">
        <v>16586</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16584</v>
      </c>
      <c r="AB2492" s="57" t="s">
        <v>12056</v>
      </c>
      <c r="AC2492" s="54" t="s">
        <v>14464</v>
      </c>
      <c r="AD2492" s="54" t="s">
        <v>14142</v>
      </c>
      <c r="AE2492" s="54"/>
      <c r="AF2492" s="54"/>
      <c r="AG2492" s="54" t="s">
        <v>16687</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15442</v>
      </c>
      <c r="B2493" s="86"/>
      <c r="C2493" s="86" t="s">
        <v>12746</v>
      </c>
      <c r="D2493" s="90" t="s">
        <v>21512</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21513</v>
      </c>
      <c r="AB2493" s="92" t="s">
        <v>21514</v>
      </c>
      <c r="AC2493" s="86" t="s">
        <v>14506</v>
      </c>
      <c r="AD2493" s="86" t="s">
        <v>14109</v>
      </c>
      <c r="AE2493" s="86"/>
      <c r="AF2493" s="86"/>
      <c r="AG2493" s="86" t="s">
        <v>14115</v>
      </c>
      <c r="AH2493" s="87"/>
      <c r="AI2493" s="87"/>
      <c r="AJ2493" s="86" t="s">
        <v>12701</v>
      </c>
      <c r="AK2493" s="94" t="s">
        <v>9585</v>
      </c>
      <c r="AL2493" s="94" t="s">
        <v>10428</v>
      </c>
      <c r="AM2493" s="94"/>
      <c r="AN2493" s="96" t="s">
        <v>21644</v>
      </c>
      <c r="AO2493" s="96" t="s">
        <v>21645</v>
      </c>
      <c r="AP2493" s="97"/>
      <c r="AQ2493" s="98" t="s">
        <v>11806</v>
      </c>
      <c r="AR2493" s="96" t="s">
        <v>21646</v>
      </c>
      <c r="AS2493" s="98" t="s">
        <v>21648</v>
      </c>
      <c r="AT2493" s="87"/>
      <c r="AU2493" s="87"/>
      <c r="AV2493" s="86"/>
      <c r="AW2493" s="86"/>
      <c r="AX2493" s="86"/>
      <c r="AY2493" s="86"/>
      <c r="AZ2493" s="86"/>
      <c r="BA2493" s="86"/>
      <c r="BB2493" s="86"/>
      <c r="BC2493" s="86"/>
      <c r="BD2493" s="87"/>
      <c r="BE2493" s="86" t="s">
        <v>21675</v>
      </c>
      <c r="BF2493" s="86"/>
      <c r="BG2493" s="86"/>
      <c r="BH2493" s="86"/>
      <c r="BI2493" s="86"/>
    </row>
    <row r="2494" spans="1:61" ht="75">
      <c r="A2494" s="54" t="s">
        <v>15443</v>
      </c>
      <c r="B2494" s="55" t="s">
        <v>14879</v>
      </c>
      <c r="C2494" s="54" t="s">
        <v>15444</v>
      </c>
      <c r="D2494" s="56" t="s">
        <v>16587</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15445</v>
      </c>
      <c r="W2494" s="54" t="s">
        <v>9535</v>
      </c>
      <c r="X2494" s="54" t="s">
        <v>12691</v>
      </c>
      <c r="Y2494" s="54" t="s">
        <v>15446</v>
      </c>
      <c r="Z2494" s="54" t="s">
        <v>12708</v>
      </c>
      <c r="AA2494" s="57" t="s">
        <v>16584</v>
      </c>
      <c r="AB2494" s="57" t="s">
        <v>12056</v>
      </c>
      <c r="AC2494" s="54" t="s">
        <v>14464</v>
      </c>
      <c r="AD2494" s="54" t="s">
        <v>14142</v>
      </c>
      <c r="AE2494" s="54"/>
      <c r="AF2494" s="54"/>
      <c r="AG2494" s="54" t="s">
        <v>16687</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15447</v>
      </c>
      <c r="BF2494" s="54"/>
      <c r="BG2494" s="54"/>
    </row>
    <row r="2495" spans="1:61" ht="45">
      <c r="A2495" s="54" t="s">
        <v>15448</v>
      </c>
      <c r="B2495" s="55" t="s">
        <v>14891</v>
      </c>
      <c r="C2495" s="54" t="s">
        <v>15449</v>
      </c>
      <c r="D2495" s="56" t="s">
        <v>15450</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16687</v>
      </c>
      <c r="AH2495" s="54"/>
      <c r="AI2495" s="54"/>
      <c r="AJ2495" s="54" t="s">
        <v>12701</v>
      </c>
      <c r="AK2495" s="58"/>
      <c r="AL2495" s="58"/>
      <c r="AM2495" s="58"/>
      <c r="AN2495" s="54" t="s">
        <v>13025</v>
      </c>
      <c r="AO2495" s="54"/>
      <c r="AP2495" s="59" t="s">
        <v>11914</v>
      </c>
      <c r="AQ2495" s="54" t="s">
        <v>11806</v>
      </c>
      <c r="AR2495" s="55" t="s">
        <v>16752</v>
      </c>
      <c r="AS2495" s="54"/>
      <c r="AT2495" s="54"/>
      <c r="AU2495" s="54"/>
      <c r="AV2495" s="54"/>
      <c r="AW2495" s="54"/>
      <c r="AX2495" s="54"/>
      <c r="AY2495" s="54"/>
      <c r="AZ2495" s="54"/>
      <c r="BA2495" s="54"/>
      <c r="BB2495" s="54"/>
      <c r="BC2495" s="54"/>
      <c r="BD2495" s="54"/>
      <c r="BE2495" s="54"/>
      <c r="BF2495" s="54"/>
      <c r="BG2495" s="54"/>
    </row>
    <row r="2496" spans="1:61" ht="60">
      <c r="A2496" s="54" t="s">
        <v>15451</v>
      </c>
      <c r="B2496" s="55" t="s">
        <v>15452</v>
      </c>
      <c r="C2496" s="54" t="s">
        <v>15453</v>
      </c>
      <c r="D2496" s="56" t="s">
        <v>15454</v>
      </c>
      <c r="E2496" s="54" t="s">
        <v>9487</v>
      </c>
      <c r="F2496" s="54" t="s">
        <v>9488</v>
      </c>
      <c r="G2496" s="54" t="s">
        <v>15455</v>
      </c>
      <c r="H2496" s="54" t="s">
        <v>9488</v>
      </c>
      <c r="I2496" s="54" t="s">
        <v>11429</v>
      </c>
      <c r="J2496" s="54"/>
      <c r="K2496" s="54"/>
      <c r="L2496" s="54"/>
      <c r="M2496" s="54"/>
      <c r="N2496" s="54"/>
      <c r="O2496" s="54"/>
      <c r="P2496" s="54"/>
      <c r="Q2496" s="54"/>
      <c r="R2496" s="54"/>
      <c r="S2496" s="54"/>
      <c r="T2496" s="54"/>
      <c r="U2496" s="54"/>
      <c r="V2496" s="54" t="s">
        <v>15456</v>
      </c>
      <c r="W2496" s="54"/>
      <c r="X2496" s="54" t="s">
        <v>12691</v>
      </c>
      <c r="Y2496" s="54" t="s">
        <v>12692</v>
      </c>
      <c r="Z2496" s="54" t="s">
        <v>12708</v>
      </c>
      <c r="AA2496" s="57" t="s">
        <v>15457</v>
      </c>
      <c r="AB2496" s="57" t="s">
        <v>15458</v>
      </c>
      <c r="AC2496" s="54" t="s">
        <v>14464</v>
      </c>
      <c r="AD2496" s="54" t="s">
        <v>14142</v>
      </c>
      <c r="AE2496" s="54"/>
      <c r="AF2496" s="54"/>
      <c r="AG2496" s="54" t="s">
        <v>16687</v>
      </c>
      <c r="AH2496" s="54"/>
      <c r="AI2496" s="54"/>
      <c r="AJ2496" s="54" t="s">
        <v>13027</v>
      </c>
      <c r="AK2496" s="58"/>
      <c r="AL2496" s="58"/>
      <c r="AM2496" s="58" t="s">
        <v>9841</v>
      </c>
      <c r="AN2496" s="54" t="s">
        <v>11674</v>
      </c>
      <c r="AO2496" s="54" t="s">
        <v>11962</v>
      </c>
      <c r="AP2496" s="59"/>
      <c r="AQ2496" s="54" t="s">
        <v>11806</v>
      </c>
      <c r="AR2496" s="55" t="s">
        <v>20823</v>
      </c>
      <c r="AS2496" s="54" t="s">
        <v>16566</v>
      </c>
      <c r="AT2496" s="54" t="s">
        <v>14599</v>
      </c>
      <c r="AU2496" s="54"/>
      <c r="AV2496" s="54"/>
      <c r="AW2496" s="54"/>
      <c r="AX2496" s="54"/>
      <c r="AY2496" s="54"/>
      <c r="AZ2496" s="54"/>
      <c r="BA2496" s="54"/>
      <c r="BB2496" s="54"/>
      <c r="BC2496" s="54"/>
      <c r="BD2496" s="54"/>
      <c r="BE2496" s="54"/>
      <c r="BF2496" s="54"/>
      <c r="BG2496" s="54"/>
    </row>
    <row r="2497" spans="1:59" ht="60">
      <c r="A2497" s="54" t="s">
        <v>15459</v>
      </c>
      <c r="B2497" s="55" t="s">
        <v>15460</v>
      </c>
      <c r="C2497" s="54" t="s">
        <v>16480</v>
      </c>
      <c r="D2497" s="56" t="s">
        <v>16481</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15461</v>
      </c>
      <c r="AB2497" s="57" t="s">
        <v>15462</v>
      </c>
      <c r="AC2497" s="54" t="s">
        <v>14546</v>
      </c>
      <c r="AD2497" s="54" t="s">
        <v>14145</v>
      </c>
      <c r="AE2497" s="54"/>
      <c r="AF2497" s="54"/>
      <c r="AG2497" s="54" t="s">
        <v>16679</v>
      </c>
      <c r="AH2497" s="54"/>
      <c r="AI2497" s="54"/>
      <c r="AJ2497" s="54" t="s">
        <v>12701</v>
      </c>
      <c r="AK2497" s="58"/>
      <c r="AL2497" s="58"/>
      <c r="AM2497" s="58"/>
      <c r="AN2497" s="54" t="s">
        <v>11803</v>
      </c>
      <c r="AO2497" s="54" t="s">
        <v>11930</v>
      </c>
      <c r="AP2497" s="59"/>
      <c r="AQ2497" s="54" t="s">
        <v>11806</v>
      </c>
      <c r="AR2497" s="74" t="s">
        <v>15463</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15464</v>
      </c>
      <c r="B2498" s="55" t="s">
        <v>15465</v>
      </c>
      <c r="C2498" s="54" t="s">
        <v>15466</v>
      </c>
      <c r="D2498" s="56" t="s">
        <v>15467</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15468</v>
      </c>
      <c r="W2498" s="54"/>
      <c r="X2498" s="54" t="s">
        <v>12692</v>
      </c>
      <c r="Y2498" s="54"/>
      <c r="Z2498" s="54" t="s">
        <v>12708</v>
      </c>
      <c r="AA2498" s="57" t="s">
        <v>15469</v>
      </c>
      <c r="AB2498" s="57" t="s">
        <v>15470</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15471</v>
      </c>
      <c r="B2499" s="55" t="s">
        <v>15472</v>
      </c>
      <c r="C2499" s="54" t="s">
        <v>15473</v>
      </c>
      <c r="D2499" s="56" t="s">
        <v>15474</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15475</v>
      </c>
      <c r="AB2499" s="57" t="s">
        <v>15476</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15477</v>
      </c>
      <c r="AS2499" s="54" t="s">
        <v>13367</v>
      </c>
      <c r="AT2499" s="54" t="s">
        <v>14599</v>
      </c>
      <c r="AU2499" s="54"/>
      <c r="AV2499" s="54"/>
      <c r="AW2499" s="54"/>
      <c r="AX2499" s="54"/>
      <c r="AY2499" s="54"/>
      <c r="AZ2499" s="54"/>
      <c r="BA2499" s="54"/>
      <c r="BB2499" s="54"/>
      <c r="BC2499" s="54"/>
      <c r="BD2499" s="54"/>
      <c r="BE2499" s="54" t="s">
        <v>27477</v>
      </c>
      <c r="BF2499" s="54"/>
      <c r="BG2499" s="54"/>
    </row>
    <row r="2500" spans="1:59" ht="45">
      <c r="A2500" s="54" t="s">
        <v>15478</v>
      </c>
      <c r="B2500" s="55" t="s">
        <v>15479</v>
      </c>
      <c r="C2500" s="54" t="s">
        <v>15480</v>
      </c>
      <c r="D2500" s="56" t="s">
        <v>15481</v>
      </c>
      <c r="E2500" s="54" t="s">
        <v>9487</v>
      </c>
      <c r="F2500" s="54" t="s">
        <v>9488</v>
      </c>
      <c r="G2500" s="54" t="s">
        <v>15482</v>
      </c>
      <c r="H2500" s="54" t="s">
        <v>9488</v>
      </c>
      <c r="I2500" s="54"/>
      <c r="J2500" s="54"/>
      <c r="K2500" s="54"/>
      <c r="L2500" s="54"/>
      <c r="M2500" s="54"/>
      <c r="N2500" s="54"/>
      <c r="O2500" s="54"/>
      <c r="P2500" s="54"/>
      <c r="Q2500" s="54"/>
      <c r="R2500" s="54"/>
      <c r="S2500" s="54"/>
      <c r="T2500" s="54"/>
      <c r="U2500" s="54"/>
      <c r="V2500" s="54" t="s">
        <v>15483</v>
      </c>
      <c r="W2500" s="54"/>
      <c r="X2500" s="54" t="s">
        <v>12691</v>
      </c>
      <c r="Y2500" s="54" t="s">
        <v>12692</v>
      </c>
      <c r="Z2500" s="54" t="s">
        <v>12708</v>
      </c>
      <c r="AA2500" s="57" t="s">
        <v>15484</v>
      </c>
      <c r="AB2500" s="57" t="s">
        <v>15485</v>
      </c>
      <c r="AC2500" s="54" t="s">
        <v>15486</v>
      </c>
      <c r="AD2500" s="54" t="s">
        <v>14145</v>
      </c>
      <c r="AE2500" s="54" t="s">
        <v>14142</v>
      </c>
      <c r="AF2500" s="54"/>
      <c r="AG2500" s="54" t="s">
        <v>16679</v>
      </c>
      <c r="AH2500" s="54" t="s">
        <v>16687</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15487</v>
      </c>
      <c r="BF2500" s="54"/>
      <c r="BG2500" s="54"/>
    </row>
    <row r="2501" spans="1:59" ht="60">
      <c r="A2501" s="54" t="s">
        <v>15488</v>
      </c>
      <c r="B2501" s="55" t="s">
        <v>15489</v>
      </c>
      <c r="C2501" s="54" t="s">
        <v>15490</v>
      </c>
      <c r="D2501" s="56" t="s">
        <v>15491</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15492</v>
      </c>
      <c r="B2502" s="55" t="s">
        <v>15493</v>
      </c>
      <c r="C2502" s="54" t="s">
        <v>15494</v>
      </c>
      <c r="D2502" s="56" t="s">
        <v>15495</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15496</v>
      </c>
      <c r="AB2502" s="57" t="s">
        <v>12171</v>
      </c>
      <c r="AC2502" s="54" t="s">
        <v>15486</v>
      </c>
      <c r="AD2502" s="54" t="s">
        <v>14145</v>
      </c>
      <c r="AE2502" s="54" t="s">
        <v>14142</v>
      </c>
      <c r="AF2502" s="54"/>
      <c r="AG2502" s="54" t="s">
        <v>16679</v>
      </c>
      <c r="AH2502" s="54" t="s">
        <v>16687</v>
      </c>
      <c r="AI2502" s="54"/>
      <c r="AJ2502" s="54" t="s">
        <v>12701</v>
      </c>
      <c r="AK2502" s="58" t="s">
        <v>9585</v>
      </c>
      <c r="AL2502" s="58" t="s">
        <v>10429</v>
      </c>
      <c r="AM2502" s="58" t="s">
        <v>15497</v>
      </c>
      <c r="AN2502" s="54" t="s">
        <v>11981</v>
      </c>
      <c r="AO2502" s="54" t="s">
        <v>11982</v>
      </c>
      <c r="AP2502" s="59"/>
      <c r="AQ2502" s="54" t="s">
        <v>11806</v>
      </c>
      <c r="AR2502" s="55" t="s">
        <v>24117</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15498</v>
      </c>
      <c r="B2503" s="55" t="s">
        <v>15499</v>
      </c>
      <c r="C2503" s="54" t="s">
        <v>15500</v>
      </c>
      <c r="D2503" s="56" t="s">
        <v>15501</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21610</v>
      </c>
      <c r="V2503" s="54" t="s">
        <v>15502</v>
      </c>
      <c r="W2503" s="54"/>
      <c r="X2503" s="54" t="s">
        <v>12691</v>
      </c>
      <c r="Y2503" s="54" t="s">
        <v>12692</v>
      </c>
      <c r="Z2503" s="54" t="s">
        <v>12708</v>
      </c>
      <c r="AA2503" s="57" t="s">
        <v>15503</v>
      </c>
      <c r="AB2503" s="57" t="s">
        <v>15504</v>
      </c>
      <c r="AC2503" s="54" t="s">
        <v>14464</v>
      </c>
      <c r="AD2503" s="54" t="s">
        <v>14142</v>
      </c>
      <c r="AE2503" s="54"/>
      <c r="AF2503" s="54"/>
      <c r="AG2503" s="54" t="s">
        <v>16687</v>
      </c>
      <c r="AH2503" s="54"/>
      <c r="AI2503" s="54"/>
      <c r="AJ2503" s="54" t="s">
        <v>14971</v>
      </c>
      <c r="AK2503" s="58"/>
      <c r="AL2503" s="58"/>
      <c r="AM2503" s="58"/>
      <c r="AN2503" s="54" t="s">
        <v>11960</v>
      </c>
      <c r="AO2503" s="54" t="s">
        <v>11961</v>
      </c>
      <c r="AP2503" s="59"/>
      <c r="AQ2503" s="54" t="s">
        <v>11806</v>
      </c>
      <c r="AR2503" s="55" t="s">
        <v>15505</v>
      </c>
      <c r="AS2503" s="54"/>
      <c r="AT2503" s="54"/>
      <c r="AU2503" s="54"/>
      <c r="AV2503" s="54"/>
      <c r="AW2503" s="54"/>
      <c r="AX2503" s="54"/>
      <c r="AY2503" s="54"/>
      <c r="AZ2503" s="54"/>
      <c r="BA2503" s="54"/>
      <c r="BB2503" s="54"/>
      <c r="BC2503" s="54"/>
      <c r="BD2503" s="54" t="s">
        <v>14740</v>
      </c>
      <c r="BE2503" s="54"/>
      <c r="BF2503" s="54"/>
      <c r="BG2503" s="54"/>
    </row>
    <row r="2504" spans="1:59" ht="135">
      <c r="A2504" s="54" t="s">
        <v>15506</v>
      </c>
      <c r="B2504" s="55" t="s">
        <v>15507</v>
      </c>
      <c r="C2504" s="54" t="s">
        <v>15508</v>
      </c>
      <c r="D2504" s="56" t="s">
        <v>15509</v>
      </c>
      <c r="E2504" s="54" t="s">
        <v>9487</v>
      </c>
      <c r="F2504" s="54" t="s">
        <v>9488</v>
      </c>
      <c r="G2504" s="54"/>
      <c r="H2504" s="54"/>
      <c r="I2504" s="54"/>
      <c r="J2504" s="54"/>
      <c r="K2504" s="54"/>
      <c r="L2504" s="54" t="s">
        <v>11506</v>
      </c>
      <c r="M2504" s="54" t="s">
        <v>11086</v>
      </c>
      <c r="N2504" s="54" t="s">
        <v>21609</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15510</v>
      </c>
      <c r="B2505" s="55" t="s">
        <v>15511</v>
      </c>
      <c r="C2505" s="54" t="s">
        <v>15512</v>
      </c>
      <c r="D2505" s="56" t="s">
        <v>15513</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21610</v>
      </c>
      <c r="V2505" s="54" t="s">
        <v>15514</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15505</v>
      </c>
      <c r="AS2505" s="54"/>
      <c r="AT2505" s="54"/>
      <c r="AU2505" s="54"/>
      <c r="AV2505" s="54"/>
      <c r="AW2505" s="54"/>
      <c r="AX2505" s="54"/>
      <c r="AY2505" s="54"/>
      <c r="AZ2505" s="54"/>
      <c r="BA2505" s="54"/>
      <c r="BB2505" s="54"/>
      <c r="BC2505" s="54"/>
      <c r="BD2505" s="54" t="s">
        <v>14740</v>
      </c>
      <c r="BE2505" s="54"/>
      <c r="BF2505" s="54"/>
      <c r="BG2505" s="54"/>
    </row>
    <row r="2506" spans="1:59" ht="90">
      <c r="A2506" s="54" t="s">
        <v>15515</v>
      </c>
      <c r="B2506" s="55" t="s">
        <v>15516</v>
      </c>
      <c r="C2506" s="54" t="s">
        <v>15517</v>
      </c>
      <c r="D2506" s="56" t="s">
        <v>15518</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21610</v>
      </c>
      <c r="V2506" s="54" t="s">
        <v>15514</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21134</v>
      </c>
      <c r="AS2506" s="54" t="s">
        <v>16566</v>
      </c>
      <c r="AT2506" s="54" t="s">
        <v>14599</v>
      </c>
      <c r="AU2506" s="54"/>
      <c r="AV2506" s="54"/>
      <c r="AW2506" s="54"/>
      <c r="AX2506" s="54"/>
      <c r="AY2506" s="54"/>
      <c r="AZ2506" s="54"/>
      <c r="BA2506" s="54"/>
      <c r="BB2506" s="54"/>
      <c r="BC2506" s="54"/>
      <c r="BD2506" s="54" t="s">
        <v>14740</v>
      </c>
      <c r="BE2506" s="54"/>
      <c r="BF2506" s="54"/>
      <c r="BG2506" s="54"/>
    </row>
    <row r="2507" spans="1:59" ht="60">
      <c r="A2507" s="54" t="s">
        <v>15519</v>
      </c>
      <c r="B2507" s="55" t="s">
        <v>15520</v>
      </c>
      <c r="C2507" s="54" t="s">
        <v>15521</v>
      </c>
      <c r="D2507" s="56" t="s">
        <v>15522</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16687</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15523</v>
      </c>
      <c r="B2508" s="55" t="s">
        <v>15524</v>
      </c>
      <c r="C2508" s="54" t="s">
        <v>15525</v>
      </c>
      <c r="D2508" s="56" t="s">
        <v>15526</v>
      </c>
      <c r="E2508" s="54" t="s">
        <v>9487</v>
      </c>
      <c r="F2508" s="54" t="s">
        <v>9488</v>
      </c>
      <c r="G2508" s="54" t="s">
        <v>9495</v>
      </c>
      <c r="H2508" s="54" t="s">
        <v>9488</v>
      </c>
      <c r="I2508" s="54"/>
      <c r="J2508" s="54" t="s">
        <v>15527</v>
      </c>
      <c r="K2508" s="54" t="s">
        <v>9488</v>
      </c>
      <c r="L2508" s="54"/>
      <c r="M2508" s="54"/>
      <c r="N2508" s="54"/>
      <c r="O2508" s="54"/>
      <c r="P2508" s="54"/>
      <c r="Q2508" s="54"/>
      <c r="R2508" s="54"/>
      <c r="S2508" s="54"/>
      <c r="T2508" s="54"/>
      <c r="U2508" s="54"/>
      <c r="V2508" s="54" t="s">
        <v>15502</v>
      </c>
      <c r="W2508" s="54"/>
      <c r="X2508" s="54" t="s">
        <v>12691</v>
      </c>
      <c r="Y2508" s="54"/>
      <c r="Z2508" s="54" t="s">
        <v>12708</v>
      </c>
      <c r="AA2508" s="57" t="s">
        <v>15528</v>
      </c>
      <c r="AB2508" s="57" t="s">
        <v>15529</v>
      </c>
      <c r="AC2508" s="54" t="s">
        <v>15530</v>
      </c>
      <c r="AD2508" s="54" t="s">
        <v>14312</v>
      </c>
      <c r="AE2508" s="54" t="s">
        <v>14109</v>
      </c>
      <c r="AF2508" s="54"/>
      <c r="AG2508" s="54" t="s">
        <v>14158</v>
      </c>
      <c r="AH2508" s="54" t="s">
        <v>14115</v>
      </c>
      <c r="AI2508" s="54"/>
      <c r="AJ2508" s="54" t="s">
        <v>12701</v>
      </c>
      <c r="AK2508" s="58" t="s">
        <v>9584</v>
      </c>
      <c r="AL2508" s="58" t="s">
        <v>10422</v>
      </c>
      <c r="AM2508" s="58" t="s">
        <v>15531</v>
      </c>
      <c r="AN2508" s="54" t="s">
        <v>11674</v>
      </c>
      <c r="AO2508" s="54" t="s">
        <v>11962</v>
      </c>
      <c r="AP2508" s="59"/>
      <c r="AQ2508" s="54" t="s">
        <v>11806</v>
      </c>
      <c r="AR2508" s="55"/>
      <c r="AS2508" s="54" t="s">
        <v>16566</v>
      </c>
      <c r="AT2508" s="54" t="s">
        <v>14599</v>
      </c>
      <c r="AU2508" s="54"/>
      <c r="AV2508" s="54"/>
      <c r="AW2508" s="54"/>
      <c r="AX2508" s="54"/>
      <c r="AY2508" s="54"/>
      <c r="AZ2508" s="54"/>
      <c r="BA2508" s="54"/>
      <c r="BB2508" s="54"/>
      <c r="BC2508" s="54"/>
      <c r="BD2508" s="54" t="s">
        <v>14739</v>
      </c>
      <c r="BE2508" s="54"/>
      <c r="BF2508" s="54"/>
      <c r="BG2508" s="54"/>
    </row>
    <row r="2509" spans="1:59" ht="105">
      <c r="A2509" s="54" t="s">
        <v>15532</v>
      </c>
      <c r="B2509" s="55" t="s">
        <v>15533</v>
      </c>
      <c r="C2509" s="54" t="s">
        <v>15534</v>
      </c>
      <c r="D2509" s="56" t="s">
        <v>15535</v>
      </c>
      <c r="E2509" s="54" t="s">
        <v>9487</v>
      </c>
      <c r="F2509" s="54" t="s">
        <v>9488</v>
      </c>
      <c r="G2509" s="54"/>
      <c r="H2509" s="54"/>
      <c r="I2509" s="54"/>
      <c r="J2509" s="54"/>
      <c r="K2509" s="54"/>
      <c r="L2509" s="54" t="s">
        <v>11448</v>
      </c>
      <c r="M2509" s="54" t="s">
        <v>11086</v>
      </c>
      <c r="N2509" s="54" t="s">
        <v>21614</v>
      </c>
      <c r="O2509" s="54"/>
      <c r="P2509" s="54"/>
      <c r="Q2509" s="54"/>
      <c r="R2509" s="54"/>
      <c r="S2509" s="54"/>
      <c r="T2509" s="54"/>
      <c r="U2509" s="54"/>
      <c r="V2509" s="54" t="s">
        <v>15514</v>
      </c>
      <c r="W2509" s="54"/>
      <c r="X2509" s="54" t="s">
        <v>12691</v>
      </c>
      <c r="Y2509" s="54"/>
      <c r="Z2509" s="54" t="s">
        <v>12708</v>
      </c>
      <c r="AA2509" s="57" t="s">
        <v>15536</v>
      </c>
      <c r="AB2509" s="57" t="s">
        <v>15537</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15538</v>
      </c>
      <c r="B2510" s="55" t="s">
        <v>15539</v>
      </c>
      <c r="C2510" s="54" t="s">
        <v>15540</v>
      </c>
      <c r="D2510" s="56" t="s">
        <v>15541</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15542</v>
      </c>
      <c r="BF2510" s="54"/>
      <c r="BG2510" s="54"/>
    </row>
    <row r="2511" spans="1:59" ht="75">
      <c r="A2511" s="54" t="s">
        <v>15543</v>
      </c>
      <c r="B2511" s="55" t="s">
        <v>15544</v>
      </c>
      <c r="C2511" s="54" t="s">
        <v>15545</v>
      </c>
      <c r="D2511" s="56" t="s">
        <v>15546</v>
      </c>
      <c r="E2511" s="54" t="s">
        <v>9487</v>
      </c>
      <c r="F2511" s="54" t="s">
        <v>9488</v>
      </c>
      <c r="G2511" s="54"/>
      <c r="H2511" s="54"/>
      <c r="I2511" s="54"/>
      <c r="J2511" s="54"/>
      <c r="K2511" s="54"/>
      <c r="L2511" s="54"/>
      <c r="M2511" s="54"/>
      <c r="N2511" s="54"/>
      <c r="O2511" s="54"/>
      <c r="P2511" s="54"/>
      <c r="Q2511" s="54"/>
      <c r="R2511" s="54"/>
      <c r="S2511" s="54"/>
      <c r="T2511" s="54"/>
      <c r="U2511" s="54"/>
      <c r="V2511" s="54" t="s">
        <v>15502</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15547</v>
      </c>
      <c r="BA2511" s="54"/>
      <c r="BB2511" s="54"/>
      <c r="BC2511" s="54"/>
      <c r="BD2511" s="54"/>
      <c r="BE2511" s="54"/>
      <c r="BF2511" s="54"/>
      <c r="BG2511" s="54"/>
    </row>
    <row r="2512" spans="1:59" ht="45">
      <c r="A2512" s="54" t="s">
        <v>15548</v>
      </c>
      <c r="B2512" s="55" t="s">
        <v>15544</v>
      </c>
      <c r="C2512" s="54" t="s">
        <v>15545</v>
      </c>
      <c r="D2512" s="56" t="s">
        <v>15546</v>
      </c>
      <c r="E2512" s="54" t="s">
        <v>9487</v>
      </c>
      <c r="F2512" s="54" t="s">
        <v>9488</v>
      </c>
      <c r="G2512" s="54"/>
      <c r="H2512" s="54"/>
      <c r="I2512" s="54"/>
      <c r="J2512" s="54"/>
      <c r="K2512" s="54"/>
      <c r="L2512" s="54"/>
      <c r="M2512" s="54"/>
      <c r="N2512" s="54"/>
      <c r="O2512" s="54"/>
      <c r="P2512" s="54"/>
      <c r="Q2512" s="54"/>
      <c r="R2512" s="54"/>
      <c r="S2512" s="54"/>
      <c r="T2512" s="54"/>
      <c r="U2512" s="54"/>
      <c r="V2512" s="54" t="s">
        <v>15502</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20722</v>
      </c>
      <c r="AS2512" s="54"/>
      <c r="AT2512" s="54"/>
      <c r="AU2512" s="54"/>
      <c r="AV2512" s="54"/>
      <c r="AW2512" s="54"/>
      <c r="AX2512" s="54"/>
      <c r="AY2512" s="54"/>
      <c r="AZ2512" s="54"/>
      <c r="BA2512" s="54"/>
      <c r="BB2512" s="54"/>
      <c r="BC2512" s="54"/>
      <c r="BD2512" s="54"/>
      <c r="BE2512" s="54"/>
      <c r="BF2512" s="54"/>
      <c r="BG2512" s="54"/>
    </row>
    <row r="2513" spans="1:59" ht="165">
      <c r="A2513" s="54" t="s">
        <v>15549</v>
      </c>
      <c r="B2513" s="55" t="s">
        <v>15550</v>
      </c>
      <c r="C2513" s="54" t="s">
        <v>15551</v>
      </c>
      <c r="D2513" s="56" t="s">
        <v>15552</v>
      </c>
      <c r="E2513" s="54" t="s">
        <v>9487</v>
      </c>
      <c r="F2513" s="54" t="s">
        <v>9488</v>
      </c>
      <c r="G2513" s="54"/>
      <c r="H2513" s="54"/>
      <c r="I2513" s="54"/>
      <c r="J2513" s="54"/>
      <c r="K2513" s="54"/>
      <c r="L2513" s="54" t="s">
        <v>11478</v>
      </c>
      <c r="M2513" s="54" t="s">
        <v>11086</v>
      </c>
      <c r="N2513" s="54" t="s">
        <v>21600</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20824</v>
      </c>
      <c r="AS2513" s="54"/>
      <c r="AT2513" s="54"/>
      <c r="AU2513" s="54"/>
      <c r="AV2513" s="54"/>
      <c r="AW2513" s="54"/>
      <c r="AX2513" s="54"/>
      <c r="AY2513" s="54"/>
      <c r="AZ2513" s="54"/>
      <c r="BA2513" s="54"/>
      <c r="BB2513" s="54"/>
      <c r="BC2513" s="54"/>
      <c r="BD2513" s="54"/>
      <c r="BE2513" s="54"/>
      <c r="BF2513" s="54"/>
      <c r="BG2513" s="54"/>
    </row>
    <row r="2514" spans="1:59" ht="45">
      <c r="A2514" s="54" t="s">
        <v>15553</v>
      </c>
      <c r="B2514" s="55" t="s">
        <v>15554</v>
      </c>
      <c r="C2514" s="54" t="s">
        <v>15555</v>
      </c>
      <c r="D2514" s="56" t="s">
        <v>15556</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15557</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24182</v>
      </c>
      <c r="AS2514" s="54"/>
      <c r="AT2514" s="54"/>
      <c r="AU2514" s="54"/>
      <c r="AV2514" s="54"/>
      <c r="AW2514" s="54"/>
      <c r="AX2514" s="54"/>
      <c r="AY2514" s="54"/>
      <c r="AZ2514" s="54"/>
      <c r="BA2514" s="54"/>
      <c r="BB2514" s="54"/>
      <c r="BC2514" s="54"/>
      <c r="BD2514" s="54" t="s">
        <v>10241</v>
      </c>
      <c r="BE2514" s="54"/>
      <c r="BF2514" s="54"/>
      <c r="BG2514" s="54"/>
    </row>
    <row r="2515" spans="1:59" ht="75">
      <c r="A2515" s="54" t="s">
        <v>15558</v>
      </c>
      <c r="B2515" s="55" t="s">
        <v>15559</v>
      </c>
      <c r="C2515" s="54" t="s">
        <v>15560</v>
      </c>
      <c r="D2515" s="56" t="s">
        <v>15561</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15562</v>
      </c>
      <c r="B2516" s="55" t="s">
        <v>15563</v>
      </c>
      <c r="C2516" s="54" t="s">
        <v>15564</v>
      </c>
      <c r="D2516" s="56" t="s">
        <v>15565</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15566</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15567</v>
      </c>
      <c r="B2517" s="55" t="s">
        <v>15568</v>
      </c>
      <c r="C2517" s="54" t="s">
        <v>15569</v>
      </c>
      <c r="D2517" s="56" t="s">
        <v>15570</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16686</v>
      </c>
      <c r="AF2517" s="54"/>
      <c r="AG2517" s="54" t="s">
        <v>16685</v>
      </c>
      <c r="AH2517" s="54"/>
      <c r="AI2517" s="54"/>
      <c r="AJ2517" s="54" t="s">
        <v>13027</v>
      </c>
      <c r="AK2517" s="58"/>
      <c r="AL2517" s="58"/>
      <c r="AM2517" s="58"/>
      <c r="AN2517" s="54" t="s">
        <v>11960</v>
      </c>
      <c r="AO2517" s="54" t="s">
        <v>11961</v>
      </c>
      <c r="AP2517" s="59"/>
      <c r="AQ2517" s="54" t="s">
        <v>11806</v>
      </c>
      <c r="AR2517" s="55" t="s">
        <v>20478</v>
      </c>
      <c r="AS2517" s="54"/>
      <c r="AT2517" s="54"/>
      <c r="AU2517" s="54"/>
      <c r="AV2517" s="54"/>
      <c r="AW2517" s="54"/>
      <c r="AX2517" s="54"/>
      <c r="AY2517" s="54"/>
      <c r="AZ2517" s="54"/>
      <c r="BA2517" s="54"/>
      <c r="BB2517" s="54"/>
      <c r="BC2517" s="54"/>
      <c r="BD2517" s="54" t="s">
        <v>14740</v>
      </c>
      <c r="BE2517" s="54"/>
      <c r="BF2517" s="54"/>
      <c r="BG2517" s="54"/>
    </row>
    <row r="2518" spans="1:59" ht="60">
      <c r="A2518" s="54" t="s">
        <v>15571</v>
      </c>
      <c r="B2518" s="55" t="s">
        <v>15572</v>
      </c>
      <c r="C2518" s="54" t="s">
        <v>15573</v>
      </c>
      <c r="D2518" s="56" t="s">
        <v>15574</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15575</v>
      </c>
      <c r="W2518" s="54" t="s">
        <v>15576</v>
      </c>
      <c r="X2518" s="54" t="s">
        <v>12691</v>
      </c>
      <c r="Y2518" s="54" t="s">
        <v>12692</v>
      </c>
      <c r="Z2518" s="54" t="s">
        <v>12708</v>
      </c>
      <c r="AA2518" s="57" t="s">
        <v>15577</v>
      </c>
      <c r="AB2518" s="57" t="s">
        <v>15578</v>
      </c>
      <c r="AC2518" s="54" t="s">
        <v>14464</v>
      </c>
      <c r="AD2518" s="54" t="s">
        <v>14142</v>
      </c>
      <c r="AE2518" s="54"/>
      <c r="AF2518" s="54"/>
      <c r="AG2518" s="54" t="s">
        <v>16687</v>
      </c>
      <c r="AH2518" s="54"/>
      <c r="AI2518" s="54"/>
      <c r="AJ2518" s="54" t="s">
        <v>12701</v>
      </c>
      <c r="AK2518" s="58" t="s">
        <v>9586</v>
      </c>
      <c r="AL2518" s="58" t="s">
        <v>10437</v>
      </c>
      <c r="AM2518" s="58" t="s">
        <v>15579</v>
      </c>
      <c r="AN2518" s="54" t="s">
        <v>11960</v>
      </c>
      <c r="AO2518" s="54" t="s">
        <v>11961</v>
      </c>
      <c r="AP2518" s="59"/>
      <c r="AQ2518" s="54" t="s">
        <v>11806</v>
      </c>
      <c r="AR2518" s="55" t="s">
        <v>15580</v>
      </c>
      <c r="AS2518" s="54"/>
      <c r="AT2518" s="54"/>
      <c r="AU2518" s="54"/>
      <c r="AV2518" s="54"/>
      <c r="AW2518" s="54"/>
      <c r="AX2518" s="54"/>
      <c r="AY2518" s="54"/>
      <c r="AZ2518" s="54"/>
      <c r="BA2518" s="54"/>
      <c r="BB2518" s="54"/>
      <c r="BC2518" s="54"/>
      <c r="BD2518" s="54" t="s">
        <v>14740</v>
      </c>
      <c r="BE2518" s="54"/>
      <c r="BF2518" s="54"/>
      <c r="BG2518" s="54"/>
    </row>
    <row r="2519" spans="1:59" ht="45">
      <c r="A2519" s="54" t="s">
        <v>15581</v>
      </c>
      <c r="B2519" s="55" t="s">
        <v>15582</v>
      </c>
      <c r="C2519" s="54" t="s">
        <v>15583</v>
      </c>
      <c r="D2519" s="56" t="s">
        <v>15584</v>
      </c>
      <c r="E2519" s="54" t="s">
        <v>9487</v>
      </c>
      <c r="F2519" s="54" t="s">
        <v>9488</v>
      </c>
      <c r="G2519" s="54"/>
      <c r="H2519" s="54"/>
      <c r="I2519" s="54"/>
      <c r="J2519" s="54"/>
      <c r="K2519" s="54"/>
      <c r="L2519" s="54" t="s">
        <v>15585</v>
      </c>
      <c r="M2519" s="54" t="s">
        <v>11086</v>
      </c>
      <c r="N2519" s="54" t="s">
        <v>15586</v>
      </c>
      <c r="O2519" s="54"/>
      <c r="P2519" s="54"/>
      <c r="Q2519" s="54"/>
      <c r="R2519" s="54"/>
      <c r="S2519" s="54"/>
      <c r="T2519" s="54"/>
      <c r="U2519" s="54"/>
      <c r="V2519" s="54" t="s">
        <v>9527</v>
      </c>
      <c r="W2519" s="54"/>
      <c r="X2519" s="54" t="s">
        <v>12691</v>
      </c>
      <c r="Y2519" s="54"/>
      <c r="Z2519" s="54" t="s">
        <v>12708</v>
      </c>
      <c r="AA2519" s="57" t="s">
        <v>15587</v>
      </c>
      <c r="AB2519" s="57" t="s">
        <v>15588</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15589</v>
      </c>
      <c r="BF2519" s="54"/>
      <c r="BG2519" s="54"/>
    </row>
    <row r="2520" spans="1:59" ht="45">
      <c r="A2520" s="54" t="s">
        <v>15590</v>
      </c>
      <c r="B2520" s="55" t="s">
        <v>15591</v>
      </c>
      <c r="C2520" s="54" t="s">
        <v>15592</v>
      </c>
      <c r="D2520" s="56" t="s">
        <v>15593</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15594</v>
      </c>
      <c r="AB2520" s="57" t="s">
        <v>15595</v>
      </c>
      <c r="AC2520" s="54" t="s">
        <v>14545</v>
      </c>
      <c r="AD2520" s="60" t="s">
        <v>16686</v>
      </c>
      <c r="AF2520" s="54"/>
      <c r="AG2520" s="54" t="s">
        <v>16685</v>
      </c>
      <c r="AH2520" s="54"/>
      <c r="AI2520" s="54"/>
      <c r="AJ2520" s="54" t="s">
        <v>12701</v>
      </c>
      <c r="AK2520" s="58"/>
      <c r="AL2520" s="58"/>
      <c r="AM2520" s="58"/>
      <c r="AN2520" s="54" t="s">
        <v>11960</v>
      </c>
      <c r="AO2520" s="54" t="s">
        <v>11961</v>
      </c>
      <c r="AP2520" s="59"/>
      <c r="AQ2520" s="54" t="s">
        <v>11806</v>
      </c>
      <c r="AR2520" s="55" t="s">
        <v>20471</v>
      </c>
      <c r="AS2520" s="54"/>
      <c r="AT2520" s="54"/>
      <c r="AU2520" s="54"/>
      <c r="AV2520" s="54"/>
      <c r="AW2520" s="54"/>
      <c r="AX2520" s="54"/>
      <c r="AY2520" s="54"/>
      <c r="AZ2520" s="54"/>
      <c r="BA2520" s="54"/>
      <c r="BB2520" s="54"/>
      <c r="BC2520" s="54"/>
      <c r="BD2520" s="54" t="s">
        <v>14740</v>
      </c>
      <c r="BE2520" s="54"/>
      <c r="BF2520" s="54"/>
      <c r="BG2520" s="54"/>
    </row>
    <row r="2521" spans="1:59" ht="75">
      <c r="A2521" s="54" t="s">
        <v>15596</v>
      </c>
      <c r="B2521" s="55" t="s">
        <v>15597</v>
      </c>
      <c r="C2521" s="54" t="s">
        <v>15598</v>
      </c>
      <c r="D2521" s="56" t="s">
        <v>15599</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28495</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15600</v>
      </c>
      <c r="B2522" s="55" t="s">
        <v>15601</v>
      </c>
      <c r="C2522" s="54" t="s">
        <v>15602</v>
      </c>
      <c r="D2522" s="56" t="s">
        <v>15603</v>
      </c>
      <c r="E2522" s="54" t="s">
        <v>15604</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15605</v>
      </c>
      <c r="B2523" s="55" t="s">
        <v>15606</v>
      </c>
      <c r="C2523" s="54" t="s">
        <v>15607</v>
      </c>
      <c r="D2523" s="56" t="s">
        <v>15608</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15609</v>
      </c>
      <c r="AB2523" s="57" t="s">
        <v>15610</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15611</v>
      </c>
      <c r="BF2523" s="54"/>
      <c r="BG2523" s="54"/>
    </row>
    <row r="2524" spans="1:59" ht="45">
      <c r="A2524" s="54" t="s">
        <v>15612</v>
      </c>
      <c r="B2524" s="55" t="s">
        <v>15613</v>
      </c>
      <c r="C2524" s="54" t="s">
        <v>15614</v>
      </c>
      <c r="D2524" s="56" t="s">
        <v>15615</v>
      </c>
      <c r="E2524" s="54" t="s">
        <v>9487</v>
      </c>
      <c r="F2524" s="54" t="s">
        <v>9488</v>
      </c>
      <c r="G2524" s="54"/>
      <c r="H2524" s="54"/>
      <c r="I2524" s="54"/>
      <c r="J2524" s="54"/>
      <c r="K2524" s="54"/>
      <c r="L2524" s="54" t="s">
        <v>15616</v>
      </c>
      <c r="M2524" s="54" t="s">
        <v>11086</v>
      </c>
      <c r="N2524" s="54"/>
      <c r="O2524" s="54"/>
      <c r="P2524" s="54"/>
      <c r="Q2524" s="54"/>
      <c r="R2524" s="54"/>
      <c r="S2524" s="54"/>
      <c r="T2524" s="54"/>
      <c r="U2524" s="54"/>
      <c r="V2524" s="54" t="s">
        <v>9529</v>
      </c>
      <c r="W2524" s="54"/>
      <c r="X2524" s="54" t="s">
        <v>12691</v>
      </c>
      <c r="Y2524" s="54"/>
      <c r="Z2524" s="54" t="s">
        <v>12708</v>
      </c>
      <c r="AA2524" s="57" t="s">
        <v>15617</v>
      </c>
      <c r="AB2524" s="57" t="s">
        <v>4548</v>
      </c>
      <c r="AC2524" s="54" t="s">
        <v>15618</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15619</v>
      </c>
      <c r="B2525" s="55" t="s">
        <v>15620</v>
      </c>
      <c r="C2525" s="54" t="s">
        <v>15621</v>
      </c>
      <c r="D2525" s="56" t="s">
        <v>15622</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20825</v>
      </c>
      <c r="AS2525" s="54"/>
      <c r="AT2525" s="54"/>
      <c r="AU2525" s="54"/>
      <c r="AV2525" s="54"/>
      <c r="AW2525" s="54"/>
      <c r="AX2525" s="54"/>
      <c r="AY2525" s="54"/>
      <c r="AZ2525" s="54"/>
      <c r="BA2525" s="54"/>
      <c r="BB2525" s="54"/>
      <c r="BC2525" s="54"/>
      <c r="BD2525" s="54"/>
      <c r="BE2525" s="54"/>
      <c r="BF2525" s="54"/>
      <c r="BG2525" s="54"/>
    </row>
    <row r="2526" spans="1:59" ht="45">
      <c r="A2526" s="54" t="s">
        <v>15623</v>
      </c>
      <c r="B2526" s="55" t="s">
        <v>15624</v>
      </c>
      <c r="C2526" s="54" t="s">
        <v>15625</v>
      </c>
      <c r="D2526" s="56" t="s">
        <v>15626</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15502</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15627</v>
      </c>
      <c r="B2527" s="55" t="s">
        <v>15628</v>
      </c>
      <c r="C2527" s="54" t="s">
        <v>15629</v>
      </c>
      <c r="D2527" s="56" t="s">
        <v>16562</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15630</v>
      </c>
      <c r="AB2527" s="57" t="s">
        <v>15631</v>
      </c>
      <c r="AC2527" s="54" t="s">
        <v>15632</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20826</v>
      </c>
      <c r="AS2527" s="54"/>
      <c r="AT2527" s="54"/>
      <c r="AU2527" s="54"/>
      <c r="AV2527" s="54"/>
      <c r="AW2527" s="54"/>
      <c r="AX2527" s="54"/>
      <c r="AY2527" s="54"/>
      <c r="AZ2527" s="54"/>
      <c r="BA2527" s="54"/>
      <c r="BB2527" s="54"/>
      <c r="BC2527" s="54"/>
      <c r="BD2527" s="54"/>
      <c r="BE2527" s="54"/>
      <c r="BF2527" s="54"/>
      <c r="BG2527" s="54"/>
    </row>
    <row r="2528" spans="1:59" ht="45">
      <c r="A2528" s="54" t="s">
        <v>15633</v>
      </c>
      <c r="B2528" s="55" t="s">
        <v>15634</v>
      </c>
      <c r="C2528" s="54" t="s">
        <v>15635</v>
      </c>
      <c r="D2528" s="56" t="s">
        <v>15636</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15637</v>
      </c>
      <c r="AB2528" s="57" t="s">
        <v>15638</v>
      </c>
      <c r="AC2528" s="54" t="s">
        <v>14517</v>
      </c>
      <c r="AD2528" s="54" t="s">
        <v>14220</v>
      </c>
      <c r="AE2528" s="54"/>
      <c r="AF2528" s="54"/>
      <c r="AG2528" s="54" t="s">
        <v>28496</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15639</v>
      </c>
      <c r="BF2528" s="54"/>
      <c r="BG2528" s="54"/>
    </row>
    <row r="2529" spans="1:59" ht="45">
      <c r="A2529" s="54" t="s">
        <v>15640</v>
      </c>
      <c r="B2529" s="55" t="s">
        <v>15641</v>
      </c>
      <c r="C2529" s="54" t="s">
        <v>15521</v>
      </c>
      <c r="D2529" s="56" t="s">
        <v>15642</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15643</v>
      </c>
      <c r="AB2529" s="57" t="s">
        <v>15644</v>
      </c>
      <c r="AC2529" s="54" t="s">
        <v>14464</v>
      </c>
      <c r="AD2529" s="54" t="s">
        <v>14142</v>
      </c>
      <c r="AE2529" s="54"/>
      <c r="AF2529" s="54"/>
      <c r="AG2529" s="54" t="s">
        <v>16687</v>
      </c>
      <c r="AH2529" s="54"/>
      <c r="AI2529" s="54"/>
      <c r="AJ2529" s="54" t="s">
        <v>12701</v>
      </c>
      <c r="AK2529" s="58"/>
      <c r="AL2529" s="58"/>
      <c r="AM2529" s="58" t="s">
        <v>15645</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15646</v>
      </c>
      <c r="BF2529" s="54" t="s">
        <v>15647</v>
      </c>
      <c r="BG2529" s="54"/>
    </row>
    <row r="2530" spans="1:59" ht="60">
      <c r="A2530" s="54" t="s">
        <v>15648</v>
      </c>
      <c r="B2530" s="55" t="s">
        <v>15649</v>
      </c>
      <c r="C2530" s="54" t="s">
        <v>15650</v>
      </c>
      <c r="D2530" s="56" t="s">
        <v>15651</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15652</v>
      </c>
      <c r="AB2530" s="57" t="s">
        <v>15653</v>
      </c>
      <c r="AC2530" s="54" t="s">
        <v>14464</v>
      </c>
      <c r="AD2530" s="54" t="s">
        <v>14142</v>
      </c>
      <c r="AE2530" s="54"/>
      <c r="AF2530" s="54"/>
      <c r="AG2530" s="54" t="s">
        <v>16687</v>
      </c>
      <c r="AH2530" s="54"/>
      <c r="AI2530" s="54"/>
      <c r="AJ2530" s="54" t="s">
        <v>12701</v>
      </c>
      <c r="AK2530" s="58" t="s">
        <v>9582</v>
      </c>
      <c r="AL2530" s="58"/>
      <c r="AM2530" s="58" t="s">
        <v>15654</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15655</v>
      </c>
      <c r="B2531" s="55" t="s">
        <v>15656</v>
      </c>
      <c r="C2531" s="54" t="s">
        <v>15657</v>
      </c>
      <c r="D2531" s="56" t="s">
        <v>15658</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15659</v>
      </c>
      <c r="AB2531" s="57" t="s">
        <v>15660</v>
      </c>
      <c r="AC2531" s="54" t="s">
        <v>14484</v>
      </c>
      <c r="AD2531" s="54" t="s">
        <v>14146</v>
      </c>
      <c r="AE2531" s="54"/>
      <c r="AF2531" s="54"/>
      <c r="AG2531" s="54" t="s">
        <v>16681</v>
      </c>
      <c r="AH2531" s="54"/>
      <c r="AI2531" s="54"/>
      <c r="AJ2531" s="54" t="s">
        <v>12701</v>
      </c>
      <c r="AK2531" s="58" t="s">
        <v>9585</v>
      </c>
      <c r="AL2531" s="58" t="s">
        <v>10428</v>
      </c>
      <c r="AM2531" s="58" t="s">
        <v>15661</v>
      </c>
      <c r="AN2531" s="54" t="s">
        <v>11960</v>
      </c>
      <c r="AO2531" s="54" t="s">
        <v>11961</v>
      </c>
      <c r="AP2531" s="59"/>
      <c r="AQ2531" s="54" t="s">
        <v>11806</v>
      </c>
      <c r="AR2531" s="55" t="s">
        <v>20479</v>
      </c>
      <c r="AS2531" s="54"/>
      <c r="AT2531" s="54"/>
      <c r="AU2531" s="54"/>
      <c r="AV2531" s="54"/>
      <c r="AW2531" s="54"/>
      <c r="AX2531" s="54"/>
      <c r="AY2531" s="54"/>
      <c r="AZ2531" s="54"/>
      <c r="BA2531" s="54"/>
      <c r="BB2531" s="54"/>
      <c r="BC2531" s="54"/>
      <c r="BD2531" s="54" t="s">
        <v>14739</v>
      </c>
      <c r="BE2531" s="54"/>
      <c r="BF2531" s="54"/>
      <c r="BG2531" s="54"/>
    </row>
    <row r="2532" spans="1:59" ht="45">
      <c r="A2532" s="54" t="s">
        <v>15662</v>
      </c>
      <c r="B2532" s="55" t="s">
        <v>15663</v>
      </c>
      <c r="C2532" s="54" t="s">
        <v>15664</v>
      </c>
      <c r="D2532" s="56" t="s">
        <v>15665</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15666</v>
      </c>
      <c r="AB2532" s="57" t="s">
        <v>15667</v>
      </c>
      <c r="AC2532" s="54" t="s">
        <v>14485</v>
      </c>
      <c r="AD2532" s="54" t="s">
        <v>14146</v>
      </c>
      <c r="AE2532" s="54" t="s">
        <v>14164</v>
      </c>
      <c r="AF2532" s="54"/>
      <c r="AG2532" s="54" t="s">
        <v>16681</v>
      </c>
      <c r="AH2532" s="54" t="s">
        <v>16680</v>
      </c>
      <c r="AI2532" s="54"/>
      <c r="AJ2532" s="54" t="s">
        <v>12701</v>
      </c>
      <c r="AK2532" s="58" t="s">
        <v>9582</v>
      </c>
      <c r="AL2532" s="58" t="s">
        <v>10420</v>
      </c>
      <c r="AM2532" s="58" t="s">
        <v>15668</v>
      </c>
      <c r="AN2532" s="54" t="s">
        <v>11960</v>
      </c>
      <c r="AO2532" s="54" t="s">
        <v>11961</v>
      </c>
      <c r="AP2532" s="59"/>
      <c r="AQ2532" s="54" t="s">
        <v>11806</v>
      </c>
      <c r="AR2532" s="55" t="s">
        <v>20723</v>
      </c>
      <c r="AS2532" s="54"/>
      <c r="AT2532" s="54"/>
      <c r="AU2532" s="54"/>
      <c r="AV2532" s="54"/>
      <c r="AW2532" s="54"/>
      <c r="AX2532" s="54"/>
      <c r="AY2532" s="54"/>
      <c r="AZ2532" s="54"/>
      <c r="BA2532" s="54"/>
      <c r="BB2532" s="54"/>
      <c r="BC2532" s="54"/>
      <c r="BD2532" s="54"/>
      <c r="BE2532" s="54"/>
      <c r="BF2532" s="54"/>
      <c r="BG2532" s="54"/>
    </row>
    <row r="2533" spans="1:59" ht="150">
      <c r="A2533" s="54" t="s">
        <v>15669</v>
      </c>
      <c r="B2533" s="55" t="s">
        <v>15670</v>
      </c>
      <c r="C2533" s="54" t="s">
        <v>16504</v>
      </c>
      <c r="D2533" s="56" t="s">
        <v>16505</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20827</v>
      </c>
      <c r="AS2533" s="54" t="s">
        <v>16566</v>
      </c>
      <c r="AT2533" s="54" t="s">
        <v>14599</v>
      </c>
      <c r="AU2533" s="54"/>
      <c r="AV2533" s="54"/>
      <c r="AW2533" s="54"/>
      <c r="AX2533" s="54"/>
      <c r="AY2533" s="54"/>
      <c r="AZ2533" s="54"/>
      <c r="BA2533" s="54"/>
      <c r="BB2533" s="54"/>
      <c r="BC2533" s="54"/>
      <c r="BD2533" s="54"/>
      <c r="BE2533" s="54"/>
      <c r="BF2533" s="54"/>
      <c r="BG2533" s="54"/>
    </row>
    <row r="2534" spans="1:59" ht="45">
      <c r="A2534" s="54" t="s">
        <v>15671</v>
      </c>
      <c r="B2534" s="55" t="s">
        <v>15672</v>
      </c>
      <c r="C2534" s="54" t="s">
        <v>15673</v>
      </c>
      <c r="D2534" s="56" t="s">
        <v>15674</v>
      </c>
      <c r="E2534" s="54" t="s">
        <v>9487</v>
      </c>
      <c r="F2534" s="54" t="s">
        <v>9488</v>
      </c>
      <c r="G2534" s="54"/>
      <c r="H2534" s="54"/>
      <c r="I2534" s="54"/>
      <c r="J2534" s="54"/>
      <c r="K2534" s="54"/>
      <c r="L2534" s="54"/>
      <c r="M2534" s="54"/>
      <c r="N2534" s="54"/>
      <c r="O2534" s="54"/>
      <c r="P2534" s="54"/>
      <c r="Q2534" s="54"/>
      <c r="R2534" s="54"/>
      <c r="S2534" s="54"/>
      <c r="T2534" s="54"/>
      <c r="U2534" s="54"/>
      <c r="V2534" s="54" t="s">
        <v>15502</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15675</v>
      </c>
      <c r="BF2534" s="54"/>
      <c r="BG2534" s="54"/>
    </row>
    <row r="2535" spans="1:59" ht="60">
      <c r="A2535" s="54" t="s">
        <v>15676</v>
      </c>
      <c r="B2535" s="55" t="s">
        <v>15677</v>
      </c>
      <c r="C2535" s="54" t="s">
        <v>15678</v>
      </c>
      <c r="D2535" s="56" t="s">
        <v>15679</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15680</v>
      </c>
      <c r="AN2535" s="54" t="s">
        <v>11803</v>
      </c>
      <c r="AO2535" s="54" t="s">
        <v>11930</v>
      </c>
      <c r="AP2535" s="54"/>
      <c r="AQ2535" s="54" t="s">
        <v>11806</v>
      </c>
      <c r="AR2535" s="59" t="s">
        <v>21530</v>
      </c>
      <c r="AS2535" s="54" t="s">
        <v>14575</v>
      </c>
      <c r="AT2535" s="54" t="s">
        <v>14599</v>
      </c>
      <c r="AU2535" s="54"/>
      <c r="BC2535" s="54"/>
      <c r="BD2535" s="54" t="s">
        <v>14743</v>
      </c>
      <c r="BE2535" s="54"/>
      <c r="BF2535" s="54"/>
      <c r="BG2535" s="54"/>
    </row>
    <row r="2536" spans="1:59" ht="165">
      <c r="A2536" s="54" t="s">
        <v>15684</v>
      </c>
      <c r="B2536" s="55" t="s">
        <v>15685</v>
      </c>
      <c r="C2536" s="54" t="s">
        <v>15686</v>
      </c>
      <c r="D2536" s="56" t="s">
        <v>15687</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15688</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20828</v>
      </c>
      <c r="AS2536" s="54" t="s">
        <v>16566</v>
      </c>
      <c r="AT2536" s="54" t="s">
        <v>14599</v>
      </c>
      <c r="AU2536" s="54"/>
      <c r="AV2536" s="54"/>
      <c r="AW2536" s="55"/>
      <c r="AX2536" s="54"/>
      <c r="AY2536" s="54"/>
      <c r="AZ2536" s="54"/>
      <c r="BA2536" s="54"/>
      <c r="BB2536" s="54"/>
      <c r="BC2536" s="54"/>
      <c r="BD2536" s="54"/>
      <c r="BE2536" s="54"/>
      <c r="BF2536" s="54"/>
      <c r="BG2536" s="54"/>
    </row>
    <row r="2537" spans="1:59" ht="60">
      <c r="A2537" s="54" t="s">
        <v>15689</v>
      </c>
      <c r="B2537" s="55" t="s">
        <v>15690</v>
      </c>
      <c r="C2537" s="54" t="s">
        <v>15691</v>
      </c>
      <c r="D2537" s="56" t="s">
        <v>20125</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15692</v>
      </c>
      <c r="W2537" s="54" t="s">
        <v>12693</v>
      </c>
      <c r="X2537" s="54" t="s">
        <v>12691</v>
      </c>
      <c r="Y2537" s="54"/>
      <c r="Z2537" s="54" t="s">
        <v>12708</v>
      </c>
      <c r="AA2537" s="61" t="s">
        <v>20112</v>
      </c>
      <c r="AB2537" s="57" t="s">
        <v>12155</v>
      </c>
      <c r="AC2537" s="54" t="s">
        <v>15169</v>
      </c>
      <c r="AD2537" s="54" t="s">
        <v>14142</v>
      </c>
      <c r="AE2537" s="54" t="s">
        <v>15170</v>
      </c>
      <c r="AF2537" s="54"/>
      <c r="AG2537" s="54" t="s">
        <v>16687</v>
      </c>
      <c r="AH2537" s="54" t="s">
        <v>28494</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15693</v>
      </c>
      <c r="BF2537" s="54" t="s">
        <v>15694</v>
      </c>
      <c r="BG2537" s="54"/>
    </row>
    <row r="2538" spans="1:59" ht="45">
      <c r="A2538" s="54" t="s">
        <v>15695</v>
      </c>
      <c r="B2538" s="55" t="s">
        <v>15696</v>
      </c>
      <c r="C2538" s="54" t="s">
        <v>10887</v>
      </c>
      <c r="D2538" s="56" t="s">
        <v>15697</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15698</v>
      </c>
      <c r="AB2538" s="57" t="s">
        <v>15699</v>
      </c>
      <c r="AC2538" s="54" t="s">
        <v>15700</v>
      </c>
      <c r="AD2538" s="54" t="s">
        <v>14119</v>
      </c>
      <c r="AE2538" s="54" t="s">
        <v>14258</v>
      </c>
      <c r="AF2538" s="54" t="s">
        <v>14142</v>
      </c>
      <c r="AG2538" s="54" t="s">
        <v>16689</v>
      </c>
      <c r="AH2538" s="54" t="s">
        <v>16688</v>
      </c>
      <c r="AI2538" s="54" t="s">
        <v>16687</v>
      </c>
      <c r="AJ2538" s="54" t="s">
        <v>12701</v>
      </c>
      <c r="AK2538" s="58" t="s">
        <v>9573</v>
      </c>
      <c r="AL2538" s="58"/>
      <c r="AM2538" s="58" t="s">
        <v>15701</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15702</v>
      </c>
      <c r="B2539" s="55" t="s">
        <v>15703</v>
      </c>
      <c r="C2539" s="54" t="s">
        <v>10875</v>
      </c>
      <c r="D2539" s="56" t="s">
        <v>15704</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15705</v>
      </c>
      <c r="AB2539" s="57" t="s">
        <v>15706</v>
      </c>
      <c r="AC2539" s="54" t="s">
        <v>14545</v>
      </c>
      <c r="AD2539" s="60" t="s">
        <v>16686</v>
      </c>
      <c r="AF2539" s="54"/>
      <c r="AG2539" s="54" t="s">
        <v>16685</v>
      </c>
      <c r="AH2539" s="54"/>
      <c r="AI2539" s="54"/>
      <c r="AJ2539" s="54" t="s">
        <v>12701</v>
      </c>
      <c r="AK2539" s="58" t="s">
        <v>9577</v>
      </c>
      <c r="AL2539" s="58"/>
      <c r="AM2539" s="58" t="s">
        <v>15707</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15708</v>
      </c>
      <c r="BF2539" s="54"/>
      <c r="BG2539" s="54"/>
    </row>
    <row r="2540" spans="1:59" ht="45">
      <c r="A2540" s="54" t="s">
        <v>15709</v>
      </c>
      <c r="B2540" s="55" t="s">
        <v>15710</v>
      </c>
      <c r="C2540" s="54" t="s">
        <v>10876</v>
      </c>
      <c r="D2540" s="56" t="s">
        <v>15711</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15712</v>
      </c>
      <c r="AB2540" s="57" t="s">
        <v>15713</v>
      </c>
      <c r="AC2540" s="54" t="s">
        <v>14545</v>
      </c>
      <c r="AD2540" s="60" t="s">
        <v>16686</v>
      </c>
      <c r="AF2540" s="54"/>
      <c r="AG2540" s="54" t="s">
        <v>16685</v>
      </c>
      <c r="AH2540" s="54"/>
      <c r="AI2540" s="54"/>
      <c r="AJ2540" s="54" t="s">
        <v>12701</v>
      </c>
      <c r="AK2540" s="58" t="s">
        <v>10414</v>
      </c>
      <c r="AL2540" s="58"/>
      <c r="AM2540" s="58" t="s">
        <v>15714</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15715</v>
      </c>
      <c r="BF2540" s="54"/>
      <c r="BG2540" s="54"/>
    </row>
    <row r="2541" spans="1:59" ht="45">
      <c r="A2541" s="54" t="s">
        <v>15716</v>
      </c>
      <c r="B2541" s="55" t="s">
        <v>15717</v>
      </c>
      <c r="C2541" s="54" t="s">
        <v>10877</v>
      </c>
      <c r="D2541" s="56" t="s">
        <v>15718</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15719</v>
      </c>
      <c r="AB2541" s="57" t="s">
        <v>15720</v>
      </c>
      <c r="AC2541" s="54" t="s">
        <v>14545</v>
      </c>
      <c r="AD2541" s="60" t="s">
        <v>16686</v>
      </c>
      <c r="AF2541" s="54"/>
      <c r="AG2541" s="54" t="s">
        <v>16685</v>
      </c>
      <c r="AH2541" s="54"/>
      <c r="AI2541" s="54"/>
      <c r="AJ2541" s="54" t="s">
        <v>12701</v>
      </c>
      <c r="AK2541" s="58" t="s">
        <v>15721</v>
      </c>
      <c r="AL2541" s="58"/>
      <c r="AM2541" s="58" t="s">
        <v>15722</v>
      </c>
      <c r="AN2541" s="54" t="s">
        <v>11967</v>
      </c>
      <c r="AO2541" s="54" t="s">
        <v>12742</v>
      </c>
      <c r="AP2541" s="59"/>
      <c r="AQ2541" s="54" t="s">
        <v>11806</v>
      </c>
      <c r="AR2541" s="55" t="s">
        <v>27892</v>
      </c>
      <c r="AS2541" s="54"/>
      <c r="AT2541" s="54"/>
      <c r="AU2541" s="54"/>
      <c r="AV2541" s="54"/>
      <c r="AW2541" s="54"/>
      <c r="AX2541" s="54"/>
      <c r="AY2541" s="54"/>
      <c r="AZ2541" s="54"/>
      <c r="BA2541" s="54"/>
      <c r="BB2541" s="54"/>
      <c r="BC2541" s="54"/>
      <c r="BD2541" s="54"/>
      <c r="BE2541" s="54" t="s">
        <v>15723</v>
      </c>
      <c r="BF2541" s="54"/>
      <c r="BG2541" s="54"/>
    </row>
    <row r="2542" spans="1:59" ht="45">
      <c r="A2542" s="54" t="s">
        <v>15724</v>
      </c>
      <c r="B2542" s="55" t="s">
        <v>15725</v>
      </c>
      <c r="C2542" s="54" t="s">
        <v>10878</v>
      </c>
      <c r="D2542" s="56" t="s">
        <v>15726</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15727</v>
      </c>
      <c r="AB2542" s="57" t="s">
        <v>15728</v>
      </c>
      <c r="AC2542" s="54" t="s">
        <v>14545</v>
      </c>
      <c r="AD2542" s="60" t="s">
        <v>16686</v>
      </c>
      <c r="AF2542" s="54"/>
      <c r="AG2542" s="54" t="s">
        <v>16685</v>
      </c>
      <c r="AH2542" s="54"/>
      <c r="AI2542" s="54"/>
      <c r="AJ2542" s="54" t="s">
        <v>12701</v>
      </c>
      <c r="AK2542" s="58" t="s">
        <v>15721</v>
      </c>
      <c r="AL2542" s="58"/>
      <c r="AM2542" s="58" t="s">
        <v>15729</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15730</v>
      </c>
      <c r="BF2542" s="54"/>
      <c r="BG2542" s="54"/>
    </row>
    <row r="2543" spans="1:59" ht="45">
      <c r="A2543" s="54" t="s">
        <v>15731</v>
      </c>
      <c r="B2543" s="55" t="s">
        <v>15732</v>
      </c>
      <c r="C2543" s="54" t="s">
        <v>10879</v>
      </c>
      <c r="D2543" s="56" t="s">
        <v>15733</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15734</v>
      </c>
      <c r="AB2543" s="57" t="s">
        <v>15735</v>
      </c>
      <c r="AC2543" s="54" t="s">
        <v>14545</v>
      </c>
      <c r="AD2543" s="60" t="s">
        <v>16686</v>
      </c>
      <c r="AF2543" s="54"/>
      <c r="AG2543" s="54" t="s">
        <v>16685</v>
      </c>
      <c r="AH2543" s="54"/>
      <c r="AI2543" s="54"/>
      <c r="AJ2543" s="54" t="s">
        <v>12701</v>
      </c>
      <c r="AK2543" s="58" t="s">
        <v>15736</v>
      </c>
      <c r="AL2543" s="58"/>
      <c r="AM2543" s="58" t="s">
        <v>15737</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15738</v>
      </c>
      <c r="BF2543" s="54"/>
      <c r="BG2543" s="54"/>
    </row>
    <row r="2544" spans="1:59" ht="45">
      <c r="A2544" s="54" t="s">
        <v>15739</v>
      </c>
      <c r="B2544" s="55" t="s">
        <v>15740</v>
      </c>
      <c r="C2544" s="54" t="s">
        <v>10880</v>
      </c>
      <c r="D2544" s="56" t="s">
        <v>15741</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15742</v>
      </c>
      <c r="AB2544" s="57" t="s">
        <v>15743</v>
      </c>
      <c r="AC2544" s="54" t="s">
        <v>14545</v>
      </c>
      <c r="AD2544" s="60" t="s">
        <v>16686</v>
      </c>
      <c r="AF2544" s="54"/>
      <c r="AG2544" s="54" t="s">
        <v>16685</v>
      </c>
      <c r="AH2544" s="54"/>
      <c r="AI2544" s="54"/>
      <c r="AJ2544" s="54" t="s">
        <v>12701</v>
      </c>
      <c r="AK2544" s="58" t="s">
        <v>15744</v>
      </c>
      <c r="AL2544" s="58"/>
      <c r="AM2544" s="58" t="s">
        <v>15745</v>
      </c>
      <c r="AN2544" s="54" t="s">
        <v>11967</v>
      </c>
      <c r="AO2544" s="54" t="s">
        <v>12742</v>
      </c>
      <c r="AP2544" s="59"/>
      <c r="AQ2544" s="54" t="s">
        <v>11806</v>
      </c>
      <c r="AR2544" s="55" t="s">
        <v>27892</v>
      </c>
      <c r="AS2544" s="54"/>
      <c r="AT2544" s="54"/>
      <c r="AU2544" s="54"/>
      <c r="AV2544" s="54"/>
      <c r="AW2544" s="54"/>
      <c r="AX2544" s="54"/>
      <c r="AY2544" s="54"/>
      <c r="AZ2544" s="54"/>
      <c r="BA2544" s="54"/>
      <c r="BB2544" s="54"/>
      <c r="BC2544" s="54"/>
      <c r="BD2544" s="54" t="s">
        <v>16718</v>
      </c>
      <c r="BE2544" s="54"/>
      <c r="BF2544" s="54"/>
      <c r="BG2544" s="54"/>
    </row>
    <row r="2545" spans="1:59" ht="60">
      <c r="A2545" s="54" t="s">
        <v>15746</v>
      </c>
      <c r="B2545" s="55" t="s">
        <v>15747</v>
      </c>
      <c r="C2545" s="54" t="s">
        <v>12891</v>
      </c>
      <c r="D2545" s="56" t="s">
        <v>15748</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15749</v>
      </c>
      <c r="AB2545" s="57" t="s">
        <v>15750</v>
      </c>
      <c r="AC2545" s="54" t="s">
        <v>14545</v>
      </c>
      <c r="AD2545" s="60" t="s">
        <v>16686</v>
      </c>
      <c r="AF2545" s="54"/>
      <c r="AG2545" s="54" t="s">
        <v>16685</v>
      </c>
      <c r="AH2545" s="54"/>
      <c r="AI2545" s="54"/>
      <c r="AJ2545" s="54" t="s">
        <v>12701</v>
      </c>
      <c r="AK2545" s="58" t="s">
        <v>15751</v>
      </c>
      <c r="AL2545" s="58"/>
      <c r="AM2545" s="58" t="s">
        <v>15752</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15753</v>
      </c>
      <c r="BF2545" s="54"/>
      <c r="BG2545" s="54"/>
    </row>
    <row r="2546" spans="1:59" ht="45">
      <c r="A2546" s="54" t="s">
        <v>15754</v>
      </c>
      <c r="B2546" s="55" t="s">
        <v>15755</v>
      </c>
      <c r="C2546" s="54" t="s">
        <v>10887</v>
      </c>
      <c r="D2546" s="56" t="s">
        <v>15756</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15757</v>
      </c>
      <c r="AB2546" s="57" t="s">
        <v>15758</v>
      </c>
      <c r="AC2546" s="54" t="s">
        <v>14545</v>
      </c>
      <c r="AD2546" s="60" t="s">
        <v>16686</v>
      </c>
      <c r="AF2546" s="54"/>
      <c r="AG2546" s="54" t="s">
        <v>16685</v>
      </c>
      <c r="AH2546" s="54"/>
      <c r="AI2546" s="54"/>
      <c r="AJ2546" s="54" t="s">
        <v>12701</v>
      </c>
      <c r="AK2546" s="58" t="s">
        <v>15759</v>
      </c>
      <c r="AL2546" s="58"/>
      <c r="AM2546" s="58" t="s">
        <v>15760</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15761</v>
      </c>
      <c r="BF2546" s="54"/>
      <c r="BG2546" s="54"/>
    </row>
    <row r="2547" spans="1:59" ht="45">
      <c r="A2547" s="54" t="s">
        <v>15762</v>
      </c>
      <c r="B2547" s="55" t="s">
        <v>15763</v>
      </c>
      <c r="C2547" s="54" t="s">
        <v>10887</v>
      </c>
      <c r="D2547" s="56" t="s">
        <v>15764</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15765</v>
      </c>
      <c r="AB2547" s="57" t="s">
        <v>15766</v>
      </c>
      <c r="AC2547" s="54" t="s">
        <v>14545</v>
      </c>
      <c r="AD2547" s="60" t="s">
        <v>16686</v>
      </c>
      <c r="AF2547" s="54"/>
      <c r="AG2547" s="54" t="s">
        <v>16685</v>
      </c>
      <c r="AH2547" s="54"/>
      <c r="AI2547" s="54"/>
      <c r="AJ2547" s="54" t="s">
        <v>12701</v>
      </c>
      <c r="AK2547" s="58" t="s">
        <v>9569</v>
      </c>
      <c r="AL2547" s="58"/>
      <c r="AM2547" s="58" t="s">
        <v>15767</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15768</v>
      </c>
      <c r="B2548" s="55" t="s">
        <v>15769</v>
      </c>
      <c r="C2548" s="54" t="s">
        <v>10887</v>
      </c>
      <c r="D2548" s="56" t="s">
        <v>15770</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15771</v>
      </c>
      <c r="AB2548" s="57" t="s">
        <v>15772</v>
      </c>
      <c r="AC2548" s="54" t="s">
        <v>14545</v>
      </c>
      <c r="AD2548" s="60" t="s">
        <v>16686</v>
      </c>
      <c r="AF2548" s="54"/>
      <c r="AG2548" s="54" t="s">
        <v>16685</v>
      </c>
      <c r="AH2548" s="54"/>
      <c r="AI2548" s="54"/>
      <c r="AJ2548" s="54" t="s">
        <v>12701</v>
      </c>
      <c r="AK2548" s="58" t="s">
        <v>15744</v>
      </c>
      <c r="AL2548" s="58"/>
      <c r="AM2548" s="58" t="s">
        <v>15773</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16719</v>
      </c>
      <c r="BE2548" s="54" t="s">
        <v>15774</v>
      </c>
      <c r="BF2548" s="54"/>
      <c r="BG2548" s="54"/>
    </row>
    <row r="2549" spans="1:59" ht="45">
      <c r="A2549" s="54" t="s">
        <v>15796</v>
      </c>
      <c r="B2549" s="55" t="s">
        <v>14925</v>
      </c>
      <c r="C2549" s="54" t="s">
        <v>10896</v>
      </c>
      <c r="D2549" s="56" t="s">
        <v>15797</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15798</v>
      </c>
      <c r="AB2549" s="57" t="s">
        <v>12079</v>
      </c>
      <c r="AC2549" s="54" t="s">
        <v>14511</v>
      </c>
      <c r="AD2549" s="54" t="s">
        <v>14210</v>
      </c>
      <c r="AE2549" s="54"/>
      <c r="AF2549" s="54"/>
      <c r="AG2549" s="54" t="s">
        <v>14211</v>
      </c>
      <c r="AH2549" s="54"/>
      <c r="AI2549" s="54"/>
      <c r="AJ2549" s="54" t="s">
        <v>12703</v>
      </c>
      <c r="AK2549" s="58" t="s">
        <v>9585</v>
      </c>
      <c r="AL2549" s="58"/>
      <c r="AM2549" s="58" t="s">
        <v>16758</v>
      </c>
      <c r="AN2549" s="54" t="s">
        <v>11960</v>
      </c>
      <c r="AO2549" s="54" t="s">
        <v>11961</v>
      </c>
      <c r="AP2549" s="59"/>
      <c r="AQ2549" s="54" t="s">
        <v>11806</v>
      </c>
      <c r="AR2549" s="55" t="s">
        <v>20480</v>
      </c>
      <c r="AS2549" s="54"/>
      <c r="AT2549" s="54"/>
      <c r="AU2549" s="54"/>
      <c r="AV2549" s="54"/>
      <c r="AW2549" s="54"/>
      <c r="AX2549" s="54"/>
      <c r="AY2549" s="54"/>
      <c r="AZ2549" s="54"/>
      <c r="BA2549" s="54"/>
      <c r="BB2549" s="54"/>
      <c r="BC2549" s="54"/>
      <c r="BD2549" s="54" t="s">
        <v>14740</v>
      </c>
      <c r="BE2549" s="54"/>
      <c r="BF2549" s="54"/>
      <c r="BG2549" s="54"/>
    </row>
    <row r="2550" spans="1:59" ht="45">
      <c r="A2550" s="54" t="s">
        <v>15799</v>
      </c>
      <c r="B2550" s="55" t="s">
        <v>15800</v>
      </c>
      <c r="C2550" s="54" t="s">
        <v>10908</v>
      </c>
      <c r="D2550" s="56" t="s">
        <v>15801</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15802</v>
      </c>
      <c r="AB2550" s="57" t="s">
        <v>15803</v>
      </c>
      <c r="AC2550" s="54" t="s">
        <v>14546</v>
      </c>
      <c r="AD2550" s="54" t="s">
        <v>14145</v>
      </c>
      <c r="AE2550" s="54"/>
      <c r="AF2550" s="54"/>
      <c r="AG2550" s="54" t="s">
        <v>16679</v>
      </c>
      <c r="AH2550" s="54"/>
      <c r="AI2550" s="54"/>
      <c r="AJ2550" s="54" t="s">
        <v>12703</v>
      </c>
      <c r="AK2550" s="58"/>
      <c r="AL2550" s="58"/>
      <c r="AM2550" s="58" t="s">
        <v>9775</v>
      </c>
      <c r="AN2550" s="54" t="s">
        <v>11960</v>
      </c>
      <c r="AO2550" s="54" t="s">
        <v>11961</v>
      </c>
      <c r="AP2550" s="59"/>
      <c r="AQ2550" s="54" t="s">
        <v>11806</v>
      </c>
      <c r="AR2550" s="55" t="s">
        <v>20481</v>
      </c>
      <c r="AS2550" s="54"/>
      <c r="AT2550" s="54"/>
      <c r="AU2550" s="54"/>
      <c r="AV2550" s="54"/>
      <c r="AW2550" s="54"/>
      <c r="AX2550" s="54"/>
      <c r="AY2550" s="54"/>
      <c r="AZ2550" s="54"/>
      <c r="BA2550" s="54"/>
      <c r="BB2550" s="54"/>
      <c r="BC2550" s="54"/>
      <c r="BD2550" s="54"/>
      <c r="BE2550" s="54" t="s">
        <v>15804</v>
      </c>
      <c r="BF2550" s="54"/>
      <c r="BG2550" s="54"/>
    </row>
    <row r="2551" spans="1:59" ht="45">
      <c r="A2551" s="54" t="s">
        <v>15805</v>
      </c>
      <c r="B2551" s="55" t="s">
        <v>15806</v>
      </c>
      <c r="C2551" s="54" t="s">
        <v>10908</v>
      </c>
      <c r="D2551" s="56" t="s">
        <v>15807</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15808</v>
      </c>
      <c r="AB2551" s="57" t="s">
        <v>15809</v>
      </c>
      <c r="AC2551" s="54" t="s">
        <v>14546</v>
      </c>
      <c r="AD2551" s="54" t="s">
        <v>14145</v>
      </c>
      <c r="AE2551" s="54"/>
      <c r="AF2551" s="54"/>
      <c r="AG2551" s="54" t="s">
        <v>16679</v>
      </c>
      <c r="AH2551" s="54"/>
      <c r="AI2551" s="54"/>
      <c r="AJ2551" s="54" t="s">
        <v>12701</v>
      </c>
      <c r="AK2551" s="58" t="s">
        <v>15810</v>
      </c>
      <c r="AL2551" s="58"/>
      <c r="AM2551" s="58" t="s">
        <v>9775</v>
      </c>
      <c r="AN2551" s="54" t="s">
        <v>11960</v>
      </c>
      <c r="AO2551" s="54" t="s">
        <v>11961</v>
      </c>
      <c r="AP2551" s="59"/>
      <c r="AQ2551" s="54" t="s">
        <v>11806</v>
      </c>
      <c r="AR2551" s="55" t="s">
        <v>15811</v>
      </c>
      <c r="AS2551" s="54"/>
      <c r="AT2551" s="54"/>
      <c r="AU2551" s="54"/>
      <c r="AV2551" s="54"/>
      <c r="AW2551" s="54"/>
      <c r="AX2551" s="54"/>
      <c r="AY2551" s="54"/>
      <c r="AZ2551" s="54"/>
      <c r="BA2551" s="54"/>
      <c r="BB2551" s="54"/>
      <c r="BC2551" s="54"/>
      <c r="BD2551" s="54" t="s">
        <v>14740</v>
      </c>
      <c r="BE2551" s="54" t="s">
        <v>15812</v>
      </c>
      <c r="BF2551" s="54"/>
      <c r="BG2551" s="54"/>
    </row>
    <row r="2552" spans="1:59" ht="45">
      <c r="A2552" s="54" t="s">
        <v>15813</v>
      </c>
      <c r="B2552" s="55" t="s">
        <v>15814</v>
      </c>
      <c r="C2552" s="54" t="s">
        <v>10908</v>
      </c>
      <c r="D2552" s="56" t="s">
        <v>15815</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15816</v>
      </c>
      <c r="AB2552" s="57" t="s">
        <v>15817</v>
      </c>
      <c r="AC2552" s="54" t="s">
        <v>14546</v>
      </c>
      <c r="AD2552" s="54" t="s">
        <v>14145</v>
      </c>
      <c r="AE2552" s="54"/>
      <c r="AF2552" s="54"/>
      <c r="AG2552" s="54" t="s">
        <v>16679</v>
      </c>
      <c r="AH2552" s="54"/>
      <c r="AI2552" s="54"/>
      <c r="AJ2552" s="54" t="s">
        <v>12701</v>
      </c>
      <c r="AK2552" s="58" t="s">
        <v>9588</v>
      </c>
      <c r="AL2552" s="58"/>
      <c r="AM2552" s="58" t="s">
        <v>9775</v>
      </c>
      <c r="AN2552" s="54" t="s">
        <v>11960</v>
      </c>
      <c r="AO2552" s="54" t="s">
        <v>11961</v>
      </c>
      <c r="AP2552" s="59"/>
      <c r="AQ2552" s="54" t="s">
        <v>11806</v>
      </c>
      <c r="AR2552" s="55" t="s">
        <v>15818</v>
      </c>
      <c r="AS2552" s="54"/>
      <c r="AT2552" s="54"/>
      <c r="AU2552" s="54"/>
      <c r="AV2552" s="54"/>
      <c r="AW2552" s="54"/>
      <c r="AX2552" s="54"/>
      <c r="AY2552" s="54"/>
      <c r="AZ2552" s="54"/>
      <c r="BA2552" s="54"/>
      <c r="BB2552" s="54"/>
      <c r="BC2552" s="54"/>
      <c r="BD2552" s="54" t="s">
        <v>14740</v>
      </c>
      <c r="BE2552" s="54" t="s">
        <v>15819</v>
      </c>
      <c r="BF2552" s="54"/>
      <c r="BG2552" s="54"/>
    </row>
    <row r="2553" spans="1:59" ht="45">
      <c r="A2553" s="54" t="s">
        <v>15820</v>
      </c>
      <c r="B2553" s="55" t="s">
        <v>15821</v>
      </c>
      <c r="C2553" s="54" t="s">
        <v>10908</v>
      </c>
      <c r="D2553" s="56" t="s">
        <v>15822</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15823</v>
      </c>
      <c r="AB2553" s="57" t="s">
        <v>15824</v>
      </c>
      <c r="AC2553" s="54" t="s">
        <v>14546</v>
      </c>
      <c r="AD2553" s="54" t="s">
        <v>14145</v>
      </c>
      <c r="AE2553" s="54"/>
      <c r="AF2553" s="54"/>
      <c r="AG2553" s="54" t="s">
        <v>16679</v>
      </c>
      <c r="AH2553" s="54"/>
      <c r="AI2553" s="54"/>
      <c r="AJ2553" s="54" t="s">
        <v>12701</v>
      </c>
      <c r="AK2553" s="58" t="s">
        <v>15825</v>
      </c>
      <c r="AL2553" s="58"/>
      <c r="AM2553" s="58" t="s">
        <v>15826</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15827</v>
      </c>
      <c r="BF2553" s="54"/>
      <c r="BG2553" s="54"/>
    </row>
    <row r="2554" spans="1:59" ht="60">
      <c r="A2554" s="54" t="s">
        <v>15828</v>
      </c>
      <c r="B2554" s="55" t="s">
        <v>15829</v>
      </c>
      <c r="C2554" s="54" t="s">
        <v>10908</v>
      </c>
      <c r="D2554" s="56" t="s">
        <v>15830</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15831</v>
      </c>
      <c r="AB2554" s="57" t="s">
        <v>15832</v>
      </c>
      <c r="AC2554" s="54" t="s">
        <v>15833</v>
      </c>
      <c r="AD2554" s="54" t="s">
        <v>14258</v>
      </c>
      <c r="AE2554" s="54" t="s">
        <v>14119</v>
      </c>
      <c r="AF2554" s="54" t="s">
        <v>14131</v>
      </c>
      <c r="AG2554" s="54" t="s">
        <v>16688</v>
      </c>
      <c r="AH2554" s="54" t="s">
        <v>16689</v>
      </c>
      <c r="AI2554" s="54" t="s">
        <v>14132</v>
      </c>
      <c r="AJ2554" s="54" t="s">
        <v>12701</v>
      </c>
      <c r="AK2554" s="58" t="s">
        <v>15834</v>
      </c>
      <c r="AL2554" s="58"/>
      <c r="AM2554" s="58" t="s">
        <v>15835</v>
      </c>
      <c r="AN2554" s="54" t="s">
        <v>11960</v>
      </c>
      <c r="AO2554" s="54" t="s">
        <v>11961</v>
      </c>
      <c r="AP2554" s="59"/>
      <c r="AQ2554" s="54" t="s">
        <v>11806</v>
      </c>
      <c r="AR2554" s="55" t="s">
        <v>15836</v>
      </c>
      <c r="AS2554" s="54"/>
      <c r="AT2554" s="54"/>
      <c r="AU2554" s="54"/>
      <c r="AV2554" s="54"/>
      <c r="AW2554" s="54"/>
      <c r="AX2554" s="54"/>
      <c r="AY2554" s="54"/>
      <c r="AZ2554" s="54"/>
      <c r="BA2554" s="54"/>
      <c r="BB2554" s="54"/>
      <c r="BC2554" s="54"/>
      <c r="BD2554" s="54" t="s">
        <v>14740</v>
      </c>
      <c r="BE2554" s="54" t="s">
        <v>15837</v>
      </c>
      <c r="BF2554" s="54"/>
      <c r="BG2554" s="54"/>
    </row>
    <row r="2555" spans="1:59" ht="60">
      <c r="A2555" s="54" t="s">
        <v>15838</v>
      </c>
      <c r="B2555" s="55" t="s">
        <v>15839</v>
      </c>
      <c r="C2555" s="54" t="s">
        <v>10908</v>
      </c>
      <c r="D2555" s="56" t="s">
        <v>15840</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15841</v>
      </c>
      <c r="AB2555" s="57" t="s">
        <v>15842</v>
      </c>
      <c r="AC2555" s="54" t="s">
        <v>14545</v>
      </c>
      <c r="AD2555" s="60" t="s">
        <v>16686</v>
      </c>
      <c r="AF2555" s="54"/>
      <c r="AG2555" s="54" t="s">
        <v>16685</v>
      </c>
      <c r="AH2555" s="54"/>
      <c r="AI2555" s="54"/>
      <c r="AJ2555" s="54" t="s">
        <v>12701</v>
      </c>
      <c r="AK2555" s="58" t="s">
        <v>15843</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15844</v>
      </c>
      <c r="BF2555" s="54"/>
      <c r="BG2555" s="54"/>
    </row>
    <row r="2556" spans="1:59" ht="60">
      <c r="A2556" s="54" t="s">
        <v>15845</v>
      </c>
      <c r="B2556" s="55" t="s">
        <v>15846</v>
      </c>
      <c r="C2556" s="54" t="s">
        <v>10908</v>
      </c>
      <c r="D2556" s="56" t="s">
        <v>15847</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15848</v>
      </c>
      <c r="AB2556" s="57" t="s">
        <v>15849</v>
      </c>
      <c r="AC2556" s="54" t="s">
        <v>14545</v>
      </c>
      <c r="AD2556" s="60" t="s">
        <v>16686</v>
      </c>
      <c r="AF2556" s="54"/>
      <c r="AG2556" s="54" t="s">
        <v>16685</v>
      </c>
      <c r="AH2556" s="54"/>
      <c r="AI2556" s="54"/>
      <c r="AJ2556" s="54" t="s">
        <v>12701</v>
      </c>
      <c r="AK2556" s="58" t="s">
        <v>15850</v>
      </c>
      <c r="AL2556" s="58"/>
      <c r="AM2556" s="58" t="s">
        <v>15835</v>
      </c>
      <c r="AN2556" s="54" t="s">
        <v>11960</v>
      </c>
      <c r="AO2556" s="54" t="s">
        <v>11961</v>
      </c>
      <c r="AP2556" s="59"/>
      <c r="AQ2556" s="54" t="s">
        <v>11806</v>
      </c>
      <c r="AR2556" s="55" t="s">
        <v>15851</v>
      </c>
      <c r="AS2556" s="54"/>
      <c r="AT2556" s="54"/>
      <c r="AU2556" s="54"/>
      <c r="AV2556" s="54"/>
      <c r="AW2556" s="54"/>
      <c r="AX2556" s="54"/>
      <c r="AY2556" s="54"/>
      <c r="AZ2556" s="54"/>
      <c r="BA2556" s="54"/>
      <c r="BB2556" s="54"/>
      <c r="BC2556" s="54"/>
      <c r="BD2556" s="54" t="s">
        <v>14740</v>
      </c>
      <c r="BE2556" s="54" t="s">
        <v>15852</v>
      </c>
      <c r="BF2556" s="54"/>
      <c r="BG2556" s="54"/>
    </row>
    <row r="2557" spans="1:59" ht="60">
      <c r="A2557" s="54" t="s">
        <v>15853</v>
      </c>
      <c r="B2557" s="55" t="s">
        <v>15854</v>
      </c>
      <c r="C2557" s="54" t="s">
        <v>10908</v>
      </c>
      <c r="D2557" s="56" t="s">
        <v>15855</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15856</v>
      </c>
      <c r="AB2557" s="57" t="s">
        <v>15857</v>
      </c>
      <c r="AC2557" s="54" t="s">
        <v>14545</v>
      </c>
      <c r="AD2557" s="60" t="s">
        <v>16686</v>
      </c>
      <c r="AF2557" s="54"/>
      <c r="AG2557" s="54" t="s">
        <v>16685</v>
      </c>
      <c r="AH2557" s="54"/>
      <c r="AI2557" s="54"/>
      <c r="AJ2557" s="54" t="s">
        <v>12701</v>
      </c>
      <c r="AK2557" s="58" t="s">
        <v>15858</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15859</v>
      </c>
      <c r="BF2557" s="54"/>
      <c r="BG2557" s="54"/>
    </row>
    <row r="2558" spans="1:59" ht="45">
      <c r="A2558" s="54" t="s">
        <v>15860</v>
      </c>
      <c r="B2558" s="55" t="s">
        <v>15861</v>
      </c>
      <c r="C2558" s="54" t="s">
        <v>10908</v>
      </c>
      <c r="D2558" s="56" t="s">
        <v>15862</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15863</v>
      </c>
      <c r="AB2558" s="57" t="s">
        <v>15864</v>
      </c>
      <c r="AC2558" s="54" t="s">
        <v>15865</v>
      </c>
      <c r="AD2558" s="54" t="s">
        <v>14160</v>
      </c>
      <c r="AE2558" s="54" t="s">
        <v>14181</v>
      </c>
      <c r="AF2558" s="54" t="s">
        <v>14142</v>
      </c>
      <c r="AG2558" s="54" t="s">
        <v>14161</v>
      </c>
      <c r="AH2558" s="54" t="s">
        <v>14182</v>
      </c>
      <c r="AI2558" s="54" t="s">
        <v>16687</v>
      </c>
      <c r="AJ2558" s="54" t="s">
        <v>12701</v>
      </c>
      <c r="AK2558" s="58" t="s">
        <v>15866</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15867</v>
      </c>
      <c r="BF2558" s="54"/>
      <c r="BG2558" s="54"/>
    </row>
    <row r="2559" spans="1:59" ht="90">
      <c r="A2559" s="54" t="s">
        <v>15872</v>
      </c>
      <c r="B2559" s="55" t="s">
        <v>15873</v>
      </c>
      <c r="C2559" s="54" t="s">
        <v>15874</v>
      </c>
      <c r="D2559" s="56" t="s">
        <v>15875</v>
      </c>
      <c r="E2559" s="54" t="s">
        <v>9487</v>
      </c>
      <c r="F2559" s="54" t="s">
        <v>9488</v>
      </c>
      <c r="G2559" s="54" t="s">
        <v>15876</v>
      </c>
      <c r="H2559" s="54" t="s">
        <v>9488</v>
      </c>
      <c r="I2559" s="54"/>
      <c r="J2559" s="54"/>
      <c r="K2559" s="54"/>
      <c r="L2559" s="54" t="s">
        <v>15877</v>
      </c>
      <c r="M2559" s="54" t="s">
        <v>11086</v>
      </c>
      <c r="N2559" s="54"/>
      <c r="O2559" s="54"/>
      <c r="P2559" s="54"/>
      <c r="Q2559" s="54"/>
      <c r="R2559" s="54"/>
      <c r="S2559" s="54"/>
      <c r="T2559" s="54"/>
      <c r="U2559" s="54"/>
      <c r="V2559" s="54" t="s">
        <v>9518</v>
      </c>
      <c r="W2559" s="54"/>
      <c r="X2559" s="54" t="s">
        <v>12691</v>
      </c>
      <c r="Y2559" s="54" t="s">
        <v>12692</v>
      </c>
      <c r="Z2559" s="54" t="s">
        <v>12708</v>
      </c>
      <c r="AA2559" s="57" t="s">
        <v>15878</v>
      </c>
      <c r="AB2559" s="57" t="s">
        <v>15879</v>
      </c>
      <c r="AC2559" s="54" t="s">
        <v>15880</v>
      </c>
      <c r="AD2559" s="54" t="s">
        <v>14145</v>
      </c>
      <c r="AE2559" s="54"/>
      <c r="AF2559" s="54"/>
      <c r="AG2559" s="54" t="s">
        <v>14123</v>
      </c>
      <c r="AH2559" s="54"/>
      <c r="AI2559" s="54"/>
      <c r="AJ2559" s="54" t="s">
        <v>13027</v>
      </c>
      <c r="AK2559" s="58" t="s">
        <v>9585</v>
      </c>
      <c r="AL2559" s="58" t="s">
        <v>10429</v>
      </c>
      <c r="AM2559" s="58" t="s">
        <v>15881</v>
      </c>
      <c r="AN2559" s="54" t="s">
        <v>11990</v>
      </c>
      <c r="AO2559" s="54" t="s">
        <v>11991</v>
      </c>
      <c r="AP2559" s="59"/>
      <c r="AQ2559" s="54" t="s">
        <v>11806</v>
      </c>
      <c r="AR2559" s="55" t="s">
        <v>15882</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15883</v>
      </c>
      <c r="B2560" s="55" t="s">
        <v>15884</v>
      </c>
      <c r="C2560" s="54" t="s">
        <v>13128</v>
      </c>
      <c r="D2560" s="56" t="s">
        <v>15885</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15886</v>
      </c>
      <c r="AB2560" s="57" t="s">
        <v>15887</v>
      </c>
      <c r="AC2560" s="54" t="s">
        <v>14546</v>
      </c>
      <c r="AD2560" s="54" t="s">
        <v>14145</v>
      </c>
      <c r="AE2560" s="54"/>
      <c r="AF2560" s="54"/>
      <c r="AG2560" s="54" t="s">
        <v>16679</v>
      </c>
      <c r="AH2560" s="54"/>
      <c r="AI2560" s="54"/>
      <c r="AJ2560" s="54" t="s">
        <v>12702</v>
      </c>
      <c r="AK2560" s="58" t="s">
        <v>9582</v>
      </c>
      <c r="AL2560" s="58"/>
      <c r="AM2560" s="58" t="s">
        <v>15888</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16552</v>
      </c>
      <c r="BF2560" s="54"/>
      <c r="BG2560" s="54"/>
    </row>
    <row r="2561" spans="1:59" ht="135">
      <c r="A2561" s="54" t="s">
        <v>15889</v>
      </c>
      <c r="B2561" s="55" t="s">
        <v>15890</v>
      </c>
      <c r="C2561" s="54" t="s">
        <v>13127</v>
      </c>
      <c r="D2561" s="56" t="s">
        <v>15891</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15892</v>
      </c>
      <c r="AB2561" s="57" t="s">
        <v>15893</v>
      </c>
      <c r="AC2561" s="54" t="s">
        <v>14546</v>
      </c>
      <c r="AD2561" s="54" t="s">
        <v>14145</v>
      </c>
      <c r="AE2561" s="54"/>
      <c r="AF2561" s="54"/>
      <c r="AG2561" s="54" t="s">
        <v>16679</v>
      </c>
      <c r="AH2561" s="54"/>
      <c r="AI2561" s="54"/>
      <c r="AJ2561" s="54" t="s">
        <v>12702</v>
      </c>
      <c r="AK2561" s="58" t="s">
        <v>9582</v>
      </c>
      <c r="AL2561" s="58"/>
      <c r="AM2561" s="58" t="s">
        <v>15894</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15895</v>
      </c>
      <c r="B2562" s="55" t="s">
        <v>15896</v>
      </c>
      <c r="C2562" s="54" t="s">
        <v>10790</v>
      </c>
      <c r="D2562" s="56" t="s">
        <v>15897</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15898</v>
      </c>
      <c r="AB2562" s="57" t="s">
        <v>15899</v>
      </c>
      <c r="AC2562" s="54" t="s">
        <v>14546</v>
      </c>
      <c r="AD2562" s="54" t="s">
        <v>14145</v>
      </c>
      <c r="AE2562" s="54"/>
      <c r="AF2562" s="54"/>
      <c r="AG2562" s="54" t="s">
        <v>16679</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15900</v>
      </c>
      <c r="BF2562" s="54"/>
      <c r="BG2562" s="54"/>
    </row>
    <row r="2563" spans="1:59" ht="60">
      <c r="A2563" s="54" t="s">
        <v>15901</v>
      </c>
      <c r="B2563" s="55" t="s">
        <v>15902</v>
      </c>
      <c r="C2563" s="54" t="s">
        <v>12707</v>
      </c>
      <c r="D2563" s="56" t="s">
        <v>15903</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15904</v>
      </c>
      <c r="AB2563" s="57" t="s">
        <v>15905</v>
      </c>
      <c r="AC2563" s="54" t="s">
        <v>14546</v>
      </c>
      <c r="AD2563" s="54" t="s">
        <v>14145</v>
      </c>
      <c r="AE2563" s="54"/>
      <c r="AF2563" s="54"/>
      <c r="AG2563" s="54" t="s">
        <v>16679</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27478</v>
      </c>
      <c r="BF2563" s="54"/>
      <c r="BG2563" s="54"/>
    </row>
    <row r="2564" spans="1:59" ht="60">
      <c r="A2564" s="54" t="s">
        <v>15906</v>
      </c>
      <c r="B2564" s="55" t="s">
        <v>15907</v>
      </c>
      <c r="C2564" s="54" t="s">
        <v>12707</v>
      </c>
      <c r="D2564" s="56" t="s">
        <v>15908</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15909</v>
      </c>
      <c r="BF2564" s="54"/>
      <c r="BG2564" s="54"/>
    </row>
    <row r="2565" spans="1:59" ht="60">
      <c r="A2565" s="54" t="s">
        <v>15910</v>
      </c>
      <c r="B2565" s="55" t="s">
        <v>15911</v>
      </c>
      <c r="C2565" s="54" t="s">
        <v>12707</v>
      </c>
      <c r="D2565" s="56" t="s">
        <v>15912</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16687</v>
      </c>
      <c r="AH2565" s="54"/>
      <c r="AI2565" s="54"/>
      <c r="AJ2565" s="54" t="s">
        <v>12702</v>
      </c>
      <c r="AK2565" s="58" t="s">
        <v>9584</v>
      </c>
      <c r="AL2565" s="58" t="s">
        <v>10422</v>
      </c>
      <c r="AM2565" s="58" t="s">
        <v>15913</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15914</v>
      </c>
      <c r="B2566" s="55" t="s">
        <v>15915</v>
      </c>
      <c r="C2566" s="54" t="s">
        <v>15916</v>
      </c>
      <c r="D2566" s="56" t="s">
        <v>15917</v>
      </c>
      <c r="E2566" s="54" t="s">
        <v>9487</v>
      </c>
      <c r="F2566" s="54" t="s">
        <v>9488</v>
      </c>
      <c r="G2566" s="54"/>
      <c r="H2566" s="54"/>
      <c r="I2566" s="54"/>
      <c r="J2566" s="54"/>
      <c r="K2566" s="54"/>
      <c r="L2566" s="54" t="s">
        <v>15355</v>
      </c>
      <c r="M2566" s="54" t="s">
        <v>11086</v>
      </c>
      <c r="N2566" s="54" t="s">
        <v>15356</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16687</v>
      </c>
      <c r="AH2566" s="54"/>
      <c r="AI2566" s="54"/>
      <c r="AJ2566" s="54" t="s">
        <v>12702</v>
      </c>
      <c r="AK2566" s="58" t="s">
        <v>9584</v>
      </c>
      <c r="AL2566" s="58" t="s">
        <v>27763</v>
      </c>
      <c r="AM2566" s="58"/>
      <c r="AN2566" s="55" t="s">
        <v>27764</v>
      </c>
      <c r="AO2566" s="55" t="s">
        <v>27765</v>
      </c>
      <c r="AP2566" s="59"/>
      <c r="AQ2566" s="54" t="s">
        <v>11806</v>
      </c>
      <c r="AR2566" s="55"/>
      <c r="AS2566" s="54" t="s">
        <v>27769</v>
      </c>
      <c r="AT2566" s="54" t="s">
        <v>27766</v>
      </c>
      <c r="AU2566" s="54" t="s">
        <v>27767</v>
      </c>
      <c r="AV2566" s="54"/>
      <c r="AW2566" s="54"/>
      <c r="AX2566" s="54"/>
      <c r="AY2566" s="54"/>
      <c r="AZ2566" s="54"/>
      <c r="BA2566" s="54"/>
      <c r="BB2566" s="54"/>
      <c r="BC2566" s="54"/>
      <c r="BD2566" s="54" t="s">
        <v>10241</v>
      </c>
      <c r="BE2566" s="54"/>
      <c r="BF2566" s="54"/>
      <c r="BG2566" s="54"/>
    </row>
    <row r="2567" spans="1:59" ht="105">
      <c r="A2567" s="54" t="s">
        <v>15918</v>
      </c>
      <c r="B2567" s="55" t="s">
        <v>15919</v>
      </c>
      <c r="C2567" s="54" t="s">
        <v>10805</v>
      </c>
      <c r="D2567" s="56" t="s">
        <v>15920</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15921</v>
      </c>
      <c r="BF2567" s="54"/>
      <c r="BG2567" s="54"/>
    </row>
    <row r="2568" spans="1:59" ht="75">
      <c r="A2568" s="54" t="s">
        <v>15922</v>
      </c>
      <c r="B2568" s="55" t="s">
        <v>15923</v>
      </c>
      <c r="C2568" s="54" t="s">
        <v>15924</v>
      </c>
      <c r="D2568" s="56" t="s">
        <v>15925</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15926</v>
      </c>
      <c r="AB2568" s="57" t="s">
        <v>15927</v>
      </c>
      <c r="AC2568" s="54" t="s">
        <v>15928</v>
      </c>
      <c r="AD2568" s="54" t="s">
        <v>14109</v>
      </c>
      <c r="AE2568" s="54" t="s">
        <v>14312</v>
      </c>
      <c r="AF2568" s="54"/>
      <c r="AG2568" s="54" t="s">
        <v>14280</v>
      </c>
      <c r="AH2568" s="54" t="s">
        <v>14158</v>
      </c>
      <c r="AI2568" s="54"/>
      <c r="AJ2568" s="54" t="s">
        <v>12702</v>
      </c>
      <c r="AK2568" s="58"/>
      <c r="AL2568" s="58"/>
      <c r="AM2568" s="58" t="s">
        <v>15929</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15930</v>
      </c>
      <c r="B2569" s="55" t="s">
        <v>15931</v>
      </c>
      <c r="C2569" s="54" t="s">
        <v>15924</v>
      </c>
      <c r="D2569" s="56" t="s">
        <v>15932</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15933</v>
      </c>
      <c r="AB2569" s="57" t="s">
        <v>15934</v>
      </c>
      <c r="AC2569" s="54" t="s">
        <v>14464</v>
      </c>
      <c r="AD2569" s="54" t="s">
        <v>14142</v>
      </c>
      <c r="AE2569" s="54"/>
      <c r="AF2569" s="54"/>
      <c r="AG2569" s="54" t="s">
        <v>16687</v>
      </c>
      <c r="AH2569" s="54"/>
      <c r="AI2569" s="54"/>
      <c r="AJ2569" s="54" t="s">
        <v>12702</v>
      </c>
      <c r="AK2569" s="58"/>
      <c r="AL2569" s="58"/>
      <c r="AM2569" s="58" t="s">
        <v>15935</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15936</v>
      </c>
      <c r="B2570" s="55" t="s">
        <v>15937</v>
      </c>
      <c r="C2570" s="54" t="s">
        <v>15938</v>
      </c>
      <c r="D2570" s="56" t="s">
        <v>15939</v>
      </c>
      <c r="E2570" s="54" t="s">
        <v>9487</v>
      </c>
      <c r="F2570" s="54" t="s">
        <v>9488</v>
      </c>
      <c r="G2570" s="54"/>
      <c r="H2570" s="54"/>
      <c r="I2570" s="54"/>
      <c r="J2570" s="54"/>
      <c r="K2570" s="54"/>
      <c r="L2570" s="54" t="s">
        <v>15940</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16687</v>
      </c>
      <c r="AH2570" s="54"/>
      <c r="AI2570" s="54"/>
      <c r="AJ2570" s="54" t="s">
        <v>12701</v>
      </c>
      <c r="AK2570" s="58" t="s">
        <v>15941</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15942</v>
      </c>
      <c r="B2571" s="55" t="s">
        <v>15937</v>
      </c>
      <c r="C2571" s="54" t="s">
        <v>15938</v>
      </c>
      <c r="D2571" s="56" t="s">
        <v>15943</v>
      </c>
      <c r="E2571" s="54" t="s">
        <v>9487</v>
      </c>
      <c r="F2571" s="54" t="s">
        <v>9488</v>
      </c>
      <c r="G2571" s="54"/>
      <c r="H2571" s="54"/>
      <c r="I2571" s="54"/>
      <c r="J2571" s="54"/>
      <c r="K2571" s="54"/>
      <c r="L2571" s="54" t="s">
        <v>15940</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16687</v>
      </c>
      <c r="AH2571" s="54"/>
      <c r="AI2571" s="54"/>
      <c r="AJ2571" s="54" t="s">
        <v>12701</v>
      </c>
      <c r="AK2571" s="58" t="s">
        <v>15941</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15944</v>
      </c>
      <c r="B2572" s="55" t="s">
        <v>15945</v>
      </c>
      <c r="C2572" s="54" t="s">
        <v>10795</v>
      </c>
      <c r="D2572" s="56" t="s">
        <v>15946</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15947</v>
      </c>
      <c r="AB2572" s="57" t="s">
        <v>15948</v>
      </c>
      <c r="AC2572" s="54" t="s">
        <v>14545</v>
      </c>
      <c r="AD2572" s="60" t="s">
        <v>16686</v>
      </c>
      <c r="AF2572" s="54"/>
      <c r="AG2572" s="54" t="s">
        <v>16685</v>
      </c>
      <c r="AH2572" s="54"/>
      <c r="AI2572" s="54"/>
      <c r="AJ2572" s="54" t="s">
        <v>12702</v>
      </c>
      <c r="AK2572" s="58" t="s">
        <v>9584</v>
      </c>
      <c r="AL2572" s="58"/>
      <c r="AM2572" s="58" t="s">
        <v>15949</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15950</v>
      </c>
      <c r="BF2572" s="54"/>
      <c r="BG2572" s="54"/>
    </row>
    <row r="2573" spans="1:59" ht="60">
      <c r="A2573" s="54" t="s">
        <v>15951</v>
      </c>
      <c r="B2573" s="55" t="s">
        <v>15952</v>
      </c>
      <c r="C2573" s="54" t="s">
        <v>12707</v>
      </c>
      <c r="D2573" s="56" t="s">
        <v>15953</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16689</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15954</v>
      </c>
      <c r="BF2573" s="54"/>
      <c r="BG2573" s="54"/>
    </row>
    <row r="2574" spans="1:59" ht="60">
      <c r="A2574" s="54" t="s">
        <v>15955</v>
      </c>
      <c r="B2574" s="55" t="s">
        <v>15956</v>
      </c>
      <c r="C2574" s="54" t="s">
        <v>12841</v>
      </c>
      <c r="D2574" s="56" t="s">
        <v>15957</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15958</v>
      </c>
      <c r="AB2574" s="57" t="s">
        <v>15959</v>
      </c>
      <c r="AC2574" s="54" t="s">
        <v>3557</v>
      </c>
      <c r="AD2574" s="54" t="s">
        <v>14220</v>
      </c>
      <c r="AE2574" s="54"/>
      <c r="AF2574" s="54"/>
      <c r="AG2574" s="54" t="s">
        <v>28496</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15960</v>
      </c>
      <c r="BF2574" s="54"/>
      <c r="BG2574" s="54"/>
    </row>
    <row r="2575" spans="1:59" ht="60">
      <c r="A2575" s="54" t="s">
        <v>15961</v>
      </c>
      <c r="B2575" s="55" t="s">
        <v>15962</v>
      </c>
      <c r="C2575" s="54" t="s">
        <v>12707</v>
      </c>
      <c r="D2575" s="56" t="s">
        <v>15963</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15964</v>
      </c>
      <c r="BF2575" s="54"/>
      <c r="BG2575" s="54"/>
    </row>
    <row r="2576" spans="1:59" ht="45">
      <c r="A2576" s="54" t="s">
        <v>15965</v>
      </c>
      <c r="B2576" s="55" t="s">
        <v>15966</v>
      </c>
      <c r="C2576" s="54" t="s">
        <v>15967</v>
      </c>
      <c r="D2576" s="56" t="s">
        <v>15968</v>
      </c>
      <c r="E2576" s="54" t="s">
        <v>9487</v>
      </c>
      <c r="F2576" s="54" t="s">
        <v>9488</v>
      </c>
      <c r="G2576" s="54"/>
      <c r="H2576" s="54"/>
      <c r="I2576" s="54"/>
      <c r="J2576" s="54"/>
      <c r="K2576" s="54"/>
      <c r="L2576" s="54" t="s">
        <v>15969</v>
      </c>
      <c r="M2576" s="54" t="s">
        <v>11086</v>
      </c>
      <c r="N2576" s="54"/>
      <c r="O2576" s="54"/>
      <c r="P2576" s="54"/>
      <c r="Q2576" s="54"/>
      <c r="R2576" s="54"/>
      <c r="S2576" s="54"/>
      <c r="T2576" s="54"/>
      <c r="U2576" s="54"/>
      <c r="V2576" s="54" t="s">
        <v>9518</v>
      </c>
      <c r="W2576" s="54"/>
      <c r="X2576" s="54" t="s">
        <v>12691</v>
      </c>
      <c r="Y2576" s="54"/>
      <c r="Z2576" s="54" t="s">
        <v>12708</v>
      </c>
      <c r="AA2576" s="57" t="s">
        <v>15970</v>
      </c>
      <c r="AB2576" s="57" t="s">
        <v>15971</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15972</v>
      </c>
      <c r="BF2576" s="54"/>
      <c r="BG2576" s="54"/>
    </row>
    <row r="2577" spans="1:59" ht="45">
      <c r="A2577" s="54" t="s">
        <v>15973</v>
      </c>
      <c r="B2577" s="55" t="s">
        <v>15966</v>
      </c>
      <c r="C2577" s="54" t="s">
        <v>15967</v>
      </c>
      <c r="D2577" s="56" t="s">
        <v>15974</v>
      </c>
      <c r="E2577" s="54" t="s">
        <v>9487</v>
      </c>
      <c r="F2577" s="54" t="s">
        <v>9488</v>
      </c>
      <c r="G2577" s="54"/>
      <c r="H2577" s="54"/>
      <c r="I2577" s="54"/>
      <c r="J2577" s="54"/>
      <c r="K2577" s="54"/>
      <c r="L2577" s="54" t="s">
        <v>15969</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15972</v>
      </c>
      <c r="BF2577" s="54"/>
      <c r="BG2577" s="54"/>
    </row>
    <row r="2578" spans="1:59" ht="150">
      <c r="A2578" s="54" t="s">
        <v>15975</v>
      </c>
      <c r="B2578" s="55" t="s">
        <v>15976</v>
      </c>
      <c r="C2578" s="54" t="s">
        <v>15977</v>
      </c>
      <c r="D2578" s="56" t="s">
        <v>15978</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15979</v>
      </c>
      <c r="AN2578" s="54" t="s">
        <v>13025</v>
      </c>
      <c r="AO2578" s="54"/>
      <c r="AP2578" s="59" t="s">
        <v>11914</v>
      </c>
      <c r="AQ2578" s="54" t="s">
        <v>11806</v>
      </c>
      <c r="AR2578" s="55" t="s">
        <v>20830</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15980</v>
      </c>
      <c r="B2579" s="55" t="s">
        <v>15981</v>
      </c>
      <c r="C2579" s="54" t="s">
        <v>13125</v>
      </c>
      <c r="D2579" s="56" t="s">
        <v>15982</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15983</v>
      </c>
      <c r="AB2579" s="57" t="s">
        <v>15984</v>
      </c>
      <c r="AC2579" s="54" t="s">
        <v>15985</v>
      </c>
      <c r="AD2579" s="54" t="s">
        <v>14312</v>
      </c>
      <c r="AE2579" s="54" t="s">
        <v>14310</v>
      </c>
      <c r="AF2579" s="54"/>
      <c r="AG2579" s="54" t="s">
        <v>14158</v>
      </c>
      <c r="AH2579" s="54" t="s">
        <v>14311</v>
      </c>
      <c r="AI2579" s="54"/>
      <c r="AJ2579" s="54" t="s">
        <v>12702</v>
      </c>
      <c r="AK2579" s="58" t="s">
        <v>9584</v>
      </c>
      <c r="AL2579" s="58" t="s">
        <v>10422</v>
      </c>
      <c r="AM2579" s="58" t="s">
        <v>15986</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15987</v>
      </c>
      <c r="B2580" s="55" t="s">
        <v>15988</v>
      </c>
      <c r="C2580" s="54" t="s">
        <v>15977</v>
      </c>
      <c r="D2580" s="56" t="s">
        <v>15989</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15643</v>
      </c>
      <c r="AB2580" s="57" t="s">
        <v>15644</v>
      </c>
      <c r="AC2580" s="54" t="s">
        <v>14464</v>
      </c>
      <c r="AD2580" s="54" t="s">
        <v>14142</v>
      </c>
      <c r="AE2580" s="54"/>
      <c r="AF2580" s="54"/>
      <c r="AG2580" s="54" t="s">
        <v>16687</v>
      </c>
      <c r="AH2580" s="54"/>
      <c r="AI2580" s="54"/>
      <c r="AJ2580" s="54" t="s">
        <v>12702</v>
      </c>
      <c r="AK2580" s="58" t="s">
        <v>9582</v>
      </c>
      <c r="AL2580" s="58" t="s">
        <v>10420</v>
      </c>
      <c r="AM2580" s="58" t="s">
        <v>15990</v>
      </c>
      <c r="AN2580" s="54" t="s">
        <v>13025</v>
      </c>
      <c r="AO2580" s="54"/>
      <c r="AP2580" s="59" t="s">
        <v>11914</v>
      </c>
      <c r="AQ2580" s="54" t="s">
        <v>11806</v>
      </c>
      <c r="AR2580" s="55" t="s">
        <v>20831</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15991</v>
      </c>
      <c r="B2581" s="55" t="s">
        <v>15992</v>
      </c>
      <c r="C2581" s="54" t="s">
        <v>15977</v>
      </c>
      <c r="D2581" s="56" t="s">
        <v>15989</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15643</v>
      </c>
      <c r="AB2581" s="57" t="s">
        <v>15644</v>
      </c>
      <c r="AC2581" s="54" t="s">
        <v>14464</v>
      </c>
      <c r="AD2581" s="54" t="s">
        <v>14142</v>
      </c>
      <c r="AE2581" s="54"/>
      <c r="AF2581" s="54"/>
      <c r="AG2581" s="54" t="s">
        <v>16687</v>
      </c>
      <c r="AH2581" s="54"/>
      <c r="AI2581" s="54"/>
      <c r="AJ2581" s="54" t="s">
        <v>12702</v>
      </c>
      <c r="AK2581" s="58" t="s">
        <v>9584</v>
      </c>
      <c r="AL2581" s="58" t="s">
        <v>10422</v>
      </c>
      <c r="AM2581" s="58" t="s">
        <v>15993</v>
      </c>
      <c r="AN2581" s="54" t="s">
        <v>13025</v>
      </c>
      <c r="AO2581" s="54"/>
      <c r="AP2581" s="59" t="s">
        <v>11914</v>
      </c>
      <c r="AQ2581" s="54" t="s">
        <v>11806</v>
      </c>
      <c r="AR2581" s="55" t="s">
        <v>20832</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15994</v>
      </c>
      <c r="B2582" s="55" t="s">
        <v>15995</v>
      </c>
      <c r="C2582" s="54" t="s">
        <v>13251</v>
      </c>
      <c r="D2582" s="56" t="s">
        <v>15996</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15997</v>
      </c>
      <c r="AB2582" s="57" t="s">
        <v>15998</v>
      </c>
      <c r="AC2582" s="54" t="s">
        <v>15999</v>
      </c>
      <c r="AD2582" s="54" t="s">
        <v>14261</v>
      </c>
      <c r="AE2582" s="54" t="s">
        <v>14164</v>
      </c>
      <c r="AF2582" s="54"/>
      <c r="AG2582" s="54" t="s">
        <v>14263</v>
      </c>
      <c r="AH2582" s="54" t="s">
        <v>16682</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16000</v>
      </c>
      <c r="BF2582" s="54"/>
      <c r="BG2582" s="54"/>
    </row>
    <row r="2583" spans="1:59" ht="135">
      <c r="A2583" s="54" t="s">
        <v>16001</v>
      </c>
      <c r="B2583" s="55" t="s">
        <v>16002</v>
      </c>
      <c r="C2583" s="54" t="s">
        <v>13128</v>
      </c>
      <c r="D2583" s="56" t="s">
        <v>16003</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16004</v>
      </c>
      <c r="AB2583" s="57" t="s">
        <v>16005</v>
      </c>
      <c r="AC2583" s="54" t="s">
        <v>14546</v>
      </c>
      <c r="AD2583" s="54" t="s">
        <v>14145</v>
      </c>
      <c r="AE2583" s="54"/>
      <c r="AF2583" s="54"/>
      <c r="AG2583" s="54" t="s">
        <v>16679</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15487</v>
      </c>
      <c r="BF2583" s="54"/>
      <c r="BG2583" s="54"/>
    </row>
    <row r="2584" spans="1:59" ht="60">
      <c r="A2584" s="54" t="s">
        <v>16006</v>
      </c>
      <c r="B2584" s="55" t="s">
        <v>16007</v>
      </c>
      <c r="C2584" s="54" t="s">
        <v>12707</v>
      </c>
      <c r="D2584" s="56" t="s">
        <v>20116</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20112</v>
      </c>
      <c r="AB2584" s="57" t="s">
        <v>12155</v>
      </c>
      <c r="AC2584" s="60" t="s">
        <v>14466</v>
      </c>
      <c r="AD2584" s="60" t="s">
        <v>14149</v>
      </c>
      <c r="AE2584" s="60" t="s">
        <v>14150</v>
      </c>
      <c r="AF2584" s="54"/>
      <c r="AG2584" s="54" t="s">
        <v>16687</v>
      </c>
      <c r="AH2584" s="54" t="s">
        <v>28494</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16008</v>
      </c>
      <c r="BF2584" s="54"/>
      <c r="BG2584" s="54"/>
    </row>
    <row r="2585" spans="1:59" ht="75">
      <c r="A2585" s="54" t="s">
        <v>16009</v>
      </c>
      <c r="B2585" s="55" t="s">
        <v>16010</v>
      </c>
      <c r="C2585" s="54" t="s">
        <v>16011</v>
      </c>
      <c r="D2585" s="56" t="s">
        <v>20126</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20112</v>
      </c>
      <c r="AB2585" s="57" t="s">
        <v>12155</v>
      </c>
      <c r="AC2585" s="54" t="s">
        <v>15169</v>
      </c>
      <c r="AD2585" s="54" t="s">
        <v>14142</v>
      </c>
      <c r="AE2585" s="54" t="s">
        <v>15170</v>
      </c>
      <c r="AF2585" s="54"/>
      <c r="AG2585" s="54" t="s">
        <v>16687</v>
      </c>
      <c r="AH2585" s="54" t="s">
        <v>28494</v>
      </c>
      <c r="AI2585" s="54"/>
      <c r="AJ2585" s="54" t="s">
        <v>12705</v>
      </c>
      <c r="AK2585" s="58"/>
      <c r="AL2585" s="58"/>
      <c r="AM2585" s="58"/>
      <c r="AN2585" s="54" t="s">
        <v>11948</v>
      </c>
      <c r="AO2585" s="54" t="s">
        <v>11949</v>
      </c>
      <c r="AP2585" s="59"/>
      <c r="AQ2585" s="54" t="s">
        <v>11806</v>
      </c>
      <c r="AR2585" s="55" t="s">
        <v>16012</v>
      </c>
      <c r="AS2585" s="54"/>
      <c r="AT2585" s="54"/>
      <c r="AU2585" s="54"/>
      <c r="AV2585" s="54"/>
      <c r="AW2585" s="54"/>
      <c r="AX2585" s="54"/>
      <c r="AY2585" s="54"/>
      <c r="AZ2585" s="54"/>
      <c r="BA2585" s="54"/>
      <c r="BB2585" s="54"/>
      <c r="BC2585" s="54"/>
      <c r="BD2585" s="54"/>
      <c r="BE2585" s="54"/>
      <c r="BF2585" s="54"/>
      <c r="BG2585" s="54"/>
    </row>
    <row r="2586" spans="1:59" ht="45">
      <c r="A2586" s="54" t="s">
        <v>16013</v>
      </c>
      <c r="B2586" s="55" t="s">
        <v>16014</v>
      </c>
      <c r="C2586" s="54" t="s">
        <v>16015</v>
      </c>
      <c r="D2586" s="56" t="s">
        <v>16016</v>
      </c>
      <c r="E2586" s="54" t="s">
        <v>9487</v>
      </c>
      <c r="F2586" s="54" t="s">
        <v>9488</v>
      </c>
      <c r="G2586" s="54"/>
      <c r="H2586" s="54"/>
      <c r="I2586" s="54"/>
      <c r="J2586" s="54"/>
      <c r="K2586" s="54"/>
      <c r="L2586" s="54" t="s">
        <v>16017</v>
      </c>
      <c r="M2586" s="54" t="s">
        <v>11086</v>
      </c>
      <c r="N2586" s="54"/>
      <c r="O2586" s="54"/>
      <c r="P2586" s="54"/>
      <c r="Q2586" s="54"/>
      <c r="R2586" s="54"/>
      <c r="S2586" s="54"/>
      <c r="T2586" s="54"/>
      <c r="U2586" s="54"/>
      <c r="V2586" s="54" t="s">
        <v>9518</v>
      </c>
      <c r="W2586" s="54"/>
      <c r="X2586" s="54" t="s">
        <v>12691</v>
      </c>
      <c r="Y2586" s="54"/>
      <c r="Z2586" s="54" t="s">
        <v>12708</v>
      </c>
      <c r="AA2586" s="57" t="s">
        <v>16018</v>
      </c>
      <c r="AB2586" s="57" t="s">
        <v>16019</v>
      </c>
      <c r="AC2586" s="54" t="s">
        <v>16020</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16021</v>
      </c>
      <c r="BF2586" s="54"/>
      <c r="BG2586" s="54"/>
    </row>
    <row r="2587" spans="1:59" ht="45">
      <c r="A2587" s="54" t="s">
        <v>16022</v>
      </c>
      <c r="B2587" s="55" t="s">
        <v>16023</v>
      </c>
      <c r="C2587" s="54" t="s">
        <v>12712</v>
      </c>
      <c r="D2587" s="56" t="s">
        <v>16024</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16025</v>
      </c>
      <c r="AB2587" s="57" t="s">
        <v>16026</v>
      </c>
      <c r="AC2587" s="54" t="s">
        <v>14546</v>
      </c>
      <c r="AD2587" s="54" t="s">
        <v>14145</v>
      </c>
      <c r="AE2587" s="54"/>
      <c r="AF2587" s="54"/>
      <c r="AG2587" s="54" t="s">
        <v>16679</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16027</v>
      </c>
      <c r="B2588" s="55" t="s">
        <v>16028</v>
      </c>
      <c r="C2588" s="54" t="s">
        <v>12712</v>
      </c>
      <c r="D2588" s="56" t="s">
        <v>16029</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16030</v>
      </c>
      <c r="AB2588" s="57" t="s">
        <v>16031</v>
      </c>
      <c r="AC2588" s="54" t="s">
        <v>14546</v>
      </c>
      <c r="AD2588" s="54" t="s">
        <v>14145</v>
      </c>
      <c r="AE2588" s="54"/>
      <c r="AF2588" s="54"/>
      <c r="AG2588" s="54" t="s">
        <v>16679</v>
      </c>
      <c r="AH2588" s="54"/>
      <c r="AI2588" s="54"/>
      <c r="AJ2588" s="54" t="s">
        <v>12701</v>
      </c>
      <c r="AK2588" s="58" t="s">
        <v>16032</v>
      </c>
      <c r="AL2588" s="58"/>
      <c r="AM2588" s="58" t="s">
        <v>16033</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16698</v>
      </c>
      <c r="BE2588" s="54"/>
      <c r="BF2588" s="54"/>
      <c r="BG2588" s="54"/>
    </row>
    <row r="2589" spans="1:59" ht="45">
      <c r="A2589" s="54" t="s">
        <v>16034</v>
      </c>
      <c r="B2589" s="55" t="s">
        <v>16035</v>
      </c>
      <c r="C2589" s="54" t="s">
        <v>12712</v>
      </c>
      <c r="D2589" s="56" t="s">
        <v>16036</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16037</v>
      </c>
      <c r="AB2589" s="57" t="s">
        <v>16038</v>
      </c>
      <c r="AC2589" s="54" t="s">
        <v>14546</v>
      </c>
      <c r="AD2589" s="54" t="s">
        <v>14145</v>
      </c>
      <c r="AE2589" s="54"/>
      <c r="AF2589" s="54"/>
      <c r="AG2589" s="54" t="s">
        <v>16679</v>
      </c>
      <c r="AH2589" s="54"/>
      <c r="AI2589" s="54"/>
      <c r="AJ2589" s="54" t="s">
        <v>12701</v>
      </c>
      <c r="AK2589" s="58" t="s">
        <v>16039</v>
      </c>
      <c r="AL2589" s="58"/>
      <c r="AM2589" s="58" t="s">
        <v>16040</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16698</v>
      </c>
      <c r="BE2589" s="54"/>
      <c r="BF2589" s="54"/>
      <c r="BG2589" s="54"/>
    </row>
    <row r="2590" spans="1:59" ht="60">
      <c r="A2590" s="54" t="s">
        <v>16041</v>
      </c>
      <c r="B2590" s="55" t="s">
        <v>16042</v>
      </c>
      <c r="C2590" s="54" t="s">
        <v>12712</v>
      </c>
      <c r="D2590" s="56" t="s">
        <v>16043</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16044</v>
      </c>
      <c r="AB2590" s="57" t="s">
        <v>16045</v>
      </c>
      <c r="AC2590" s="54" t="s">
        <v>16046</v>
      </c>
      <c r="AD2590" s="54" t="s">
        <v>14145</v>
      </c>
      <c r="AE2590" s="54" t="s">
        <v>14119</v>
      </c>
      <c r="AF2590" s="54" t="s">
        <v>1925</v>
      </c>
      <c r="AG2590" s="54" t="s">
        <v>16679</v>
      </c>
      <c r="AH2590" s="54" t="s">
        <v>16689</v>
      </c>
      <c r="AI2590" s="54" t="s">
        <v>14323</v>
      </c>
      <c r="AJ2590" s="54" t="s">
        <v>12701</v>
      </c>
      <c r="AK2590" s="58" t="s">
        <v>16047</v>
      </c>
      <c r="AL2590" s="58"/>
      <c r="AM2590" s="58" t="s">
        <v>16048</v>
      </c>
      <c r="AN2590" s="54" t="s">
        <v>11967</v>
      </c>
      <c r="AO2590" s="54" t="s">
        <v>12742</v>
      </c>
      <c r="AP2590" s="59"/>
      <c r="AQ2590" s="54" t="s">
        <v>11806</v>
      </c>
      <c r="AR2590" s="55" t="s">
        <v>27892</v>
      </c>
      <c r="AS2590" s="54"/>
      <c r="AT2590" s="54"/>
      <c r="AU2590" s="54"/>
      <c r="AV2590" s="54"/>
      <c r="AW2590" s="54"/>
      <c r="AX2590" s="54"/>
      <c r="AY2590" s="54"/>
      <c r="AZ2590" s="54"/>
      <c r="BA2590" s="54"/>
      <c r="BB2590" s="54"/>
      <c r="BC2590" s="54"/>
      <c r="BD2590" s="54" t="s">
        <v>16720</v>
      </c>
      <c r="BE2590" s="54"/>
      <c r="BF2590" s="54"/>
      <c r="BG2590" s="54"/>
    </row>
    <row r="2591" spans="1:59" ht="45">
      <c r="A2591" s="54" t="s">
        <v>16049</v>
      </c>
      <c r="B2591" s="55" t="s">
        <v>16050</v>
      </c>
      <c r="C2591" s="54" t="s">
        <v>12712</v>
      </c>
      <c r="D2591" s="56" t="s">
        <v>16051</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16052</v>
      </c>
      <c r="AB2591" s="57" t="s">
        <v>16053</v>
      </c>
      <c r="AC2591" s="54" t="s">
        <v>14546</v>
      </c>
      <c r="AD2591" s="54" t="s">
        <v>14145</v>
      </c>
      <c r="AE2591" s="54"/>
      <c r="AF2591" s="54"/>
      <c r="AG2591" s="54" t="s">
        <v>16679</v>
      </c>
      <c r="AH2591" s="54"/>
      <c r="AI2591" s="54"/>
      <c r="AJ2591" s="54" t="s">
        <v>12701</v>
      </c>
      <c r="AK2591" s="58" t="s">
        <v>16054</v>
      </c>
      <c r="AL2591" s="58"/>
      <c r="AM2591" s="58" t="s">
        <v>9726</v>
      </c>
      <c r="AN2591" s="54" t="s">
        <v>11967</v>
      </c>
      <c r="AO2591" s="54" t="s">
        <v>12742</v>
      </c>
      <c r="AP2591" s="59"/>
      <c r="AQ2591" s="54" t="s">
        <v>11806</v>
      </c>
      <c r="AR2591" s="55" t="s">
        <v>27892</v>
      </c>
      <c r="AS2591" s="54"/>
      <c r="AT2591" s="54"/>
      <c r="AU2591" s="54"/>
      <c r="AV2591" s="54"/>
      <c r="AW2591" s="54"/>
      <c r="AX2591" s="54"/>
      <c r="AY2591" s="54"/>
      <c r="AZ2591" s="54"/>
      <c r="BA2591" s="54"/>
      <c r="BB2591" s="54"/>
      <c r="BC2591" s="54"/>
      <c r="BD2591" s="54"/>
      <c r="BE2591" s="54"/>
      <c r="BF2591" s="54"/>
      <c r="BG2591" s="54"/>
    </row>
    <row r="2592" spans="1:59" ht="45">
      <c r="A2592" s="54" t="s">
        <v>16055</v>
      </c>
      <c r="B2592" s="55" t="s">
        <v>16056</v>
      </c>
      <c r="C2592" s="54" t="s">
        <v>12712</v>
      </c>
      <c r="D2592" s="56" t="s">
        <v>16057</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16058</v>
      </c>
      <c r="AB2592" s="57" t="s">
        <v>12156</v>
      </c>
      <c r="AC2592" s="54" t="s">
        <v>14546</v>
      </c>
      <c r="AD2592" s="54" t="s">
        <v>14145</v>
      </c>
      <c r="AE2592" s="54"/>
      <c r="AF2592" s="54"/>
      <c r="AG2592" s="54" t="s">
        <v>16679</v>
      </c>
      <c r="AH2592" s="54"/>
      <c r="AI2592" s="54"/>
      <c r="AJ2592" s="54" t="s">
        <v>12701</v>
      </c>
      <c r="AK2592" s="58" t="s">
        <v>16059</v>
      </c>
      <c r="AL2592" s="58"/>
      <c r="AM2592" s="58" t="s">
        <v>16060</v>
      </c>
      <c r="AN2592" s="54" t="s">
        <v>11963</v>
      </c>
      <c r="AO2592" s="54" t="s">
        <v>11964</v>
      </c>
      <c r="AP2592" s="59"/>
      <c r="AQ2592" s="54" t="s">
        <v>11806</v>
      </c>
      <c r="AR2592" s="55" t="s">
        <v>16061</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16062</v>
      </c>
      <c r="B2593" s="55" t="s">
        <v>16063</v>
      </c>
      <c r="C2593" s="54" t="s">
        <v>12712</v>
      </c>
      <c r="D2593" s="56" t="s">
        <v>16064</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16065</v>
      </c>
      <c r="AB2593" s="57" t="s">
        <v>16066</v>
      </c>
      <c r="AC2593" s="54" t="s">
        <v>14546</v>
      </c>
      <c r="AD2593" s="54" t="s">
        <v>14145</v>
      </c>
      <c r="AE2593" s="54"/>
      <c r="AF2593" s="54"/>
      <c r="AG2593" s="54" t="s">
        <v>16679</v>
      </c>
      <c r="AH2593" s="54"/>
      <c r="AI2593" s="54"/>
      <c r="AJ2593" s="54" t="s">
        <v>12701</v>
      </c>
      <c r="AK2593" s="58" t="s">
        <v>16067</v>
      </c>
      <c r="AL2593" s="58"/>
      <c r="AM2593" s="58" t="s">
        <v>16068</v>
      </c>
      <c r="AN2593" s="54" t="s">
        <v>11963</v>
      </c>
      <c r="AO2593" s="54" t="s">
        <v>11964</v>
      </c>
      <c r="AP2593" s="59"/>
      <c r="AQ2593" s="54" t="s">
        <v>11806</v>
      </c>
      <c r="AR2593" s="55" t="s">
        <v>16061</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16069</v>
      </c>
      <c r="B2594" s="55" t="s">
        <v>16070</v>
      </c>
      <c r="C2594" s="54" t="s">
        <v>12712</v>
      </c>
      <c r="D2594" s="56" t="s">
        <v>16071</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16072</v>
      </c>
      <c r="AB2594" s="57" t="s">
        <v>16073</v>
      </c>
      <c r="AC2594" s="54" t="s">
        <v>16074</v>
      </c>
      <c r="AD2594" s="54" t="s">
        <v>14145</v>
      </c>
      <c r="AE2594" s="54" t="s">
        <v>14146</v>
      </c>
      <c r="AF2594" s="54"/>
      <c r="AG2594" s="54" t="s">
        <v>16679</v>
      </c>
      <c r="AH2594" s="54" t="s">
        <v>16685</v>
      </c>
      <c r="AI2594" s="54"/>
      <c r="AJ2594" s="54" t="s">
        <v>12701</v>
      </c>
      <c r="AK2594" s="58" t="s">
        <v>16075</v>
      </c>
      <c r="AL2594" s="58"/>
      <c r="AM2594" s="58" t="s">
        <v>16076</v>
      </c>
      <c r="AN2594" s="54" t="s">
        <v>11960</v>
      </c>
      <c r="AO2594" s="54" t="s">
        <v>11961</v>
      </c>
      <c r="AP2594" s="59"/>
      <c r="AQ2594" s="54" t="s">
        <v>11806</v>
      </c>
      <c r="AR2594" s="55" t="s">
        <v>16077</v>
      </c>
      <c r="AS2594" s="54"/>
      <c r="AT2594" s="54"/>
      <c r="AU2594" s="54"/>
      <c r="AV2594" s="54"/>
      <c r="AW2594" s="54"/>
      <c r="AX2594" s="54"/>
      <c r="AY2594" s="54"/>
      <c r="AZ2594" s="54"/>
      <c r="BA2594" s="54"/>
      <c r="BB2594" s="54"/>
      <c r="BC2594" s="54"/>
      <c r="BD2594" s="54" t="s">
        <v>14740</v>
      </c>
      <c r="BE2594" s="54"/>
      <c r="BF2594" s="54"/>
      <c r="BG2594" s="54"/>
    </row>
    <row r="2595" spans="1:59" ht="45">
      <c r="A2595" s="54" t="s">
        <v>16078</v>
      </c>
      <c r="B2595" s="55" t="s">
        <v>16079</v>
      </c>
      <c r="C2595" s="54" t="s">
        <v>12712</v>
      </c>
      <c r="D2595" s="56" t="s">
        <v>16080</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16081</v>
      </c>
      <c r="AB2595" s="57" t="s">
        <v>16082</v>
      </c>
      <c r="AC2595" s="54" t="s">
        <v>14464</v>
      </c>
      <c r="AD2595" s="54" t="s">
        <v>14142</v>
      </c>
      <c r="AE2595" s="54"/>
      <c r="AF2595" s="54"/>
      <c r="AG2595" s="54" t="s">
        <v>16687</v>
      </c>
      <c r="AH2595" s="54"/>
      <c r="AI2595" s="54"/>
      <c r="AJ2595" s="54" t="s">
        <v>12701</v>
      </c>
      <c r="AK2595" s="58" t="s">
        <v>16083</v>
      </c>
      <c r="AL2595" s="58"/>
      <c r="AM2595" s="58" t="s">
        <v>16084</v>
      </c>
      <c r="AN2595" s="54" t="s">
        <v>11967</v>
      </c>
      <c r="AO2595" s="54" t="s">
        <v>12742</v>
      </c>
      <c r="AP2595" s="59"/>
      <c r="AQ2595" s="54" t="s">
        <v>11806</v>
      </c>
      <c r="AR2595" s="55" t="s">
        <v>27892</v>
      </c>
      <c r="AS2595" s="54"/>
      <c r="AT2595" s="54"/>
      <c r="AU2595" s="54"/>
      <c r="AV2595" s="54"/>
      <c r="AW2595" s="54"/>
      <c r="AX2595" s="54"/>
      <c r="AY2595" s="54"/>
      <c r="AZ2595" s="54"/>
      <c r="BA2595" s="54"/>
      <c r="BB2595" s="54"/>
      <c r="BC2595" s="54"/>
      <c r="BD2595" s="54" t="s">
        <v>16721</v>
      </c>
      <c r="BE2595" s="54"/>
      <c r="BF2595" s="54"/>
      <c r="BG2595" s="54"/>
    </row>
    <row r="2596" spans="1:59" ht="45">
      <c r="A2596" s="54" t="s">
        <v>16085</v>
      </c>
      <c r="B2596" s="55" t="s">
        <v>16086</v>
      </c>
      <c r="C2596" s="54" t="s">
        <v>12712</v>
      </c>
      <c r="D2596" s="56" t="s">
        <v>16087</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16088</v>
      </c>
      <c r="AB2596" s="57" t="s">
        <v>16089</v>
      </c>
      <c r="AC2596" s="54" t="s">
        <v>14545</v>
      </c>
      <c r="AD2596" s="60" t="s">
        <v>16686</v>
      </c>
      <c r="AF2596" s="54"/>
      <c r="AG2596" s="54" t="s">
        <v>16685</v>
      </c>
      <c r="AH2596" s="54"/>
      <c r="AI2596" s="54"/>
      <c r="AJ2596" s="54" t="s">
        <v>12701</v>
      </c>
      <c r="AK2596" s="58" t="s">
        <v>16090</v>
      </c>
      <c r="AL2596" s="58"/>
      <c r="AM2596" s="58" t="s">
        <v>16091</v>
      </c>
      <c r="AN2596" s="54" t="s">
        <v>11960</v>
      </c>
      <c r="AO2596" s="54" t="s">
        <v>11961</v>
      </c>
      <c r="AP2596" s="59"/>
      <c r="AQ2596" s="54" t="s">
        <v>11806</v>
      </c>
      <c r="AR2596" s="55" t="s">
        <v>16092</v>
      </c>
      <c r="AS2596" s="54"/>
      <c r="AT2596" s="54"/>
      <c r="AU2596" s="54"/>
      <c r="AV2596" s="54"/>
      <c r="AW2596" s="54"/>
      <c r="AX2596" s="54"/>
      <c r="AY2596" s="54"/>
      <c r="AZ2596" s="54"/>
      <c r="BA2596" s="54"/>
      <c r="BB2596" s="54"/>
      <c r="BC2596" s="54"/>
      <c r="BD2596" s="54" t="s">
        <v>14740</v>
      </c>
      <c r="BE2596" s="54"/>
      <c r="BF2596" s="54"/>
      <c r="BG2596" s="54"/>
    </row>
    <row r="2597" spans="1:59" ht="45">
      <c r="A2597" s="54" t="s">
        <v>16093</v>
      </c>
      <c r="B2597" s="55" t="s">
        <v>16094</v>
      </c>
      <c r="C2597" s="54" t="s">
        <v>12712</v>
      </c>
      <c r="D2597" s="56" t="s">
        <v>16095</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16096</v>
      </c>
      <c r="AB2597" s="57" t="s">
        <v>16097</v>
      </c>
      <c r="AC2597" s="54" t="s">
        <v>14465</v>
      </c>
      <c r="AD2597" s="54" t="s">
        <v>14142</v>
      </c>
      <c r="AE2597" s="54" t="s">
        <v>16686</v>
      </c>
      <c r="AF2597" s="54"/>
      <c r="AG2597" s="54" t="s">
        <v>16687</v>
      </c>
      <c r="AH2597" s="54" t="s">
        <v>16685</v>
      </c>
      <c r="AI2597" s="54"/>
      <c r="AJ2597" s="54" t="s">
        <v>12701</v>
      </c>
      <c r="AK2597" s="58" t="s">
        <v>9567</v>
      </c>
      <c r="AL2597" s="58"/>
      <c r="AM2597" s="58" t="s">
        <v>16098</v>
      </c>
      <c r="AN2597" s="54" t="s">
        <v>11960</v>
      </c>
      <c r="AO2597" s="54" t="s">
        <v>11961</v>
      </c>
      <c r="AP2597" s="59"/>
      <c r="AQ2597" s="54" t="s">
        <v>11806</v>
      </c>
      <c r="AR2597" s="55" t="s">
        <v>16099</v>
      </c>
      <c r="AS2597" s="54"/>
      <c r="AT2597" s="54"/>
      <c r="AU2597" s="54"/>
      <c r="AV2597" s="54"/>
      <c r="AW2597" s="54"/>
      <c r="AX2597" s="54"/>
      <c r="AY2597" s="54"/>
      <c r="AZ2597" s="54"/>
      <c r="BA2597" s="54"/>
      <c r="BB2597" s="54"/>
      <c r="BC2597" s="54"/>
      <c r="BD2597" s="54" t="s">
        <v>14740</v>
      </c>
      <c r="BE2597" s="54"/>
      <c r="BF2597" s="54"/>
      <c r="BG2597" s="54"/>
    </row>
    <row r="2598" spans="1:59" ht="45">
      <c r="A2598" s="54" t="s">
        <v>16100</v>
      </c>
      <c r="B2598" s="55" t="s">
        <v>16101</v>
      </c>
      <c r="C2598" s="54" t="s">
        <v>12712</v>
      </c>
      <c r="D2598" s="56" t="s">
        <v>16102</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16103</v>
      </c>
      <c r="AB2598" s="57" t="s">
        <v>16104</v>
      </c>
      <c r="AC2598" s="54" t="s">
        <v>14545</v>
      </c>
      <c r="AD2598" s="60" t="s">
        <v>16686</v>
      </c>
      <c r="AF2598" s="54"/>
      <c r="AG2598" s="54" t="s">
        <v>16685</v>
      </c>
      <c r="AH2598" s="54"/>
      <c r="AI2598" s="54"/>
      <c r="AJ2598" s="54" t="s">
        <v>12701</v>
      </c>
      <c r="AK2598" s="58" t="s">
        <v>16105</v>
      </c>
      <c r="AL2598" s="58"/>
      <c r="AM2598" s="58" t="s">
        <v>16106</v>
      </c>
      <c r="AN2598" s="54" t="s">
        <v>11967</v>
      </c>
      <c r="AO2598" s="54" t="s">
        <v>12742</v>
      </c>
      <c r="AP2598" s="59"/>
      <c r="AQ2598" s="54" t="s">
        <v>11806</v>
      </c>
      <c r="AR2598" s="55" t="s">
        <v>27892</v>
      </c>
      <c r="AS2598" s="54"/>
      <c r="AT2598" s="54"/>
      <c r="AU2598" s="54"/>
      <c r="AV2598" s="54"/>
      <c r="AW2598" s="54"/>
      <c r="AX2598" s="54"/>
      <c r="AY2598" s="54"/>
      <c r="AZ2598" s="54"/>
      <c r="BA2598" s="54"/>
      <c r="BB2598" s="54"/>
      <c r="BC2598" s="54"/>
      <c r="BD2598" s="54"/>
      <c r="BE2598" s="54"/>
      <c r="BF2598" s="54"/>
      <c r="BG2598" s="54"/>
    </row>
    <row r="2599" spans="1:59" ht="45">
      <c r="A2599" s="54" t="s">
        <v>16107</v>
      </c>
      <c r="B2599" s="55" t="s">
        <v>16108</v>
      </c>
      <c r="C2599" s="54" t="s">
        <v>12712</v>
      </c>
      <c r="D2599" s="56" t="s">
        <v>16109</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16110</v>
      </c>
      <c r="AB2599" s="57" t="s">
        <v>16111</v>
      </c>
      <c r="AC2599" s="54" t="s">
        <v>14545</v>
      </c>
      <c r="AD2599" s="60" t="s">
        <v>16686</v>
      </c>
      <c r="AF2599" s="54"/>
      <c r="AG2599" s="54" t="s">
        <v>16685</v>
      </c>
      <c r="AH2599" s="54"/>
      <c r="AI2599" s="54"/>
      <c r="AJ2599" s="54" t="s">
        <v>12701</v>
      </c>
      <c r="AK2599" s="58" t="s">
        <v>15721</v>
      </c>
      <c r="AL2599" s="58"/>
      <c r="AM2599" s="58" t="s">
        <v>16112</v>
      </c>
      <c r="AN2599" s="54" t="s">
        <v>11967</v>
      </c>
      <c r="AO2599" s="54" t="s">
        <v>12742</v>
      </c>
      <c r="AP2599" s="59"/>
      <c r="AQ2599" s="54" t="s">
        <v>11806</v>
      </c>
      <c r="AR2599" s="55" t="s">
        <v>27892</v>
      </c>
      <c r="AS2599" s="54"/>
      <c r="AT2599" s="54"/>
      <c r="AU2599" s="54"/>
      <c r="AV2599" s="54"/>
      <c r="AW2599" s="54"/>
      <c r="AX2599" s="54"/>
      <c r="AY2599" s="54"/>
      <c r="AZ2599" s="54"/>
      <c r="BA2599" s="54"/>
      <c r="BB2599" s="54"/>
      <c r="BC2599" s="54"/>
      <c r="BD2599" s="54" t="s">
        <v>16722</v>
      </c>
      <c r="BE2599" s="54" t="s">
        <v>16113</v>
      </c>
      <c r="BF2599" s="54"/>
      <c r="BG2599" s="54"/>
    </row>
    <row r="2600" spans="1:59" ht="45">
      <c r="A2600" s="54" t="s">
        <v>16114</v>
      </c>
      <c r="B2600" s="55" t="s">
        <v>16115</v>
      </c>
      <c r="C2600" s="54" t="s">
        <v>12712</v>
      </c>
      <c r="D2600" s="56" t="s">
        <v>16116</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16117</v>
      </c>
      <c r="AB2600" s="57" t="s">
        <v>16118</v>
      </c>
      <c r="AC2600" s="54" t="s">
        <v>14485</v>
      </c>
      <c r="AD2600" s="54" t="s">
        <v>14146</v>
      </c>
      <c r="AE2600" s="54" t="s">
        <v>14164</v>
      </c>
      <c r="AF2600" s="54"/>
      <c r="AG2600" s="54" t="s">
        <v>16681</v>
      </c>
      <c r="AH2600" s="54" t="s">
        <v>16680</v>
      </c>
      <c r="AI2600" s="54"/>
      <c r="AJ2600" s="54" t="s">
        <v>12701</v>
      </c>
      <c r="AK2600" s="58" t="s">
        <v>9598</v>
      </c>
      <c r="AL2600" s="58"/>
      <c r="AM2600" s="58" t="s">
        <v>15795</v>
      </c>
      <c r="AN2600" s="54" t="s">
        <v>11967</v>
      </c>
      <c r="AO2600" s="54" t="s">
        <v>12742</v>
      </c>
      <c r="AP2600" s="59"/>
      <c r="AQ2600" s="54" t="s">
        <v>11806</v>
      </c>
      <c r="AR2600" s="55" t="s">
        <v>27892</v>
      </c>
      <c r="AS2600" s="54"/>
      <c r="AT2600" s="54"/>
      <c r="AU2600" s="54"/>
      <c r="AV2600" s="54"/>
      <c r="AW2600" s="54"/>
      <c r="AX2600" s="54"/>
      <c r="AY2600" s="54"/>
      <c r="AZ2600" s="54"/>
      <c r="BA2600" s="54"/>
      <c r="BB2600" s="54"/>
      <c r="BC2600" s="54"/>
      <c r="BD2600" s="54"/>
      <c r="BE2600" s="54"/>
      <c r="BF2600" s="54"/>
      <c r="BG2600" s="54"/>
    </row>
    <row r="2601" spans="1:59" ht="45">
      <c r="A2601" s="54" t="s">
        <v>16119</v>
      </c>
      <c r="B2601" s="55" t="s">
        <v>16120</v>
      </c>
      <c r="C2601" s="54" t="s">
        <v>12712</v>
      </c>
      <c r="D2601" s="56" t="s">
        <v>20127</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16121</v>
      </c>
      <c r="X2601" s="54" t="s">
        <v>12691</v>
      </c>
      <c r="Y2601" s="54"/>
      <c r="Z2601" s="54" t="s">
        <v>12708</v>
      </c>
      <c r="AA2601" s="61" t="s">
        <v>20112</v>
      </c>
      <c r="AB2601" s="57" t="s">
        <v>12155</v>
      </c>
      <c r="AC2601" s="60" t="s">
        <v>14466</v>
      </c>
      <c r="AD2601" s="60" t="s">
        <v>14149</v>
      </c>
      <c r="AE2601" s="60" t="s">
        <v>14150</v>
      </c>
      <c r="AF2601" s="54"/>
      <c r="AG2601" s="54" t="s">
        <v>16687</v>
      </c>
      <c r="AH2601" s="54" t="s">
        <v>28494</v>
      </c>
      <c r="AI2601" s="54"/>
      <c r="AJ2601" s="54" t="s">
        <v>12701</v>
      </c>
      <c r="AK2601" s="58" t="s">
        <v>9601</v>
      </c>
      <c r="AL2601" s="58"/>
      <c r="AM2601" s="58" t="s">
        <v>9853</v>
      </c>
      <c r="AN2601" s="54" t="s">
        <v>11960</v>
      </c>
      <c r="AO2601" s="54" t="s">
        <v>11961</v>
      </c>
      <c r="AP2601" s="59"/>
      <c r="AQ2601" s="54" t="s">
        <v>11806</v>
      </c>
      <c r="AR2601" s="55" t="s">
        <v>16122</v>
      </c>
      <c r="AS2601" s="54"/>
      <c r="AT2601" s="54"/>
      <c r="AU2601" s="54"/>
      <c r="AV2601" s="54"/>
      <c r="AW2601" s="54"/>
      <c r="AX2601" s="54"/>
      <c r="AY2601" s="54"/>
      <c r="AZ2601" s="54"/>
      <c r="BA2601" s="54"/>
      <c r="BB2601" s="54"/>
      <c r="BC2601" s="54"/>
      <c r="BD2601" s="54" t="s">
        <v>14740</v>
      </c>
      <c r="BE2601" s="54"/>
      <c r="BF2601" s="54"/>
      <c r="BG2601" s="54"/>
    </row>
    <row r="2602" spans="1:59" ht="45">
      <c r="A2602" s="54" t="s">
        <v>16123</v>
      </c>
      <c r="B2602" s="55" t="s">
        <v>16124</v>
      </c>
      <c r="C2602" s="54" t="s">
        <v>16125</v>
      </c>
      <c r="D2602" s="56" t="s">
        <v>16126</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16127</v>
      </c>
      <c r="AB2602" s="57" t="s">
        <v>16128</v>
      </c>
      <c r="AC2602" s="54" t="s">
        <v>14546</v>
      </c>
      <c r="AD2602" s="54" t="s">
        <v>14145</v>
      </c>
      <c r="AE2602" s="54"/>
      <c r="AF2602" s="54"/>
      <c r="AG2602" s="54" t="s">
        <v>16679</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16129</v>
      </c>
      <c r="BF2602" s="54" t="s">
        <v>16130</v>
      </c>
      <c r="BG2602" s="54"/>
    </row>
    <row r="2603" spans="1:59" ht="45">
      <c r="A2603" s="54" t="s">
        <v>16131</v>
      </c>
      <c r="B2603" s="55" t="s">
        <v>16132</v>
      </c>
      <c r="C2603" s="54" t="s">
        <v>16133</v>
      </c>
      <c r="D2603" s="56" t="s">
        <v>16134</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16135</v>
      </c>
      <c r="AB2603" s="57" t="s">
        <v>16136</v>
      </c>
      <c r="AC2603" s="54" t="s">
        <v>14546</v>
      </c>
      <c r="AD2603" s="54" t="s">
        <v>14145</v>
      </c>
      <c r="AE2603" s="54"/>
      <c r="AF2603" s="54"/>
      <c r="AG2603" s="54" t="s">
        <v>16679</v>
      </c>
      <c r="AH2603" s="54"/>
      <c r="AI2603" s="54"/>
      <c r="AJ2603" s="54" t="s">
        <v>12701</v>
      </c>
      <c r="AK2603" s="58" t="s">
        <v>9584</v>
      </c>
      <c r="AL2603" s="58"/>
      <c r="AM2603" s="58" t="s">
        <v>16137</v>
      </c>
      <c r="AN2603" s="54" t="s">
        <v>11960</v>
      </c>
      <c r="AO2603" s="54" t="s">
        <v>11961</v>
      </c>
      <c r="AP2603" s="59"/>
      <c r="AQ2603" s="54" t="s">
        <v>11806</v>
      </c>
      <c r="AR2603" s="55" t="s">
        <v>20714</v>
      </c>
      <c r="AS2603" s="54"/>
      <c r="AT2603" s="54"/>
      <c r="AU2603" s="54"/>
      <c r="AV2603" s="54"/>
      <c r="AW2603" s="54"/>
      <c r="AX2603" s="54"/>
      <c r="AY2603" s="54"/>
      <c r="AZ2603" s="54"/>
      <c r="BA2603" s="54"/>
      <c r="BB2603" s="54"/>
      <c r="BC2603" s="54"/>
      <c r="BD2603" s="54" t="s">
        <v>14740</v>
      </c>
      <c r="BE2603" s="54"/>
      <c r="BF2603" s="54"/>
      <c r="BG2603" s="54"/>
    </row>
    <row r="2604" spans="1:59" ht="45">
      <c r="A2604" s="54" t="s">
        <v>16138</v>
      </c>
      <c r="B2604" s="55" t="s">
        <v>16139</v>
      </c>
      <c r="C2604" s="54" t="s">
        <v>16140</v>
      </c>
      <c r="D2604" s="56" t="s">
        <v>16141</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16135</v>
      </c>
      <c r="AB2604" s="57" t="s">
        <v>16136</v>
      </c>
      <c r="AC2604" s="54" t="s">
        <v>14546</v>
      </c>
      <c r="AD2604" s="54" t="s">
        <v>14145</v>
      </c>
      <c r="AE2604" s="54"/>
      <c r="AF2604" s="54"/>
      <c r="AG2604" s="54" t="s">
        <v>16679</v>
      </c>
      <c r="AH2604" s="54"/>
      <c r="AI2604" s="54"/>
      <c r="AJ2604" s="54" t="s">
        <v>12701</v>
      </c>
      <c r="AK2604" s="58" t="s">
        <v>9585</v>
      </c>
      <c r="AL2604" s="58"/>
      <c r="AM2604" s="58" t="s">
        <v>16142</v>
      </c>
      <c r="AN2604" s="54" t="s">
        <v>11960</v>
      </c>
      <c r="AO2604" s="54" t="s">
        <v>11961</v>
      </c>
      <c r="AP2604" s="59"/>
      <c r="AQ2604" s="54" t="s">
        <v>11806</v>
      </c>
      <c r="AR2604" s="55" t="s">
        <v>20715</v>
      </c>
      <c r="AS2604" s="54"/>
      <c r="AT2604" s="54"/>
      <c r="AU2604" s="54"/>
      <c r="AV2604" s="54"/>
      <c r="AW2604" s="54"/>
      <c r="AX2604" s="54"/>
      <c r="AY2604" s="54"/>
      <c r="AZ2604" s="54"/>
      <c r="BA2604" s="54"/>
      <c r="BB2604" s="54"/>
      <c r="BC2604" s="54"/>
      <c r="BD2604" s="54" t="s">
        <v>14740</v>
      </c>
      <c r="BE2604" s="54"/>
      <c r="BF2604" s="54"/>
      <c r="BG2604" s="54"/>
    </row>
    <row r="2605" spans="1:59" ht="75">
      <c r="A2605" s="54" t="s">
        <v>16143</v>
      </c>
      <c r="B2605" s="55" t="s">
        <v>16144</v>
      </c>
      <c r="C2605" s="54" t="s">
        <v>16145</v>
      </c>
      <c r="D2605" s="56" t="s">
        <v>16146</v>
      </c>
      <c r="E2605" s="54" t="s">
        <v>9487</v>
      </c>
      <c r="F2605" s="54" t="s">
        <v>9488</v>
      </c>
      <c r="G2605" s="54"/>
      <c r="H2605" s="54"/>
      <c r="I2605" s="54"/>
      <c r="J2605" s="54"/>
      <c r="K2605" s="54"/>
      <c r="L2605" s="54"/>
      <c r="M2605" s="54"/>
      <c r="N2605" s="54"/>
      <c r="O2605" s="54"/>
      <c r="P2605" s="54"/>
      <c r="Q2605" s="54"/>
      <c r="R2605" s="54"/>
      <c r="S2605" s="54"/>
      <c r="T2605" s="54"/>
      <c r="U2605" s="54"/>
      <c r="V2605" s="54" t="s">
        <v>16147</v>
      </c>
      <c r="W2605" s="54" t="s">
        <v>9523</v>
      </c>
      <c r="X2605" s="54" t="s">
        <v>12691</v>
      </c>
      <c r="Y2605" s="54" t="s">
        <v>12692</v>
      </c>
      <c r="Z2605" s="54" t="s">
        <v>12708</v>
      </c>
      <c r="AA2605" s="57" t="s">
        <v>16148</v>
      </c>
      <c r="AB2605" s="57" t="s">
        <v>16149</v>
      </c>
      <c r="AC2605" s="54" t="s">
        <v>14546</v>
      </c>
      <c r="AD2605" s="54" t="s">
        <v>14145</v>
      </c>
      <c r="AE2605" s="54"/>
      <c r="AF2605" s="54"/>
      <c r="AG2605" s="54" t="s">
        <v>16679</v>
      </c>
      <c r="AH2605" s="54"/>
      <c r="AI2605" s="54"/>
      <c r="AJ2605" s="54" t="s">
        <v>12701</v>
      </c>
      <c r="AK2605" s="58" t="s">
        <v>16150</v>
      </c>
      <c r="AL2605" s="58"/>
      <c r="AM2605" s="58" t="s">
        <v>16151</v>
      </c>
      <c r="AN2605" s="54" t="s">
        <v>11960</v>
      </c>
      <c r="AO2605" s="54" t="s">
        <v>11961</v>
      </c>
      <c r="AP2605" s="59"/>
      <c r="AQ2605" s="54" t="s">
        <v>11806</v>
      </c>
      <c r="AR2605" s="55" t="s">
        <v>20716</v>
      </c>
      <c r="AS2605" s="54"/>
      <c r="AT2605" s="54"/>
      <c r="AU2605" s="54"/>
      <c r="AV2605" s="54"/>
      <c r="AW2605" s="54"/>
      <c r="AX2605" s="54"/>
      <c r="AY2605" s="54"/>
      <c r="AZ2605" s="54"/>
      <c r="BA2605" s="54"/>
      <c r="BB2605" s="54"/>
      <c r="BC2605" s="54"/>
      <c r="BD2605" s="54" t="s">
        <v>14740</v>
      </c>
      <c r="BE2605" s="54" t="s">
        <v>16152</v>
      </c>
      <c r="BF2605" s="54" t="s">
        <v>16153</v>
      </c>
      <c r="BG2605" s="54"/>
    </row>
    <row r="2606" spans="1:59" ht="150">
      <c r="A2606" s="54" t="s">
        <v>16154</v>
      </c>
      <c r="B2606" s="55" t="s">
        <v>16155</v>
      </c>
      <c r="C2606" s="54" t="s">
        <v>16156</v>
      </c>
      <c r="D2606" s="56" t="s">
        <v>16157</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16158</v>
      </c>
      <c r="AB2606" s="57" t="s">
        <v>12064</v>
      </c>
      <c r="AC2606" s="54" t="s">
        <v>14546</v>
      </c>
      <c r="AD2606" s="54" t="s">
        <v>14145</v>
      </c>
      <c r="AE2606" s="54"/>
      <c r="AF2606" s="54"/>
      <c r="AG2606" s="54" t="s">
        <v>16679</v>
      </c>
      <c r="AH2606" s="54"/>
      <c r="AI2606" s="54"/>
      <c r="AJ2606" s="54" t="s">
        <v>12701</v>
      </c>
      <c r="AK2606" s="58" t="s">
        <v>16159</v>
      </c>
      <c r="AL2606" s="58"/>
      <c r="AM2606" s="58" t="s">
        <v>16160</v>
      </c>
      <c r="AN2606" s="54" t="s">
        <v>11960</v>
      </c>
      <c r="AO2606" s="54" t="s">
        <v>11961</v>
      </c>
      <c r="AP2606" s="59"/>
      <c r="AQ2606" s="54" t="s">
        <v>11806</v>
      </c>
      <c r="AR2606" s="55" t="s">
        <v>20717</v>
      </c>
      <c r="AS2606" s="54"/>
      <c r="AT2606" s="54"/>
      <c r="AU2606" s="54"/>
      <c r="AV2606" s="54" t="s">
        <v>11985</v>
      </c>
      <c r="AW2606" s="54" t="s">
        <v>11986</v>
      </c>
      <c r="AX2606" s="54"/>
      <c r="AY2606" s="54" t="s">
        <v>11806</v>
      </c>
      <c r="AZ2606" s="54" t="s">
        <v>16161</v>
      </c>
      <c r="BA2606" s="54" t="s">
        <v>11899</v>
      </c>
      <c r="BB2606" s="54" t="s">
        <v>14599</v>
      </c>
      <c r="BC2606" s="54"/>
      <c r="BD2606" s="54" t="s">
        <v>14740</v>
      </c>
      <c r="BE2606" s="54" t="s">
        <v>16162</v>
      </c>
      <c r="BF2606" s="54" t="s">
        <v>16163</v>
      </c>
      <c r="BG2606" s="54" t="s">
        <v>16164</v>
      </c>
    </row>
    <row r="2607" spans="1:59" ht="45">
      <c r="A2607" s="54" t="s">
        <v>16165</v>
      </c>
      <c r="B2607" s="55" t="s">
        <v>16166</v>
      </c>
      <c r="C2607" s="54" t="s">
        <v>16167</v>
      </c>
      <c r="D2607" s="56" t="s">
        <v>16168</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16169</v>
      </c>
      <c r="AB2607" s="57" t="s">
        <v>16170</v>
      </c>
      <c r="AC2607" s="54" t="s">
        <v>14546</v>
      </c>
      <c r="AD2607" s="54" t="s">
        <v>14145</v>
      </c>
      <c r="AE2607" s="54"/>
      <c r="AF2607" s="54"/>
      <c r="AG2607" s="54" t="s">
        <v>16679</v>
      </c>
      <c r="AH2607" s="54"/>
      <c r="AI2607" s="54"/>
      <c r="AJ2607" s="54" t="s">
        <v>12701</v>
      </c>
      <c r="AK2607" s="58" t="s">
        <v>16171</v>
      </c>
      <c r="AL2607" s="58"/>
      <c r="AM2607" s="58"/>
      <c r="AN2607" s="54" t="s">
        <v>11960</v>
      </c>
      <c r="AO2607" s="54" t="s">
        <v>11961</v>
      </c>
      <c r="AP2607" s="59"/>
      <c r="AQ2607" s="54" t="s">
        <v>11806</v>
      </c>
      <c r="AR2607" s="55" t="s">
        <v>20718</v>
      </c>
      <c r="AS2607" s="54"/>
      <c r="AT2607" s="54"/>
      <c r="AU2607" s="54"/>
      <c r="AV2607" s="54"/>
      <c r="AW2607" s="54"/>
      <c r="AX2607" s="54"/>
      <c r="AY2607" s="54"/>
      <c r="AZ2607" s="54"/>
      <c r="BA2607" s="54"/>
      <c r="BB2607" s="54"/>
      <c r="BC2607" s="54"/>
      <c r="BD2607" s="54" t="s">
        <v>14740</v>
      </c>
      <c r="BE2607" s="54"/>
      <c r="BF2607" s="54"/>
      <c r="BG2607" s="54"/>
    </row>
    <row r="2608" spans="1:59" ht="45">
      <c r="A2608" s="54" t="s">
        <v>16172</v>
      </c>
      <c r="B2608" s="55" t="s">
        <v>16173</v>
      </c>
      <c r="C2608" s="54" t="s">
        <v>16174</v>
      </c>
      <c r="D2608" s="56" t="s">
        <v>16175</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16176</v>
      </c>
      <c r="AB2608" s="57" t="s">
        <v>12160</v>
      </c>
      <c r="AC2608" s="54" t="s">
        <v>14546</v>
      </c>
      <c r="AD2608" s="54" t="s">
        <v>14145</v>
      </c>
      <c r="AE2608" s="54"/>
      <c r="AF2608" s="54"/>
      <c r="AG2608" s="54" t="s">
        <v>16679</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16177</v>
      </c>
      <c r="BF2608" s="54" t="s">
        <v>16178</v>
      </c>
      <c r="BG2608" s="54" t="s">
        <v>16179</v>
      </c>
    </row>
    <row r="2609" spans="1:59" ht="45">
      <c r="A2609" s="54" t="s">
        <v>16180</v>
      </c>
      <c r="B2609" s="55" t="s">
        <v>16181</v>
      </c>
      <c r="C2609" s="54" t="s">
        <v>16182</v>
      </c>
      <c r="D2609" s="56" t="s">
        <v>16183</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16184</v>
      </c>
      <c r="AB2609" s="57" t="s">
        <v>12160</v>
      </c>
      <c r="AC2609" s="54" t="s">
        <v>14546</v>
      </c>
      <c r="AD2609" s="54" t="s">
        <v>14145</v>
      </c>
      <c r="AE2609" s="54"/>
      <c r="AF2609" s="54"/>
      <c r="AG2609" s="54" t="s">
        <v>16679</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16185</v>
      </c>
      <c r="BF2609" s="54"/>
      <c r="BG2609" s="54"/>
    </row>
    <row r="2610" spans="1:59" ht="45">
      <c r="A2610" s="54" t="s">
        <v>16186</v>
      </c>
      <c r="B2610" s="55" t="s">
        <v>16187</v>
      </c>
      <c r="C2610" s="54" t="s">
        <v>16188</v>
      </c>
      <c r="D2610" s="56" t="s">
        <v>16563</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16189</v>
      </c>
      <c r="AB2610" s="57" t="s">
        <v>16190</v>
      </c>
      <c r="AC2610" s="54" t="s">
        <v>1555</v>
      </c>
      <c r="AD2610" s="54" t="s">
        <v>14128</v>
      </c>
      <c r="AE2610" s="54"/>
      <c r="AF2610" s="54"/>
      <c r="AG2610" s="54" t="s">
        <v>14129</v>
      </c>
      <c r="AH2610" s="54"/>
      <c r="AI2610" s="54"/>
      <c r="AJ2610" s="54" t="s">
        <v>12703</v>
      </c>
      <c r="AK2610" s="58" t="s">
        <v>16075</v>
      </c>
      <c r="AL2610" s="58"/>
      <c r="AM2610" s="58" t="s">
        <v>16191</v>
      </c>
      <c r="AN2610" s="55" t="s">
        <v>16192</v>
      </c>
      <c r="AO2610" s="55" t="s">
        <v>16193</v>
      </c>
      <c r="AP2610" s="59"/>
      <c r="AQ2610" s="54" t="s">
        <v>11806</v>
      </c>
      <c r="AR2610" s="55"/>
      <c r="AS2610" s="54"/>
      <c r="AT2610" s="54"/>
      <c r="AU2610" s="54"/>
      <c r="AV2610" s="54"/>
      <c r="AW2610" s="54"/>
      <c r="AX2610" s="54"/>
      <c r="AY2610" s="54"/>
      <c r="AZ2610" s="54"/>
      <c r="BA2610" s="54"/>
      <c r="BB2610" s="54"/>
      <c r="BC2610" s="54"/>
      <c r="BD2610" s="54" t="s">
        <v>14741</v>
      </c>
      <c r="BE2610" s="54" t="s">
        <v>16194</v>
      </c>
      <c r="BF2610" s="54" t="s">
        <v>16195</v>
      </c>
      <c r="BG2610" s="54"/>
    </row>
    <row r="2611" spans="1:59" ht="45">
      <c r="A2611" s="54" t="s">
        <v>16196</v>
      </c>
      <c r="B2611" s="55" t="s">
        <v>16197</v>
      </c>
      <c r="C2611" s="54" t="s">
        <v>16198</v>
      </c>
      <c r="D2611" s="56" t="s">
        <v>16199</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16200</v>
      </c>
      <c r="AB2611" s="57" t="s">
        <v>16201</v>
      </c>
      <c r="AC2611" s="54" t="s">
        <v>14546</v>
      </c>
      <c r="AD2611" s="54" t="s">
        <v>14145</v>
      </c>
      <c r="AE2611" s="54"/>
      <c r="AF2611" s="54"/>
      <c r="AG2611" s="54" t="s">
        <v>16679</v>
      </c>
      <c r="AH2611" s="54"/>
      <c r="AI2611" s="54"/>
      <c r="AJ2611" s="54" t="s">
        <v>12701</v>
      </c>
      <c r="AK2611" s="58" t="s">
        <v>12816</v>
      </c>
      <c r="AL2611" s="58"/>
      <c r="AM2611" s="58" t="s">
        <v>16202</v>
      </c>
      <c r="AN2611" s="54" t="s">
        <v>11960</v>
      </c>
      <c r="AO2611" s="54" t="s">
        <v>11961</v>
      </c>
      <c r="AP2611" s="59"/>
      <c r="AQ2611" s="54" t="s">
        <v>11806</v>
      </c>
      <c r="AR2611" s="55" t="s">
        <v>20719</v>
      </c>
      <c r="AS2611" s="54"/>
      <c r="AT2611" s="54"/>
      <c r="AU2611" s="54"/>
      <c r="AV2611" s="54"/>
      <c r="AW2611" s="54"/>
      <c r="AX2611" s="54"/>
      <c r="AY2611" s="54"/>
      <c r="AZ2611" s="54"/>
      <c r="BA2611" s="54"/>
      <c r="BB2611" s="54"/>
      <c r="BC2611" s="54"/>
      <c r="BD2611" s="54" t="s">
        <v>14740</v>
      </c>
      <c r="BE2611" s="54"/>
      <c r="BF2611" s="54"/>
      <c r="BG2611" s="54"/>
    </row>
    <row r="2612" spans="1:59" ht="45">
      <c r="A2612" s="54" t="s">
        <v>16203</v>
      </c>
      <c r="B2612" s="55" t="s">
        <v>16204</v>
      </c>
      <c r="C2612" s="54" t="s">
        <v>16205</v>
      </c>
      <c r="D2612" s="56" t="s">
        <v>16206</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16207</v>
      </c>
      <c r="AB2612" s="57" t="s">
        <v>15485</v>
      </c>
      <c r="AC2612" s="54" t="s">
        <v>14546</v>
      </c>
      <c r="AD2612" s="54" t="s">
        <v>14145</v>
      </c>
      <c r="AE2612" s="54"/>
      <c r="AF2612" s="54"/>
      <c r="AG2612" s="54" t="s">
        <v>16679</v>
      </c>
      <c r="AH2612" s="54"/>
      <c r="AI2612" s="54"/>
      <c r="AJ2612" s="54" t="s">
        <v>12701</v>
      </c>
      <c r="AK2612" s="58" t="s">
        <v>9585</v>
      </c>
      <c r="AL2612" s="58"/>
      <c r="AM2612" s="58" t="s">
        <v>16208</v>
      </c>
      <c r="AN2612" s="54" t="s">
        <v>11960</v>
      </c>
      <c r="AO2612" s="54" t="s">
        <v>11961</v>
      </c>
      <c r="AP2612" s="59"/>
      <c r="AQ2612" s="54" t="s">
        <v>11806</v>
      </c>
      <c r="AR2612" s="55" t="s">
        <v>20720</v>
      </c>
      <c r="AS2612" s="54"/>
      <c r="AT2612" s="54"/>
      <c r="AU2612" s="54"/>
      <c r="AV2612" s="54"/>
      <c r="AW2612" s="54"/>
      <c r="AX2612" s="54"/>
      <c r="AY2612" s="54"/>
      <c r="AZ2612" s="54"/>
      <c r="BA2612" s="54"/>
      <c r="BB2612" s="54"/>
      <c r="BC2612" s="54"/>
      <c r="BD2612" s="54" t="s">
        <v>14740</v>
      </c>
      <c r="BE2612" s="54"/>
      <c r="BF2612" s="54"/>
      <c r="BG2612" s="54"/>
    </row>
    <row r="2613" spans="1:59" ht="60">
      <c r="A2613" s="54" t="s">
        <v>16209</v>
      </c>
      <c r="B2613" s="55" t="s">
        <v>16210</v>
      </c>
      <c r="C2613" s="54" t="s">
        <v>16211</v>
      </c>
      <c r="D2613" s="56" t="s">
        <v>16212</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16686</v>
      </c>
      <c r="AF2613" s="54"/>
      <c r="AG2613" s="54" t="s">
        <v>16685</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16213</v>
      </c>
      <c r="B2614" s="55" t="s">
        <v>16214</v>
      </c>
      <c r="C2614" s="54" t="s">
        <v>16215</v>
      </c>
      <c r="D2614" s="56" t="s">
        <v>16216</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16217</v>
      </c>
      <c r="AB2614" s="57" t="s">
        <v>16218</v>
      </c>
      <c r="AC2614" s="54" t="s">
        <v>14545</v>
      </c>
      <c r="AD2614" s="60" t="s">
        <v>16686</v>
      </c>
      <c r="AF2614" s="54"/>
      <c r="AG2614" s="54" t="s">
        <v>16685</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16219</v>
      </c>
      <c r="BF2614" s="54"/>
      <c r="BG2614" s="54"/>
    </row>
    <row r="2615" spans="1:59" ht="45">
      <c r="A2615" s="54" t="s">
        <v>16220</v>
      </c>
      <c r="B2615" s="55" t="s">
        <v>16221</v>
      </c>
      <c r="C2615" s="54" t="s">
        <v>16222</v>
      </c>
      <c r="D2615" s="56" t="s">
        <v>16223</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16224</v>
      </c>
      <c r="AB2615" s="57" t="s">
        <v>16225</v>
      </c>
      <c r="AC2615" s="54" t="s">
        <v>14545</v>
      </c>
      <c r="AD2615" s="60" t="s">
        <v>16686</v>
      </c>
      <c r="AF2615" s="54"/>
      <c r="AG2615" s="54" t="s">
        <v>16685</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16226</v>
      </c>
      <c r="BF2615" s="54"/>
      <c r="BG2615" s="54"/>
    </row>
    <row r="2616" spans="1:59" ht="75">
      <c r="A2616" s="54" t="s">
        <v>16227</v>
      </c>
      <c r="B2616" s="55" t="s">
        <v>16228</v>
      </c>
      <c r="C2616" s="54" t="s">
        <v>16229</v>
      </c>
      <c r="D2616" s="56" t="s">
        <v>16230</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15576</v>
      </c>
      <c r="X2616" s="54" t="s">
        <v>12691</v>
      </c>
      <c r="Y2616" s="54"/>
      <c r="Z2616" s="54" t="s">
        <v>12708</v>
      </c>
      <c r="AA2616" s="57" t="s">
        <v>16231</v>
      </c>
      <c r="AB2616" s="57" t="s">
        <v>16232</v>
      </c>
      <c r="AC2616" s="54" t="s">
        <v>14545</v>
      </c>
      <c r="AD2616" s="60" t="s">
        <v>16686</v>
      </c>
      <c r="AF2616" s="54"/>
      <c r="AG2616" s="54" t="s">
        <v>16685</v>
      </c>
      <c r="AH2616" s="54"/>
      <c r="AI2616" s="54"/>
      <c r="AJ2616" s="54" t="s">
        <v>12701</v>
      </c>
      <c r="AK2616" s="58" t="s">
        <v>9592</v>
      </c>
      <c r="AL2616" s="58"/>
      <c r="AM2616" s="58" t="s">
        <v>9557</v>
      </c>
      <c r="AN2616" s="55" t="s">
        <v>11994</v>
      </c>
      <c r="AO2616" s="55" t="s">
        <v>11995</v>
      </c>
      <c r="AP2616" s="59"/>
      <c r="AQ2616" s="54" t="s">
        <v>11806</v>
      </c>
      <c r="AR2616" s="55" t="s">
        <v>21121</v>
      </c>
      <c r="AS2616" s="54"/>
      <c r="AT2616" s="54"/>
      <c r="AU2616" s="54"/>
      <c r="AV2616" s="54"/>
      <c r="AW2616" s="54"/>
      <c r="AX2616" s="54"/>
      <c r="AY2616" s="54"/>
      <c r="AZ2616" s="54"/>
      <c r="BA2616" s="54"/>
      <c r="BB2616" s="54"/>
      <c r="BC2616" s="54"/>
      <c r="BD2616" s="54" t="s">
        <v>14740</v>
      </c>
      <c r="BE2616" s="54"/>
      <c r="BF2616" s="54"/>
      <c r="BG2616" s="54"/>
    </row>
    <row r="2617" spans="1:59" ht="60">
      <c r="A2617" s="54" t="s">
        <v>16233</v>
      </c>
      <c r="B2617" s="55" t="s">
        <v>16234</v>
      </c>
      <c r="C2617" s="54" t="s">
        <v>16235</v>
      </c>
      <c r="D2617" s="56" t="s">
        <v>16564</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16236</v>
      </c>
      <c r="AB2617" s="57" t="s">
        <v>16237</v>
      </c>
      <c r="AC2617" s="54" t="s">
        <v>14545</v>
      </c>
      <c r="AD2617" s="60" t="s">
        <v>16686</v>
      </c>
      <c r="AF2617" s="54"/>
      <c r="AG2617" s="54" t="s">
        <v>16685</v>
      </c>
      <c r="AH2617" s="54"/>
      <c r="AI2617" s="54"/>
      <c r="AJ2617" s="54" t="s">
        <v>12701</v>
      </c>
      <c r="AK2617" s="58" t="s">
        <v>9586</v>
      </c>
      <c r="AL2617" s="58"/>
      <c r="AM2617" s="58" t="s">
        <v>9929</v>
      </c>
      <c r="AN2617" s="54" t="s">
        <v>11967</v>
      </c>
      <c r="AO2617" s="54" t="s">
        <v>12742</v>
      </c>
      <c r="AP2617" s="59"/>
      <c r="AQ2617" s="54" t="s">
        <v>11806</v>
      </c>
      <c r="AR2617" s="55" t="s">
        <v>27892</v>
      </c>
      <c r="AS2617" s="54"/>
      <c r="AT2617" s="54"/>
      <c r="AU2617" s="54"/>
      <c r="AV2617" s="54"/>
      <c r="AW2617" s="54"/>
      <c r="AX2617" s="54"/>
      <c r="AY2617" s="54"/>
      <c r="AZ2617" s="54"/>
      <c r="BA2617" s="54"/>
      <c r="BB2617" s="54"/>
      <c r="BC2617" s="54"/>
      <c r="BD2617" s="54" t="s">
        <v>14739</v>
      </c>
      <c r="BE2617" s="54"/>
      <c r="BF2617" s="54"/>
      <c r="BG2617" s="54"/>
    </row>
    <row r="2618" spans="1:59" ht="45">
      <c r="A2618" s="54" t="s">
        <v>16238</v>
      </c>
      <c r="B2618" s="55" t="s">
        <v>16239</v>
      </c>
      <c r="C2618" s="54" t="s">
        <v>16240</v>
      </c>
      <c r="D2618" s="56" t="s">
        <v>16241</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16242</v>
      </c>
      <c r="AB2618" s="57" t="s">
        <v>16243</v>
      </c>
      <c r="AC2618" s="54" t="s">
        <v>14545</v>
      </c>
      <c r="AD2618" s="60" t="s">
        <v>16686</v>
      </c>
      <c r="AF2618" s="54"/>
      <c r="AG2618" s="54" t="s">
        <v>16685</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16244</v>
      </c>
      <c r="BF2618" s="54"/>
      <c r="BG2618" s="54"/>
    </row>
    <row r="2619" spans="1:59" ht="45">
      <c r="A2619" s="54" t="s">
        <v>16245</v>
      </c>
      <c r="B2619" s="55" t="s">
        <v>16246</v>
      </c>
      <c r="C2619" s="54" t="s">
        <v>16247</v>
      </c>
      <c r="D2619" s="56" t="s">
        <v>16248</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16686</v>
      </c>
      <c r="AF2619" s="54"/>
      <c r="AG2619" s="54" t="s">
        <v>16685</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16249</v>
      </c>
      <c r="B2620" s="55" t="s">
        <v>16250</v>
      </c>
      <c r="C2620" s="54" t="s">
        <v>16251</v>
      </c>
      <c r="D2620" s="56" t="s">
        <v>16252</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16686</v>
      </c>
      <c r="AF2620" s="54"/>
      <c r="AG2620" s="54" t="s">
        <v>16685</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16253</v>
      </c>
      <c r="B2621" s="55" t="s">
        <v>16254</v>
      </c>
      <c r="C2621" s="54" t="s">
        <v>16255</v>
      </c>
      <c r="D2621" s="56" t="s">
        <v>16256</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16257</v>
      </c>
      <c r="AB2621" s="57" t="s">
        <v>16258</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16259</v>
      </c>
      <c r="BF2621" s="54"/>
      <c r="BG2621" s="54"/>
    </row>
    <row r="2622" spans="1:59" ht="45">
      <c r="A2622" s="54" t="s">
        <v>16260</v>
      </c>
      <c r="B2622" s="55" t="s">
        <v>16261</v>
      </c>
      <c r="C2622" s="54" t="s">
        <v>16262</v>
      </c>
      <c r="D2622" s="56" t="s">
        <v>16263</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16687</v>
      </c>
      <c r="AH2622" s="54"/>
      <c r="AI2622" s="54"/>
      <c r="AJ2622" s="54" t="s">
        <v>12701</v>
      </c>
      <c r="AK2622" s="58" t="s">
        <v>16264</v>
      </c>
      <c r="AL2622" s="58"/>
      <c r="AM2622" s="58" t="s">
        <v>16265</v>
      </c>
      <c r="AN2622" s="54" t="s">
        <v>11960</v>
      </c>
      <c r="AO2622" s="54" t="s">
        <v>11961</v>
      </c>
      <c r="AP2622" s="59"/>
      <c r="AQ2622" s="54" t="s">
        <v>11806</v>
      </c>
      <c r="AR2622" s="55" t="s">
        <v>20721</v>
      </c>
      <c r="AS2622" s="54"/>
      <c r="AT2622" s="54"/>
      <c r="AU2622" s="54"/>
      <c r="AV2622" s="54"/>
      <c r="AW2622" s="54"/>
      <c r="AX2622" s="54"/>
      <c r="AY2622" s="54"/>
      <c r="AZ2622" s="54"/>
      <c r="BA2622" s="54"/>
      <c r="BB2622" s="54"/>
      <c r="BC2622" s="54"/>
      <c r="BD2622" s="54" t="s">
        <v>14740</v>
      </c>
      <c r="BE2622" s="54"/>
      <c r="BF2622" s="54"/>
      <c r="BG2622" s="54"/>
    </row>
    <row r="2623" spans="1:59" ht="45">
      <c r="A2623" s="54" t="s">
        <v>16266</v>
      </c>
      <c r="B2623" s="55" t="s">
        <v>16267</v>
      </c>
      <c r="C2623" s="54" t="s">
        <v>16268</v>
      </c>
      <c r="D2623" s="56" t="s">
        <v>16269</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16270</v>
      </c>
      <c r="AB2623" s="57" t="s">
        <v>12056</v>
      </c>
      <c r="AC2623" s="54" t="s">
        <v>14464</v>
      </c>
      <c r="AD2623" s="54" t="s">
        <v>14142</v>
      </c>
      <c r="AE2623" s="54"/>
      <c r="AF2623" s="54"/>
      <c r="AG2623" s="54" t="s">
        <v>16687</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16271</v>
      </c>
      <c r="BF2623" s="54"/>
      <c r="BG2623" s="54"/>
    </row>
    <row r="2624" spans="1:59" ht="45">
      <c r="A2624" s="54" t="s">
        <v>16272</v>
      </c>
      <c r="B2624" s="55" t="s">
        <v>16273</v>
      </c>
      <c r="C2624" s="54" t="s">
        <v>16274</v>
      </c>
      <c r="D2624" s="56" t="s">
        <v>16275</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16682</v>
      </c>
      <c r="AH2624" s="54"/>
      <c r="AI2624" s="54"/>
      <c r="AJ2624" s="54" t="s">
        <v>12701</v>
      </c>
      <c r="AK2624" s="58" t="s">
        <v>9594</v>
      </c>
      <c r="AL2624" s="58"/>
      <c r="AM2624" s="58" t="s">
        <v>16276</v>
      </c>
      <c r="AN2624" s="55" t="s">
        <v>11994</v>
      </c>
      <c r="AO2624" s="55" t="s">
        <v>11995</v>
      </c>
      <c r="AP2624" s="59"/>
      <c r="AQ2624" s="54" t="s">
        <v>11806</v>
      </c>
      <c r="AR2624" s="55" t="s">
        <v>21122</v>
      </c>
      <c r="AS2624" s="54"/>
      <c r="AT2624" s="54"/>
      <c r="AU2624" s="54"/>
      <c r="AV2624" s="54"/>
      <c r="AW2624" s="54"/>
      <c r="AX2624" s="54"/>
      <c r="AY2624" s="54"/>
      <c r="AZ2624" s="54"/>
      <c r="BA2624" s="54"/>
      <c r="BB2624" s="54"/>
      <c r="BC2624" s="54"/>
      <c r="BD2624" s="54" t="s">
        <v>14740</v>
      </c>
      <c r="BE2624" s="54" t="s">
        <v>16277</v>
      </c>
      <c r="BF2624" s="54"/>
      <c r="BG2624" s="54"/>
    </row>
    <row r="2625" spans="1:59" ht="60">
      <c r="A2625" s="54" t="s">
        <v>16278</v>
      </c>
      <c r="B2625" s="55" t="s">
        <v>16279</v>
      </c>
      <c r="C2625" s="54" t="s">
        <v>16280</v>
      </c>
      <c r="D2625" s="56" t="s">
        <v>16281</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16282</v>
      </c>
      <c r="AB2625" s="57" t="s">
        <v>16283</v>
      </c>
      <c r="AC2625" s="54" t="s">
        <v>14544</v>
      </c>
      <c r="AD2625" s="54" t="s">
        <v>14164</v>
      </c>
      <c r="AE2625" s="54"/>
      <c r="AF2625" s="54"/>
      <c r="AG2625" s="54" t="s">
        <v>16682</v>
      </c>
      <c r="AH2625" s="54"/>
      <c r="AI2625" s="54"/>
      <c r="AJ2625" s="54" t="s">
        <v>16477</v>
      </c>
      <c r="AK2625" s="58" t="s">
        <v>16284</v>
      </c>
      <c r="AL2625" s="58"/>
      <c r="AM2625" s="58" t="s">
        <v>16276</v>
      </c>
      <c r="AN2625" s="55" t="s">
        <v>11994</v>
      </c>
      <c r="AO2625" s="55" t="s">
        <v>11995</v>
      </c>
      <c r="AP2625" s="59"/>
      <c r="AQ2625" s="54" t="s">
        <v>11806</v>
      </c>
      <c r="AR2625" s="55" t="s">
        <v>21123</v>
      </c>
      <c r="AS2625" s="54"/>
      <c r="AT2625" s="54"/>
      <c r="AU2625" s="54"/>
      <c r="AV2625" s="54"/>
      <c r="AW2625" s="54"/>
      <c r="AX2625" s="54"/>
      <c r="AY2625" s="54"/>
      <c r="AZ2625" s="54"/>
      <c r="BA2625" s="54"/>
      <c r="BB2625" s="54"/>
      <c r="BC2625" s="54"/>
      <c r="BD2625" s="54" t="s">
        <v>14740</v>
      </c>
      <c r="BE2625" s="54"/>
      <c r="BF2625" s="54"/>
      <c r="BG2625" s="54"/>
    </row>
    <row r="2626" spans="1:59" ht="60">
      <c r="A2626" s="54" t="s">
        <v>16285</v>
      </c>
      <c r="B2626" s="55" t="s">
        <v>16286</v>
      </c>
      <c r="C2626" s="54" t="s">
        <v>16287</v>
      </c>
      <c r="D2626" s="56" t="s">
        <v>16288</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16686</v>
      </c>
      <c r="AF2626" s="54"/>
      <c r="AG2626" s="54" t="s">
        <v>16685</v>
      </c>
      <c r="AH2626" s="54"/>
      <c r="AI2626" s="54"/>
      <c r="AJ2626" s="54" t="s">
        <v>12705</v>
      </c>
      <c r="AK2626" s="58" t="s">
        <v>9582</v>
      </c>
      <c r="AL2626" s="58"/>
      <c r="AM2626" s="58" t="s">
        <v>16289</v>
      </c>
      <c r="AN2626" s="54" t="s">
        <v>11985</v>
      </c>
      <c r="AO2626" s="54" t="s">
        <v>11986</v>
      </c>
      <c r="AP2626" s="59"/>
      <c r="AQ2626" s="54" t="s">
        <v>11806</v>
      </c>
      <c r="AR2626" s="55" t="s">
        <v>16290</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16291</v>
      </c>
      <c r="B2627" s="55" t="s">
        <v>16292</v>
      </c>
      <c r="C2627" s="54" t="s">
        <v>16293</v>
      </c>
      <c r="D2627" s="56" t="s">
        <v>16294</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16295</v>
      </c>
      <c r="AB2627" s="57" t="s">
        <v>16296</v>
      </c>
      <c r="AC2627" s="54" t="s">
        <v>14545</v>
      </c>
      <c r="AD2627" s="60" t="s">
        <v>16686</v>
      </c>
      <c r="AF2627" s="54"/>
      <c r="AG2627" s="54" t="s">
        <v>16685</v>
      </c>
      <c r="AH2627" s="54"/>
      <c r="AI2627" s="54"/>
      <c r="AJ2627" s="54" t="s">
        <v>12701</v>
      </c>
      <c r="AK2627" s="58" t="s">
        <v>9582</v>
      </c>
      <c r="AL2627" s="58"/>
      <c r="AM2627" s="58" t="s">
        <v>16297</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16298</v>
      </c>
      <c r="B2628" s="55" t="s">
        <v>16299</v>
      </c>
      <c r="C2628" s="54" t="s">
        <v>16300</v>
      </c>
      <c r="D2628" s="56" t="s">
        <v>16301</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16302</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16303</v>
      </c>
      <c r="BF2628" s="54"/>
      <c r="BG2628" s="54"/>
    </row>
    <row r="2629" spans="1:59" ht="60">
      <c r="A2629" s="54" t="s">
        <v>16304</v>
      </c>
      <c r="B2629" s="55" t="s">
        <v>16305</v>
      </c>
      <c r="C2629" s="54" t="s">
        <v>16306</v>
      </c>
      <c r="D2629" s="56" t="s">
        <v>16307</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16308</v>
      </c>
      <c r="AB2629" s="57" t="s">
        <v>16309</v>
      </c>
      <c r="AC2629" s="54" t="s">
        <v>14545</v>
      </c>
      <c r="AD2629" s="60" t="s">
        <v>16686</v>
      </c>
      <c r="AF2629" s="54"/>
      <c r="AG2629" s="54" t="s">
        <v>16685</v>
      </c>
      <c r="AH2629" s="54"/>
      <c r="AI2629" s="54"/>
      <c r="AJ2629" s="54" t="s">
        <v>12701</v>
      </c>
      <c r="AK2629" s="58" t="s">
        <v>9582</v>
      </c>
      <c r="AL2629" s="58"/>
      <c r="AM2629" s="58" t="s">
        <v>16310</v>
      </c>
      <c r="AN2629" s="54" t="s">
        <v>11674</v>
      </c>
      <c r="AO2629" s="54" t="s">
        <v>11962</v>
      </c>
      <c r="AP2629" s="59"/>
      <c r="AQ2629" s="54" t="s">
        <v>11806</v>
      </c>
      <c r="AR2629" s="55"/>
      <c r="AS2629" s="54" t="s">
        <v>16566</v>
      </c>
      <c r="AT2629" s="54" t="s">
        <v>14599</v>
      </c>
      <c r="AU2629" s="54"/>
      <c r="AV2629" s="54"/>
      <c r="AW2629" s="54"/>
      <c r="AX2629" s="54"/>
      <c r="AY2629" s="54"/>
      <c r="AZ2629" s="54"/>
      <c r="BA2629" s="54"/>
      <c r="BB2629" s="54"/>
      <c r="BC2629" s="54"/>
      <c r="BD2629" s="83" t="s">
        <v>14739</v>
      </c>
      <c r="BE2629" s="54" t="s">
        <v>16311</v>
      </c>
      <c r="BF2629" s="54"/>
      <c r="BG2629" s="54"/>
    </row>
    <row r="2630" spans="1:59" ht="120">
      <c r="A2630" s="54" t="s">
        <v>16312</v>
      </c>
      <c r="B2630" s="54" t="s">
        <v>16313</v>
      </c>
      <c r="C2630" s="54" t="s">
        <v>16314</v>
      </c>
      <c r="D2630" s="56" t="s">
        <v>16315</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16316</v>
      </c>
      <c r="AB2630" s="57" t="s">
        <v>12186</v>
      </c>
      <c r="AC2630" s="54" t="s">
        <v>14506</v>
      </c>
      <c r="AD2630" s="54" t="s">
        <v>14109</v>
      </c>
      <c r="AE2630" s="54"/>
      <c r="AF2630" s="54"/>
      <c r="AG2630" s="54" t="s">
        <v>14115</v>
      </c>
      <c r="AH2630" s="54"/>
      <c r="AI2630" s="54"/>
      <c r="AJ2630" s="54" t="s">
        <v>12701</v>
      </c>
      <c r="AK2630" s="58" t="s">
        <v>9582</v>
      </c>
      <c r="AL2630" s="58"/>
      <c r="AM2630" s="58" t="s">
        <v>16317</v>
      </c>
      <c r="AN2630" s="54" t="s">
        <v>11674</v>
      </c>
      <c r="AO2630" s="54" t="s">
        <v>11962</v>
      </c>
      <c r="AP2630" s="59"/>
      <c r="AQ2630" s="54" t="s">
        <v>11806</v>
      </c>
      <c r="AR2630" s="55" t="s">
        <v>20797</v>
      </c>
      <c r="AS2630" s="54" t="s">
        <v>16566</v>
      </c>
      <c r="AT2630" s="54" t="s">
        <v>14599</v>
      </c>
      <c r="AU2630" s="54"/>
      <c r="AV2630" s="54"/>
      <c r="AW2630" s="54"/>
      <c r="AX2630" s="54"/>
      <c r="AY2630" s="54"/>
      <c r="AZ2630" s="54"/>
      <c r="BA2630" s="54"/>
      <c r="BB2630" s="54"/>
      <c r="BC2630" s="54"/>
      <c r="BD2630" s="54"/>
      <c r="BE2630" s="54"/>
      <c r="BF2630" s="54"/>
      <c r="BG2630" s="54"/>
    </row>
    <row r="2631" spans="1:59" ht="120">
      <c r="A2631" s="54" t="s">
        <v>16318</v>
      </c>
      <c r="B2631" s="54" t="s">
        <v>16319</v>
      </c>
      <c r="C2631" s="54" t="s">
        <v>16314</v>
      </c>
      <c r="D2631" s="56" t="s">
        <v>16320</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16321</v>
      </c>
      <c r="AB2631" s="57" t="s">
        <v>12195</v>
      </c>
      <c r="AC2631" s="54" t="s">
        <v>14506</v>
      </c>
      <c r="AD2631" s="54" t="s">
        <v>14109</v>
      </c>
      <c r="AE2631" s="54"/>
      <c r="AF2631" s="54"/>
      <c r="AG2631" s="54" t="s">
        <v>14115</v>
      </c>
      <c r="AH2631" s="54"/>
      <c r="AI2631" s="54"/>
      <c r="AJ2631" s="54" t="s">
        <v>12701</v>
      </c>
      <c r="AK2631" s="58" t="s">
        <v>9582</v>
      </c>
      <c r="AL2631" s="58"/>
      <c r="AM2631" s="58" t="s">
        <v>16322</v>
      </c>
      <c r="AN2631" s="54" t="s">
        <v>11674</v>
      </c>
      <c r="AO2631" s="54" t="s">
        <v>11962</v>
      </c>
      <c r="AP2631" s="59"/>
      <c r="AQ2631" s="54" t="s">
        <v>11806</v>
      </c>
      <c r="AR2631" s="55" t="s">
        <v>20798</v>
      </c>
      <c r="AS2631" s="54" t="s">
        <v>16566</v>
      </c>
      <c r="AT2631" s="54" t="s">
        <v>14599</v>
      </c>
      <c r="AU2631" s="54"/>
      <c r="AV2631" s="54"/>
      <c r="AW2631" s="54"/>
      <c r="AX2631" s="54"/>
      <c r="AY2631" s="54"/>
      <c r="AZ2631" s="54"/>
      <c r="BA2631" s="54"/>
      <c r="BB2631" s="54"/>
      <c r="BC2631" s="54"/>
      <c r="BD2631" s="54"/>
      <c r="BE2631" s="54"/>
      <c r="BF2631" s="54"/>
      <c r="BG2631" s="54"/>
    </row>
    <row r="2632" spans="1:59" ht="150">
      <c r="A2632" s="54" t="s">
        <v>16323</v>
      </c>
      <c r="B2632" s="54" t="s">
        <v>16324</v>
      </c>
      <c r="C2632" s="54" t="s">
        <v>16325</v>
      </c>
      <c r="D2632" s="56" t="s">
        <v>16326</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16327</v>
      </c>
      <c r="AB2632" s="57" t="s">
        <v>16328</v>
      </c>
      <c r="AC2632" s="54" t="s">
        <v>14464</v>
      </c>
      <c r="AD2632" s="54" t="s">
        <v>14142</v>
      </c>
      <c r="AE2632" s="54"/>
      <c r="AF2632" s="54"/>
      <c r="AG2632" s="54" t="s">
        <v>16687</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16329</v>
      </c>
      <c r="B2633" s="54" t="s">
        <v>16330</v>
      </c>
      <c r="C2633" s="54" t="s">
        <v>16331</v>
      </c>
      <c r="D2633" s="56" t="s">
        <v>16332</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16333</v>
      </c>
      <c r="AB2633" s="57" t="s">
        <v>16334</v>
      </c>
      <c r="AC2633" s="54" t="s">
        <v>14545</v>
      </c>
      <c r="AD2633" s="60" t="s">
        <v>16686</v>
      </c>
      <c r="AF2633" s="54"/>
      <c r="AG2633" s="54" t="s">
        <v>16685</v>
      </c>
      <c r="AH2633" s="54"/>
      <c r="AI2633" s="54"/>
      <c r="AJ2633" s="54" t="s">
        <v>12701</v>
      </c>
      <c r="AK2633" s="58" t="s">
        <v>9582</v>
      </c>
      <c r="AL2633" s="58"/>
      <c r="AM2633" s="58"/>
      <c r="AN2633" s="54" t="s">
        <v>11990</v>
      </c>
      <c r="AO2633" s="54" t="s">
        <v>11991</v>
      </c>
      <c r="AP2633" s="59"/>
      <c r="AQ2633" s="54" t="s">
        <v>11806</v>
      </c>
      <c r="AR2633" s="55" t="s">
        <v>16335</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16336</v>
      </c>
      <c r="B2634" s="54" t="s">
        <v>16337</v>
      </c>
      <c r="C2634" s="54" t="s">
        <v>16338</v>
      </c>
      <c r="D2634" s="56" t="s">
        <v>16339</v>
      </c>
      <c r="E2634" s="54" t="s">
        <v>9487</v>
      </c>
      <c r="F2634" s="54" t="s">
        <v>9488</v>
      </c>
      <c r="G2634" s="54"/>
      <c r="H2634" s="54"/>
      <c r="I2634" s="54"/>
      <c r="J2634" s="54"/>
      <c r="K2634" s="54"/>
      <c r="L2634" s="54" t="s">
        <v>16340</v>
      </c>
      <c r="M2634" s="54" t="s">
        <v>11086</v>
      </c>
      <c r="N2634" s="54" t="s">
        <v>16341</v>
      </c>
      <c r="O2634" s="54"/>
      <c r="P2634" s="54"/>
      <c r="Q2634" s="54"/>
      <c r="R2634" s="54"/>
      <c r="S2634" s="54"/>
      <c r="T2634" s="54"/>
      <c r="U2634" s="54"/>
      <c r="V2634" s="54" t="s">
        <v>9521</v>
      </c>
      <c r="W2634" s="54"/>
      <c r="X2634" s="54" t="s">
        <v>12691</v>
      </c>
      <c r="Y2634" s="54"/>
      <c r="Z2634" s="54" t="s">
        <v>12708</v>
      </c>
      <c r="AA2634" s="57" t="s">
        <v>16342</v>
      </c>
      <c r="AB2634" s="57" t="s">
        <v>16343</v>
      </c>
      <c r="AC2634" s="54" t="s">
        <v>14545</v>
      </c>
      <c r="AD2634" s="60" t="s">
        <v>16686</v>
      </c>
      <c r="AF2634" s="54"/>
      <c r="AG2634" s="54" t="s">
        <v>16685</v>
      </c>
      <c r="AH2634" s="54"/>
      <c r="AI2634" s="54"/>
      <c r="AJ2634" s="54" t="s">
        <v>12701</v>
      </c>
      <c r="AK2634" s="58" t="s">
        <v>9582</v>
      </c>
      <c r="AL2634" s="58"/>
      <c r="AM2634" s="58" t="s">
        <v>16344</v>
      </c>
      <c r="AN2634" s="54" t="s">
        <v>11674</v>
      </c>
      <c r="AO2634" s="54" t="s">
        <v>11962</v>
      </c>
      <c r="AP2634" s="59"/>
      <c r="AQ2634" s="54" t="s">
        <v>11806</v>
      </c>
      <c r="AR2634" s="55" t="s">
        <v>20799</v>
      </c>
      <c r="AS2634" s="54" t="s">
        <v>16566</v>
      </c>
      <c r="AT2634" s="54" t="s">
        <v>14599</v>
      </c>
      <c r="AU2634" s="54"/>
      <c r="AV2634" s="54"/>
      <c r="AW2634" s="54"/>
      <c r="AX2634" s="54"/>
      <c r="AY2634" s="54"/>
      <c r="AZ2634" s="54"/>
      <c r="BA2634" s="54"/>
      <c r="BB2634" s="54"/>
      <c r="BC2634" s="54"/>
      <c r="BD2634" s="54"/>
      <c r="BE2634" s="54"/>
      <c r="BF2634" s="54"/>
      <c r="BG2634" s="54"/>
    </row>
    <row r="2635" spans="1:59" ht="135">
      <c r="A2635" s="54" t="s">
        <v>16345</v>
      </c>
      <c r="B2635" s="54" t="s">
        <v>16346</v>
      </c>
      <c r="C2635" s="54" t="s">
        <v>16347</v>
      </c>
      <c r="D2635" s="56" t="s">
        <v>16348</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16349</v>
      </c>
      <c r="AB2635" s="57" t="s">
        <v>16350</v>
      </c>
      <c r="AC2635" s="54" t="s">
        <v>16351</v>
      </c>
      <c r="AD2635" s="54" t="s">
        <v>14119</v>
      </c>
      <c r="AE2635" s="54"/>
      <c r="AF2635" s="54"/>
      <c r="AG2635" s="54" t="s">
        <v>16689</v>
      </c>
      <c r="AH2635" s="54"/>
      <c r="AI2635" s="54"/>
      <c r="AJ2635" s="54" t="s">
        <v>12701</v>
      </c>
      <c r="AK2635" s="58" t="s">
        <v>9582</v>
      </c>
      <c r="AL2635" s="58"/>
      <c r="AM2635" s="58" t="s">
        <v>16352</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16353</v>
      </c>
      <c r="B2636" s="54" t="s">
        <v>16354</v>
      </c>
      <c r="C2636" s="54" t="s">
        <v>16325</v>
      </c>
      <c r="D2636" s="56" t="s">
        <v>16355</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16356</v>
      </c>
      <c r="AB2636" s="57" t="s">
        <v>16357</v>
      </c>
      <c r="AC2636" s="54" t="s">
        <v>14545</v>
      </c>
      <c r="AD2636" s="60" t="s">
        <v>16686</v>
      </c>
      <c r="AF2636" s="54"/>
      <c r="AG2636" s="54" t="s">
        <v>16685</v>
      </c>
      <c r="AH2636" s="54"/>
      <c r="AI2636" s="54"/>
      <c r="AJ2636" s="54" t="s">
        <v>12701</v>
      </c>
      <c r="AK2636" s="58" t="s">
        <v>9582</v>
      </c>
      <c r="AL2636" s="58"/>
      <c r="AM2636" s="58" t="s">
        <v>16358</v>
      </c>
      <c r="AN2636" s="54" t="s">
        <v>11967</v>
      </c>
      <c r="AO2636" s="54" t="s">
        <v>12742</v>
      </c>
      <c r="AP2636" s="59"/>
      <c r="AQ2636" s="54" t="s">
        <v>11806</v>
      </c>
      <c r="AR2636" s="55" t="s">
        <v>27898</v>
      </c>
      <c r="AS2636" s="54"/>
      <c r="AT2636" s="54"/>
      <c r="AU2636" s="54"/>
      <c r="AV2636" s="54"/>
      <c r="AW2636" s="54"/>
      <c r="AX2636" s="54"/>
      <c r="AY2636" s="54"/>
      <c r="AZ2636" s="54"/>
      <c r="BA2636" s="54"/>
      <c r="BB2636" s="54"/>
      <c r="BC2636" s="54"/>
      <c r="BD2636" s="54"/>
      <c r="BE2636" s="54"/>
      <c r="BF2636" s="54"/>
      <c r="BG2636" s="54"/>
    </row>
    <row r="2637" spans="1:59" ht="150">
      <c r="A2637" s="54" t="s">
        <v>16359</v>
      </c>
      <c r="B2637" s="54" t="s">
        <v>16360</v>
      </c>
      <c r="C2637" s="54" t="s">
        <v>16361</v>
      </c>
      <c r="D2637" s="56" t="s">
        <v>16362</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16295</v>
      </c>
      <c r="AB2637" s="57" t="s">
        <v>16296</v>
      </c>
      <c r="AC2637" s="54" t="s">
        <v>14545</v>
      </c>
      <c r="AD2637" s="60" t="s">
        <v>16686</v>
      </c>
      <c r="AF2637" s="54"/>
      <c r="AG2637" s="54" t="s">
        <v>16685</v>
      </c>
      <c r="AH2637" s="54"/>
      <c r="AI2637" s="54"/>
      <c r="AJ2637" s="54" t="s">
        <v>12701</v>
      </c>
      <c r="AK2637" s="58" t="s">
        <v>9582</v>
      </c>
      <c r="AL2637" s="58"/>
      <c r="AM2637" s="58"/>
      <c r="AN2637" s="54" t="s">
        <v>13025</v>
      </c>
      <c r="AO2637" s="54"/>
      <c r="AP2637" s="59" t="s">
        <v>11914</v>
      </c>
      <c r="AQ2637" s="54" t="s">
        <v>11806</v>
      </c>
      <c r="AR2637" s="55" t="s">
        <v>20800</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16363</v>
      </c>
      <c r="B2638" s="54" t="s">
        <v>16364</v>
      </c>
      <c r="C2638" s="54" t="s">
        <v>16314</v>
      </c>
      <c r="D2638" s="56" t="s">
        <v>16365</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16366</v>
      </c>
      <c r="AN2638" s="54" t="s">
        <v>11674</v>
      </c>
      <c r="AO2638" s="54" t="s">
        <v>11962</v>
      </c>
      <c r="AP2638" s="59"/>
      <c r="AQ2638" s="54" t="s">
        <v>11806</v>
      </c>
      <c r="AR2638" s="55" t="s">
        <v>20801</v>
      </c>
      <c r="AS2638" s="54" t="s">
        <v>16566</v>
      </c>
      <c r="AT2638" s="54" t="s">
        <v>14599</v>
      </c>
      <c r="AU2638" s="54"/>
      <c r="AV2638" s="54"/>
      <c r="AW2638" s="54"/>
      <c r="AX2638" s="54"/>
      <c r="AY2638" s="54"/>
      <c r="AZ2638" s="54"/>
      <c r="BA2638" s="54"/>
      <c r="BB2638" s="54"/>
      <c r="BC2638" s="54"/>
      <c r="BD2638" s="54"/>
      <c r="BE2638" s="54"/>
      <c r="BF2638" s="54"/>
      <c r="BG2638" s="54"/>
    </row>
    <row r="2639" spans="1:59" ht="150">
      <c r="A2639" s="54" t="s">
        <v>16367</v>
      </c>
      <c r="B2639" s="55" t="s">
        <v>16368</v>
      </c>
      <c r="C2639" s="54" t="s">
        <v>16369</v>
      </c>
      <c r="D2639" s="56" t="s">
        <v>16370</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20802</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16371</v>
      </c>
      <c r="B2640" s="55" t="s">
        <v>16372</v>
      </c>
      <c r="C2640" s="54" t="s">
        <v>16369</v>
      </c>
      <c r="D2640" s="56" t="s">
        <v>16373</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15643</v>
      </c>
      <c r="AB2640" s="57" t="s">
        <v>15644</v>
      </c>
      <c r="AC2640" s="54" t="s">
        <v>14464</v>
      </c>
      <c r="AD2640" s="54" t="s">
        <v>14142</v>
      </c>
      <c r="AE2640" s="54"/>
      <c r="AF2640" s="54"/>
      <c r="AG2640" s="54" t="s">
        <v>16687</v>
      </c>
      <c r="AH2640" s="54"/>
      <c r="AI2640" s="54"/>
      <c r="AJ2640" s="54" t="s">
        <v>12701</v>
      </c>
      <c r="AK2640" s="58" t="s">
        <v>9582</v>
      </c>
      <c r="AL2640" s="58"/>
      <c r="AM2640" s="58"/>
      <c r="AN2640" s="54" t="s">
        <v>13025</v>
      </c>
      <c r="AO2640" s="54"/>
      <c r="AP2640" s="59" t="s">
        <v>11914</v>
      </c>
      <c r="AQ2640" s="54" t="s">
        <v>11806</v>
      </c>
      <c r="AR2640" s="55" t="s">
        <v>20803</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16374</v>
      </c>
      <c r="B2641" s="55" t="s">
        <v>16375</v>
      </c>
      <c r="C2641" s="54" t="s">
        <v>16376</v>
      </c>
      <c r="D2641" s="56" t="s">
        <v>16377</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16378</v>
      </c>
      <c r="AB2641" s="57" t="s">
        <v>16379</v>
      </c>
      <c r="AC2641" s="54" t="s">
        <v>14484</v>
      </c>
      <c r="AD2641" s="54" t="s">
        <v>14146</v>
      </c>
      <c r="AE2641" s="54"/>
      <c r="AF2641" s="54"/>
      <c r="AG2641" s="54" t="s">
        <v>16681</v>
      </c>
      <c r="AH2641" s="54"/>
      <c r="AI2641" s="54"/>
      <c r="AJ2641" s="54" t="s">
        <v>12701</v>
      </c>
      <c r="AK2641" s="58" t="s">
        <v>9582</v>
      </c>
      <c r="AL2641" s="58"/>
      <c r="AM2641" s="58"/>
      <c r="AN2641" s="54" t="s">
        <v>13025</v>
      </c>
      <c r="AO2641" s="54"/>
      <c r="AP2641" s="59" t="s">
        <v>11914</v>
      </c>
      <c r="AQ2641" s="54" t="s">
        <v>11806</v>
      </c>
      <c r="AR2641" s="55" t="s">
        <v>20804</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16380</v>
      </c>
      <c r="B2642" s="54" t="s">
        <v>16381</v>
      </c>
      <c r="C2642" s="54" t="s">
        <v>16314</v>
      </c>
      <c r="D2642" s="56" t="s">
        <v>16382</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16383</v>
      </c>
      <c r="AB2642" s="57" t="s">
        <v>12134</v>
      </c>
      <c r="AC2642" s="54" t="s">
        <v>14511</v>
      </c>
      <c r="AD2642" s="54" t="s">
        <v>14210</v>
      </c>
      <c r="AE2642" s="54"/>
      <c r="AF2642" s="54"/>
      <c r="AG2642" s="54" t="s">
        <v>14211</v>
      </c>
      <c r="AH2642" s="54"/>
      <c r="AI2642" s="54"/>
      <c r="AJ2642" s="54" t="s">
        <v>12701</v>
      </c>
      <c r="AK2642" s="58" t="s">
        <v>9582</v>
      </c>
      <c r="AL2642" s="58"/>
      <c r="AM2642" s="58" t="s">
        <v>16384</v>
      </c>
      <c r="AN2642" s="54" t="s">
        <v>11674</v>
      </c>
      <c r="AO2642" s="54" t="s">
        <v>11962</v>
      </c>
      <c r="AP2642" s="59"/>
      <c r="AQ2642" s="54" t="s">
        <v>11806</v>
      </c>
      <c r="AR2642" s="55" t="s">
        <v>20805</v>
      </c>
      <c r="AS2642" s="54" t="s">
        <v>16566</v>
      </c>
      <c r="AT2642" s="54" t="s">
        <v>14599</v>
      </c>
      <c r="AU2642" s="54"/>
      <c r="AV2642" s="54"/>
      <c r="AW2642" s="54"/>
      <c r="AX2642" s="54"/>
      <c r="AY2642" s="54"/>
      <c r="AZ2642" s="54"/>
      <c r="BA2642" s="54"/>
      <c r="BB2642" s="54"/>
      <c r="BC2642" s="54"/>
      <c r="BD2642" s="54"/>
      <c r="BE2642" s="54"/>
      <c r="BF2642" s="54"/>
      <c r="BG2642" s="54"/>
    </row>
    <row r="2643" spans="1:59" ht="75">
      <c r="A2643" s="54" t="s">
        <v>16385</v>
      </c>
      <c r="B2643" s="54" t="s">
        <v>16386</v>
      </c>
      <c r="C2643" s="54" t="s">
        <v>16387</v>
      </c>
      <c r="D2643" s="56" t="s">
        <v>20128</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20112</v>
      </c>
      <c r="AB2643" s="57" t="s">
        <v>12155</v>
      </c>
      <c r="AC2643" s="60" t="s">
        <v>14466</v>
      </c>
      <c r="AD2643" s="60" t="s">
        <v>14149</v>
      </c>
      <c r="AE2643" s="60" t="s">
        <v>14150</v>
      </c>
      <c r="AF2643" s="54"/>
      <c r="AG2643" s="54" t="s">
        <v>16687</v>
      </c>
      <c r="AH2643" s="54" t="s">
        <v>28494</v>
      </c>
      <c r="AI2643" s="54"/>
      <c r="AJ2643" s="54" t="s">
        <v>12701</v>
      </c>
      <c r="AK2643" s="58" t="s">
        <v>9582</v>
      </c>
      <c r="AL2643" s="58"/>
      <c r="AM2643" s="58" t="s">
        <v>16388</v>
      </c>
      <c r="AN2643" s="54" t="s">
        <v>12019</v>
      </c>
      <c r="AO2643" s="54" t="s">
        <v>12020</v>
      </c>
      <c r="AP2643" s="59"/>
      <c r="AQ2643" s="54" t="s">
        <v>11806</v>
      </c>
      <c r="AR2643" s="55" t="s">
        <v>16389</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16390</v>
      </c>
      <c r="B2644" s="54" t="s">
        <v>16391</v>
      </c>
      <c r="C2644" s="54" t="s">
        <v>16314</v>
      </c>
      <c r="D2644" s="56" t="s">
        <v>20129</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20112</v>
      </c>
      <c r="AB2644" s="57" t="s">
        <v>12155</v>
      </c>
      <c r="AC2644" s="60" t="s">
        <v>14466</v>
      </c>
      <c r="AD2644" s="60" t="s">
        <v>14149</v>
      </c>
      <c r="AE2644" s="60" t="s">
        <v>14150</v>
      </c>
      <c r="AF2644" s="54"/>
      <c r="AG2644" s="54" t="s">
        <v>16687</v>
      </c>
      <c r="AH2644" s="54" t="s">
        <v>28494</v>
      </c>
      <c r="AI2644" s="54"/>
      <c r="AJ2644" s="54" t="s">
        <v>12701</v>
      </c>
      <c r="AK2644" s="58" t="s">
        <v>9582</v>
      </c>
      <c r="AL2644" s="58"/>
      <c r="AM2644" s="58" t="s">
        <v>16392</v>
      </c>
      <c r="AN2644" s="54" t="s">
        <v>11674</v>
      </c>
      <c r="AO2644" s="54" t="s">
        <v>11962</v>
      </c>
      <c r="AP2644" s="59"/>
      <c r="AQ2644" s="54" t="s">
        <v>11806</v>
      </c>
      <c r="AR2644" s="55" t="s">
        <v>20806</v>
      </c>
      <c r="AS2644" s="54" t="s">
        <v>16566</v>
      </c>
      <c r="AT2644" s="54" t="s">
        <v>14599</v>
      </c>
      <c r="AU2644" s="54"/>
      <c r="AV2644" s="54"/>
      <c r="AW2644" s="54"/>
      <c r="AX2644" s="54"/>
      <c r="AY2644" s="54"/>
      <c r="AZ2644" s="54"/>
      <c r="BA2644" s="54"/>
      <c r="BB2644" s="54"/>
      <c r="BC2644" s="54"/>
      <c r="BD2644" s="54"/>
      <c r="BE2644" s="54"/>
      <c r="BF2644" s="54"/>
      <c r="BG2644" s="54"/>
    </row>
    <row r="2645" spans="1:59" ht="135">
      <c r="A2645" s="54" t="s">
        <v>16393</v>
      </c>
      <c r="B2645" s="54" t="s">
        <v>16394</v>
      </c>
      <c r="C2645" s="54" t="s">
        <v>16347</v>
      </c>
      <c r="D2645" s="56" t="s">
        <v>20130</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20112</v>
      </c>
      <c r="AB2645" s="57" t="s">
        <v>12155</v>
      </c>
      <c r="AC2645" s="60" t="s">
        <v>14466</v>
      </c>
      <c r="AD2645" s="60" t="s">
        <v>14149</v>
      </c>
      <c r="AE2645" s="60" t="s">
        <v>14150</v>
      </c>
      <c r="AF2645" s="54"/>
      <c r="AG2645" s="54" t="s">
        <v>16687</v>
      </c>
      <c r="AH2645" s="54" t="s">
        <v>28494</v>
      </c>
      <c r="AI2645" s="54"/>
      <c r="AJ2645" s="54" t="s">
        <v>12701</v>
      </c>
      <c r="AK2645" s="58" t="s">
        <v>9582</v>
      </c>
      <c r="AL2645" s="58"/>
      <c r="AM2645" s="58" t="s">
        <v>16352</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16395</v>
      </c>
      <c r="B2646" s="54" t="s">
        <v>16396</v>
      </c>
      <c r="C2646" s="54" t="s">
        <v>16347</v>
      </c>
      <c r="D2646" s="56" t="s">
        <v>20130</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20112</v>
      </c>
      <c r="AB2646" s="57" t="s">
        <v>12155</v>
      </c>
      <c r="AC2646" s="60" t="s">
        <v>14466</v>
      </c>
      <c r="AD2646" s="60" t="s">
        <v>14149</v>
      </c>
      <c r="AE2646" s="60" t="s">
        <v>14150</v>
      </c>
      <c r="AF2646" s="54"/>
      <c r="AG2646" s="54" t="s">
        <v>16687</v>
      </c>
      <c r="AH2646" s="54" t="s">
        <v>28494</v>
      </c>
      <c r="AI2646" s="54"/>
      <c r="AJ2646" s="54" t="s">
        <v>12701</v>
      </c>
      <c r="AK2646" s="58" t="s">
        <v>9582</v>
      </c>
      <c r="AL2646" s="58"/>
      <c r="AM2646" s="58" t="s">
        <v>16397</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16398</v>
      </c>
      <c r="B2647" s="54" t="s">
        <v>16399</v>
      </c>
      <c r="C2647" s="54" t="s">
        <v>16400</v>
      </c>
      <c r="D2647" s="56" t="s">
        <v>20131</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20112</v>
      </c>
      <c r="AB2647" s="57" t="s">
        <v>12155</v>
      </c>
      <c r="AC2647" s="60" t="s">
        <v>14466</v>
      </c>
      <c r="AD2647" s="60" t="s">
        <v>14149</v>
      </c>
      <c r="AE2647" s="60" t="s">
        <v>14150</v>
      </c>
      <c r="AF2647" s="54"/>
      <c r="AG2647" s="54" t="s">
        <v>16687</v>
      </c>
      <c r="AH2647" s="54" t="s">
        <v>28494</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16401</v>
      </c>
      <c r="B2648" s="54" t="s">
        <v>16402</v>
      </c>
      <c r="C2648" s="54" t="s">
        <v>16403</v>
      </c>
      <c r="D2648" s="56" t="s">
        <v>20132</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20112</v>
      </c>
      <c r="AB2648" s="57" t="s">
        <v>12155</v>
      </c>
      <c r="AC2648" s="60" t="s">
        <v>14466</v>
      </c>
      <c r="AD2648" s="60" t="s">
        <v>14149</v>
      </c>
      <c r="AE2648" s="60" t="s">
        <v>14150</v>
      </c>
      <c r="AF2648" s="54"/>
      <c r="AG2648" s="54" t="s">
        <v>16687</v>
      </c>
      <c r="AH2648" s="54" t="s">
        <v>28494</v>
      </c>
      <c r="AI2648" s="54"/>
      <c r="AJ2648" s="54" t="s">
        <v>12701</v>
      </c>
      <c r="AK2648" s="58" t="s">
        <v>9582</v>
      </c>
      <c r="AL2648" s="58"/>
      <c r="AM2648" s="58" t="s">
        <v>16404</v>
      </c>
      <c r="AN2648" s="54" t="s">
        <v>11981</v>
      </c>
      <c r="AO2648" s="54" t="s">
        <v>11982</v>
      </c>
      <c r="AP2648" s="59"/>
      <c r="AQ2648" s="54" t="s">
        <v>11806</v>
      </c>
      <c r="AR2648" s="55" t="s">
        <v>20807</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16405</v>
      </c>
      <c r="B2649" s="54" t="s">
        <v>16406</v>
      </c>
      <c r="C2649" s="54" t="s">
        <v>16407</v>
      </c>
      <c r="D2649" s="56" t="s">
        <v>20133</v>
      </c>
      <c r="E2649" s="54" t="s">
        <v>9487</v>
      </c>
      <c r="F2649" s="54" t="s">
        <v>9488</v>
      </c>
      <c r="G2649" s="54"/>
      <c r="H2649" s="54"/>
      <c r="I2649" s="54"/>
      <c r="J2649" s="54"/>
      <c r="K2649" s="54"/>
      <c r="L2649" s="54" t="s">
        <v>16408</v>
      </c>
      <c r="M2649" s="54" t="s">
        <v>11086</v>
      </c>
      <c r="N2649" s="54"/>
      <c r="O2649" s="54"/>
      <c r="P2649" s="54"/>
      <c r="Q2649" s="54"/>
      <c r="R2649" s="54"/>
      <c r="S2649" s="54"/>
      <c r="T2649" s="54"/>
      <c r="U2649" s="54"/>
      <c r="V2649" s="54" t="s">
        <v>9521</v>
      </c>
      <c r="W2649" s="54"/>
      <c r="X2649" s="54" t="s">
        <v>12691</v>
      </c>
      <c r="Y2649" s="54"/>
      <c r="Z2649" s="54" t="s">
        <v>12708</v>
      </c>
      <c r="AA2649" s="61" t="s">
        <v>20112</v>
      </c>
      <c r="AB2649" s="57" t="s">
        <v>12155</v>
      </c>
      <c r="AC2649" s="60" t="s">
        <v>14466</v>
      </c>
      <c r="AD2649" s="60" t="s">
        <v>14149</v>
      </c>
      <c r="AE2649" s="60" t="s">
        <v>14150</v>
      </c>
      <c r="AF2649" s="54"/>
      <c r="AG2649" s="54" t="s">
        <v>16687</v>
      </c>
      <c r="AH2649" s="54" t="s">
        <v>28494</v>
      </c>
      <c r="AI2649" s="54"/>
      <c r="AJ2649" s="54" t="s">
        <v>12702</v>
      </c>
      <c r="AK2649" s="58" t="s">
        <v>9582</v>
      </c>
      <c r="AL2649" s="58"/>
      <c r="AM2649" s="58"/>
      <c r="AN2649" s="54" t="s">
        <v>12013</v>
      </c>
      <c r="AO2649" s="54" t="s">
        <v>12014</v>
      </c>
      <c r="AP2649" s="59"/>
      <c r="AQ2649" s="54" t="s">
        <v>11806</v>
      </c>
      <c r="AR2649" s="55" t="s">
        <v>20808</v>
      </c>
      <c r="AS2649" s="54"/>
      <c r="AT2649" s="54"/>
      <c r="AU2649" s="54"/>
      <c r="AV2649" s="54"/>
      <c r="AW2649" s="54"/>
      <c r="AX2649" s="54"/>
      <c r="AY2649" s="54"/>
      <c r="AZ2649" s="54"/>
      <c r="BA2649" s="54"/>
      <c r="BB2649" s="54"/>
      <c r="BC2649" s="54"/>
      <c r="BD2649" s="54"/>
      <c r="BE2649" s="54"/>
      <c r="BF2649" s="54"/>
      <c r="BG2649" s="54"/>
    </row>
    <row r="2650" spans="1:59" ht="60">
      <c r="A2650" s="54" t="s">
        <v>16409</v>
      </c>
      <c r="B2650" s="54" t="s">
        <v>16410</v>
      </c>
      <c r="C2650" s="54" t="s">
        <v>16503</v>
      </c>
      <c r="D2650" s="56" t="s">
        <v>20134</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20112</v>
      </c>
      <c r="AB2650" s="57" t="s">
        <v>12155</v>
      </c>
      <c r="AC2650" s="60" t="s">
        <v>14466</v>
      </c>
      <c r="AD2650" s="60" t="s">
        <v>14149</v>
      </c>
      <c r="AE2650" s="60" t="s">
        <v>14150</v>
      </c>
      <c r="AF2650" s="54"/>
      <c r="AG2650" s="54" t="s">
        <v>16687</v>
      </c>
      <c r="AH2650" s="54" t="s">
        <v>28494</v>
      </c>
      <c r="AI2650" s="54"/>
      <c r="AJ2650" s="54" t="s">
        <v>12702</v>
      </c>
      <c r="AK2650" s="58" t="s">
        <v>9582</v>
      </c>
      <c r="AL2650" s="58"/>
      <c r="AM2650" s="58"/>
      <c r="AN2650" s="54" t="s">
        <v>11674</v>
      </c>
      <c r="AO2650" s="54" t="s">
        <v>11962</v>
      </c>
      <c r="AP2650" s="59"/>
      <c r="AQ2650" s="54" t="s">
        <v>11806</v>
      </c>
      <c r="AR2650" s="55" t="s">
        <v>20809</v>
      </c>
      <c r="AS2650" s="54" t="s">
        <v>16566</v>
      </c>
      <c r="AT2650" s="54" t="s">
        <v>14599</v>
      </c>
      <c r="AU2650" s="54"/>
      <c r="AV2650" s="54"/>
      <c r="AW2650" s="54"/>
      <c r="AX2650" s="54"/>
      <c r="AY2650" s="54"/>
      <c r="AZ2650" s="54"/>
      <c r="BA2650" s="54"/>
      <c r="BB2650" s="54"/>
      <c r="BC2650" s="54"/>
      <c r="BD2650" s="54"/>
      <c r="BE2650" s="54"/>
      <c r="BF2650" s="54"/>
      <c r="BG2650" s="54"/>
    </row>
    <row r="2651" spans="1:59" ht="45">
      <c r="A2651" s="54" t="s">
        <v>16411</v>
      </c>
      <c r="B2651" s="54" t="s">
        <v>16412</v>
      </c>
      <c r="C2651" s="54" t="s">
        <v>16413</v>
      </c>
      <c r="D2651" s="56" t="s">
        <v>20135</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20112</v>
      </c>
      <c r="AB2651" s="57" t="s">
        <v>12155</v>
      </c>
      <c r="AC2651" s="60" t="s">
        <v>14466</v>
      </c>
      <c r="AD2651" s="60" t="s">
        <v>14149</v>
      </c>
      <c r="AE2651" s="60" t="s">
        <v>14150</v>
      </c>
      <c r="AF2651" s="54"/>
      <c r="AG2651" s="54" t="s">
        <v>16687</v>
      </c>
      <c r="AH2651" s="54" t="s">
        <v>28494</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16414</v>
      </c>
      <c r="BF2651" s="54"/>
      <c r="BG2651" s="54"/>
    </row>
    <row r="2652" spans="1:59" ht="45">
      <c r="A2652" s="54" t="s">
        <v>16415</v>
      </c>
      <c r="B2652" s="54" t="s">
        <v>16416</v>
      </c>
      <c r="C2652" s="54" t="s">
        <v>16417</v>
      </c>
      <c r="D2652" s="56" t="s">
        <v>20136</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20112</v>
      </c>
      <c r="AB2652" s="57" t="s">
        <v>12155</v>
      </c>
      <c r="AC2652" s="60" t="s">
        <v>14466</v>
      </c>
      <c r="AD2652" s="60" t="s">
        <v>14149</v>
      </c>
      <c r="AE2652" s="60" t="s">
        <v>14150</v>
      </c>
      <c r="AF2652" s="54"/>
      <c r="AG2652" s="54" t="s">
        <v>16687</v>
      </c>
      <c r="AH2652" s="54" t="s">
        <v>28494</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16418</v>
      </c>
      <c r="BF2652" s="54"/>
      <c r="BG2652" s="54"/>
    </row>
    <row r="2653" spans="1:59" ht="45">
      <c r="A2653" s="54" t="s">
        <v>16419</v>
      </c>
      <c r="B2653" s="54" t="s">
        <v>16420</v>
      </c>
      <c r="C2653" s="54" t="s">
        <v>16413</v>
      </c>
      <c r="D2653" s="56" t="s">
        <v>20135</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20112</v>
      </c>
      <c r="AB2653" s="57" t="s">
        <v>12155</v>
      </c>
      <c r="AC2653" s="60" t="s">
        <v>14466</v>
      </c>
      <c r="AD2653" s="60" t="s">
        <v>14149</v>
      </c>
      <c r="AE2653" s="60" t="s">
        <v>14150</v>
      </c>
      <c r="AF2653" s="54"/>
      <c r="AG2653" s="54" t="s">
        <v>16687</v>
      </c>
      <c r="AH2653" s="54" t="s">
        <v>28494</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16418</v>
      </c>
      <c r="BF2653" s="54"/>
      <c r="BG2653" s="54"/>
    </row>
    <row r="2654" spans="1:59" ht="75">
      <c r="A2654" s="54" t="s">
        <v>16421</v>
      </c>
      <c r="B2654" s="54" t="s">
        <v>16422</v>
      </c>
      <c r="C2654" s="54" t="s">
        <v>16423</v>
      </c>
      <c r="D2654" s="56" t="s">
        <v>20137</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16424</v>
      </c>
      <c r="W2654" s="54" t="s">
        <v>9528</v>
      </c>
      <c r="X2654" s="54" t="s">
        <v>12691</v>
      </c>
      <c r="Y2654" s="54"/>
      <c r="Z2654" s="54" t="s">
        <v>12708</v>
      </c>
      <c r="AA2654" s="61" t="s">
        <v>20112</v>
      </c>
      <c r="AB2654" s="57" t="s">
        <v>12155</v>
      </c>
      <c r="AC2654" s="60" t="s">
        <v>14466</v>
      </c>
      <c r="AD2654" s="60" t="s">
        <v>14149</v>
      </c>
      <c r="AE2654" s="60" t="s">
        <v>14150</v>
      </c>
      <c r="AF2654" s="54"/>
      <c r="AG2654" s="54" t="s">
        <v>14151</v>
      </c>
      <c r="AH2654" s="54" t="s">
        <v>28494</v>
      </c>
      <c r="AI2654" s="54"/>
      <c r="AJ2654" s="54"/>
      <c r="AK2654" s="58"/>
      <c r="AL2654" s="58"/>
      <c r="AM2654" s="58"/>
      <c r="AN2654" s="54" t="s">
        <v>11967</v>
      </c>
      <c r="AO2654" s="54" t="s">
        <v>12742</v>
      </c>
      <c r="AP2654" s="59"/>
      <c r="AQ2654" s="54" t="s">
        <v>11806</v>
      </c>
      <c r="AR2654" s="55" t="s">
        <v>27892</v>
      </c>
      <c r="AS2654" s="54"/>
      <c r="AT2654" s="54"/>
      <c r="AU2654" s="54"/>
      <c r="AV2654" s="54"/>
      <c r="AW2654" s="54"/>
      <c r="AX2654" s="54"/>
      <c r="AY2654" s="54"/>
      <c r="AZ2654" s="54"/>
      <c r="BA2654" s="54"/>
      <c r="BB2654" s="54"/>
      <c r="BC2654" s="54"/>
      <c r="BD2654" s="54"/>
      <c r="BE2654" s="54"/>
      <c r="BF2654" s="54"/>
      <c r="BG2654" s="54"/>
    </row>
    <row r="2655" spans="1:59" ht="60">
      <c r="A2655" s="54" t="s">
        <v>16426</v>
      </c>
      <c r="B2655" s="54" t="s">
        <v>16427</v>
      </c>
      <c r="C2655" s="54" t="s">
        <v>16428</v>
      </c>
      <c r="D2655" s="56" t="s">
        <v>20138</v>
      </c>
      <c r="E2655" s="54" t="s">
        <v>9487</v>
      </c>
      <c r="F2655" s="54" t="s">
        <v>9488</v>
      </c>
      <c r="G2655" s="54"/>
      <c r="H2655" s="54"/>
      <c r="I2655" s="54"/>
      <c r="J2655" s="54"/>
      <c r="K2655" s="54"/>
      <c r="L2655" s="54"/>
      <c r="M2655" s="54"/>
      <c r="N2655" s="54"/>
      <c r="O2655" s="54"/>
      <c r="P2655" s="54"/>
      <c r="Q2655" s="54"/>
      <c r="R2655" s="54"/>
      <c r="S2655" s="54"/>
      <c r="T2655" s="54"/>
      <c r="U2655" s="54"/>
      <c r="V2655" s="54" t="s">
        <v>16429</v>
      </c>
      <c r="W2655" s="54"/>
      <c r="X2655" s="54" t="s">
        <v>12691</v>
      </c>
      <c r="Y2655" s="54"/>
      <c r="Z2655" s="54" t="s">
        <v>12708</v>
      </c>
      <c r="AA2655" s="61" t="s">
        <v>20112</v>
      </c>
      <c r="AB2655" s="57" t="s">
        <v>12155</v>
      </c>
      <c r="AC2655" s="60" t="s">
        <v>14466</v>
      </c>
      <c r="AD2655" s="60" t="s">
        <v>14149</v>
      </c>
      <c r="AE2655" s="60" t="s">
        <v>14150</v>
      </c>
      <c r="AF2655" s="54"/>
      <c r="AG2655" s="54" t="s">
        <v>16687</v>
      </c>
      <c r="AH2655" s="54" t="s">
        <v>28494</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16430</v>
      </c>
      <c r="B2656" s="54" t="s">
        <v>16431</v>
      </c>
      <c r="C2656" s="54" t="s">
        <v>16432</v>
      </c>
      <c r="D2656" s="56" t="s">
        <v>16433</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16434</v>
      </c>
      <c r="AB2656" s="57" t="s">
        <v>16435</v>
      </c>
      <c r="AC2656" s="54" t="s">
        <v>16436</v>
      </c>
      <c r="AD2656" s="54" t="s">
        <v>14131</v>
      </c>
      <c r="AE2656" s="54"/>
      <c r="AF2656" s="54"/>
      <c r="AG2656" s="54" t="s">
        <v>14132</v>
      </c>
      <c r="AH2656" s="54"/>
      <c r="AI2656" s="54"/>
      <c r="AJ2656" s="54" t="s">
        <v>12701</v>
      </c>
      <c r="AK2656" s="58"/>
      <c r="AL2656" s="58"/>
      <c r="AM2656" s="58" t="s">
        <v>16437</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16438</v>
      </c>
      <c r="B2657" s="54" t="s">
        <v>16439</v>
      </c>
      <c r="C2657" s="54" t="s">
        <v>16440</v>
      </c>
      <c r="D2657" s="56" t="s">
        <v>20139</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20112</v>
      </c>
      <c r="AB2657" s="57" t="s">
        <v>12155</v>
      </c>
      <c r="AC2657" s="54" t="s">
        <v>16425</v>
      </c>
      <c r="AD2657" s="54" t="s">
        <v>15170</v>
      </c>
      <c r="AE2657" s="54"/>
      <c r="AF2657" s="54"/>
      <c r="AG2657" s="54" t="s">
        <v>28494</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15960</v>
      </c>
      <c r="BF2657" s="54"/>
      <c r="BG2657" s="54"/>
    </row>
    <row r="2658" spans="1:59" ht="90">
      <c r="A2658" s="54" t="s">
        <v>16441</v>
      </c>
      <c r="B2658" s="54" t="s">
        <v>16442</v>
      </c>
      <c r="C2658" s="54" t="s">
        <v>16443</v>
      </c>
      <c r="D2658" s="56" t="s">
        <v>16444</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16445</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16446</v>
      </c>
      <c r="AN2658" s="54" t="s">
        <v>11674</v>
      </c>
      <c r="AO2658" s="54" t="s">
        <v>11962</v>
      </c>
      <c r="AP2658" s="59"/>
      <c r="AQ2658" s="54" t="s">
        <v>11806</v>
      </c>
      <c r="AR2658" s="55" t="s">
        <v>20810</v>
      </c>
      <c r="AS2658" s="54" t="s">
        <v>16566</v>
      </c>
      <c r="AT2658" s="54" t="s">
        <v>14599</v>
      </c>
      <c r="AU2658" s="54"/>
      <c r="AV2658" s="54"/>
      <c r="AW2658" s="54"/>
      <c r="AX2658" s="54"/>
      <c r="AY2658" s="54"/>
      <c r="AZ2658" s="54"/>
      <c r="BA2658" s="54"/>
      <c r="BB2658" s="54"/>
      <c r="BC2658" s="54"/>
      <c r="BD2658" s="54"/>
      <c r="BE2658" s="54"/>
      <c r="BF2658" s="54"/>
      <c r="BG2658" s="54"/>
    </row>
    <row r="2659" spans="1:59" ht="60">
      <c r="A2659" s="54" t="s">
        <v>16447</v>
      </c>
      <c r="B2659" s="54"/>
      <c r="C2659" s="54" t="s">
        <v>16448</v>
      </c>
      <c r="D2659" s="56" t="s">
        <v>16449</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16681</v>
      </c>
      <c r="AH2659" s="54"/>
      <c r="AI2659" s="54"/>
      <c r="AJ2659" s="54" t="s">
        <v>12701</v>
      </c>
      <c r="AK2659" s="58"/>
      <c r="AL2659" s="58"/>
      <c r="AM2659" s="58" t="s">
        <v>16450</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16624</v>
      </c>
      <c r="C2660" s="89" t="s">
        <v>16634</v>
      </c>
      <c r="D2660" s="99" t="s">
        <v>16665</v>
      </c>
      <c r="E2660" s="54" t="s">
        <v>9487</v>
      </c>
      <c r="F2660" s="60" t="s">
        <v>9488</v>
      </c>
      <c r="V2660" s="60" t="s">
        <v>9528</v>
      </c>
      <c r="W2660" s="60" t="s">
        <v>9540</v>
      </c>
      <c r="X2660" s="60" t="s">
        <v>12691</v>
      </c>
      <c r="Y2660" s="60" t="s">
        <v>12695</v>
      </c>
      <c r="Z2660" s="60" t="s">
        <v>12708</v>
      </c>
      <c r="AA2660" s="61" t="s">
        <v>15485</v>
      </c>
      <c r="AB2660" s="61" t="s">
        <v>15485</v>
      </c>
      <c r="AC2660" s="60" t="s">
        <v>1806</v>
      </c>
      <c r="AD2660" s="60" t="s">
        <v>14099</v>
      </c>
      <c r="AG2660" s="60" t="s">
        <v>14100</v>
      </c>
      <c r="AJ2660" s="54" t="s">
        <v>12701</v>
      </c>
      <c r="AM2660" s="62" t="s">
        <v>16635</v>
      </c>
      <c r="AN2660" s="54" t="s">
        <v>11803</v>
      </c>
      <c r="AO2660" s="54" t="s">
        <v>11930</v>
      </c>
      <c r="AP2660" s="59"/>
      <c r="AQ2660" s="54" t="s">
        <v>11806</v>
      </c>
      <c r="AR2660" s="55">
        <v>146</v>
      </c>
      <c r="AS2660" s="54" t="s">
        <v>14575</v>
      </c>
      <c r="AT2660" s="54" t="s">
        <v>14599</v>
      </c>
    </row>
    <row r="2661" spans="1:59" ht="60">
      <c r="A2661" s="60" t="s">
        <v>16625</v>
      </c>
      <c r="C2661" s="60" t="s">
        <v>16658</v>
      </c>
      <c r="D2661" s="99" t="s">
        <v>16666</v>
      </c>
      <c r="E2661" s="60" t="s">
        <v>16659</v>
      </c>
      <c r="F2661" s="60" t="s">
        <v>9488</v>
      </c>
      <c r="G2661" s="54" t="s">
        <v>9487</v>
      </c>
      <c r="H2661" s="60" t="s">
        <v>9488</v>
      </c>
      <c r="I2661" s="54"/>
      <c r="V2661" s="54" t="s">
        <v>9522</v>
      </c>
      <c r="W2661" s="60" t="s">
        <v>12692</v>
      </c>
      <c r="X2661" s="60" t="s">
        <v>12691</v>
      </c>
      <c r="Y2661" s="54" t="s">
        <v>12695</v>
      </c>
      <c r="Z2661" s="60" t="s">
        <v>12708</v>
      </c>
      <c r="AA2661" s="61" t="s">
        <v>15484</v>
      </c>
      <c r="AB2661" s="61" t="s">
        <v>15485</v>
      </c>
      <c r="AC2661" s="54" t="s">
        <v>2000</v>
      </c>
      <c r="AD2661" s="54" t="s">
        <v>14187</v>
      </c>
      <c r="AE2661" s="54"/>
      <c r="AF2661" s="54"/>
      <c r="AG2661" s="54" t="s">
        <v>14188</v>
      </c>
      <c r="AH2661" s="54"/>
      <c r="AJ2661" s="54" t="s">
        <v>12701</v>
      </c>
      <c r="AK2661" s="62" t="s">
        <v>9582</v>
      </c>
      <c r="AM2661" s="62" t="s">
        <v>16636</v>
      </c>
      <c r="AN2661" s="54" t="s">
        <v>11803</v>
      </c>
      <c r="AO2661" s="54" t="s">
        <v>11930</v>
      </c>
      <c r="AP2661" s="59"/>
      <c r="AQ2661" s="54" t="s">
        <v>11806</v>
      </c>
      <c r="AR2661" s="55">
        <v>154</v>
      </c>
      <c r="AS2661" s="54" t="s">
        <v>14575</v>
      </c>
      <c r="AT2661" s="54" t="s">
        <v>14599</v>
      </c>
    </row>
    <row r="2662" spans="1:59" ht="60">
      <c r="A2662" s="60" t="s">
        <v>16626</v>
      </c>
      <c r="C2662" s="60" t="s">
        <v>16654</v>
      </c>
      <c r="D2662" s="99" t="s">
        <v>16667</v>
      </c>
      <c r="E2662" s="54" t="s">
        <v>9487</v>
      </c>
      <c r="F2662" s="60" t="s">
        <v>9488</v>
      </c>
      <c r="L2662" s="60" t="s">
        <v>16653</v>
      </c>
      <c r="M2662" s="60" t="s">
        <v>11086</v>
      </c>
      <c r="V2662" s="54" t="s">
        <v>9515</v>
      </c>
      <c r="W2662" s="54" t="s">
        <v>9534</v>
      </c>
      <c r="X2662" s="60" t="s">
        <v>12691</v>
      </c>
      <c r="Z2662" s="60" t="s">
        <v>12708</v>
      </c>
      <c r="AA2662" s="61" t="s">
        <v>16655</v>
      </c>
      <c r="AB2662" s="61" t="s">
        <v>16656</v>
      </c>
      <c r="AC2662" s="60" t="s">
        <v>14468</v>
      </c>
      <c r="AD2662" s="60" t="s">
        <v>14142</v>
      </c>
      <c r="AG2662" s="60" t="s">
        <v>16687</v>
      </c>
      <c r="AJ2662" s="54" t="s">
        <v>12701</v>
      </c>
      <c r="AK2662" s="62" t="s">
        <v>9582</v>
      </c>
      <c r="AM2662" s="62" t="s">
        <v>16657</v>
      </c>
      <c r="AN2662" s="54" t="s">
        <v>11803</v>
      </c>
      <c r="AO2662" s="54" t="s">
        <v>11930</v>
      </c>
      <c r="AP2662" s="59"/>
      <c r="AQ2662" s="54" t="s">
        <v>11806</v>
      </c>
      <c r="AR2662" s="55">
        <v>260</v>
      </c>
      <c r="AS2662" s="54" t="s">
        <v>14575</v>
      </c>
      <c r="AT2662" s="54" t="s">
        <v>14599</v>
      </c>
    </row>
    <row r="2663" spans="1:59" ht="60">
      <c r="A2663" s="60" t="s">
        <v>16627</v>
      </c>
      <c r="C2663" s="60" t="s">
        <v>16637</v>
      </c>
      <c r="D2663" s="99" t="s">
        <v>16668</v>
      </c>
      <c r="E2663" s="54" t="s">
        <v>9487</v>
      </c>
      <c r="F2663" s="60" t="s">
        <v>9488</v>
      </c>
      <c r="G2663" s="54" t="s">
        <v>10292</v>
      </c>
      <c r="H2663" s="60" t="s">
        <v>9488</v>
      </c>
      <c r="V2663" s="54" t="s">
        <v>9522</v>
      </c>
      <c r="W2663" s="54"/>
      <c r="X2663" s="60" t="s">
        <v>12691</v>
      </c>
      <c r="Y2663" s="54" t="s">
        <v>12695</v>
      </c>
      <c r="Z2663" s="60" t="s">
        <v>12708</v>
      </c>
      <c r="AA2663" s="61" t="s">
        <v>16638</v>
      </c>
      <c r="AB2663" s="61" t="s">
        <v>16639</v>
      </c>
      <c r="AC2663" s="54" t="s">
        <v>16642</v>
      </c>
      <c r="AD2663" s="54" t="s">
        <v>14320</v>
      </c>
      <c r="AE2663" s="54" t="s">
        <v>14220</v>
      </c>
      <c r="AF2663" s="54"/>
      <c r="AG2663" s="54" t="s">
        <v>28495</v>
      </c>
      <c r="AH2663" s="54" t="s">
        <v>28496</v>
      </c>
      <c r="AJ2663" s="54" t="s">
        <v>12701</v>
      </c>
      <c r="AK2663" s="62" t="s">
        <v>9582</v>
      </c>
      <c r="AN2663" s="54" t="s">
        <v>11803</v>
      </c>
      <c r="AO2663" s="54" t="s">
        <v>11930</v>
      </c>
      <c r="AP2663" s="59"/>
      <c r="AQ2663" s="54" t="s">
        <v>11806</v>
      </c>
      <c r="AR2663" s="55">
        <v>303</v>
      </c>
      <c r="AS2663" s="54" t="s">
        <v>14575</v>
      </c>
      <c r="AT2663" s="54" t="s">
        <v>14599</v>
      </c>
    </row>
    <row r="2664" spans="1:59" ht="60">
      <c r="A2664" s="60" t="s">
        <v>16628</v>
      </c>
      <c r="C2664" s="60" t="s">
        <v>16648</v>
      </c>
      <c r="D2664" s="99" t="s">
        <v>16669</v>
      </c>
      <c r="E2664" s="54" t="s">
        <v>9487</v>
      </c>
      <c r="F2664" s="60" t="s">
        <v>9488</v>
      </c>
      <c r="G2664" s="60" t="s">
        <v>12957</v>
      </c>
      <c r="H2664" s="60" t="s">
        <v>9488</v>
      </c>
      <c r="I2664" s="54"/>
      <c r="V2664" s="60" t="s">
        <v>16652</v>
      </c>
      <c r="X2664" s="60" t="s">
        <v>12691</v>
      </c>
      <c r="Y2664" s="60" t="s">
        <v>12692</v>
      </c>
      <c r="Z2664" s="60" t="s">
        <v>12708</v>
      </c>
      <c r="AA2664" s="61" t="s">
        <v>16649</v>
      </c>
      <c r="AB2664" s="61" t="s">
        <v>16650</v>
      </c>
      <c r="AC2664" s="60" t="s">
        <v>14464</v>
      </c>
      <c r="AD2664" s="60" t="s">
        <v>14142</v>
      </c>
      <c r="AG2664" s="60" t="s">
        <v>16687</v>
      </c>
      <c r="AJ2664" s="60" t="s">
        <v>12706</v>
      </c>
      <c r="AM2664" s="62" t="s">
        <v>16651</v>
      </c>
      <c r="AN2664" s="54" t="s">
        <v>11803</v>
      </c>
      <c r="AO2664" s="54" t="s">
        <v>11930</v>
      </c>
      <c r="AP2664" s="59"/>
      <c r="AQ2664" s="54" t="s">
        <v>11806</v>
      </c>
      <c r="AR2664" s="55">
        <v>826</v>
      </c>
      <c r="AS2664" s="54" t="s">
        <v>14575</v>
      </c>
      <c r="AT2664" s="54" t="s">
        <v>14599</v>
      </c>
    </row>
    <row r="2665" spans="1:59" ht="60">
      <c r="A2665" s="60" t="s">
        <v>16629</v>
      </c>
      <c r="C2665" s="60" t="s">
        <v>16640</v>
      </c>
      <c r="D2665" s="99" t="s">
        <v>16670</v>
      </c>
      <c r="E2665" s="54" t="s">
        <v>9487</v>
      </c>
      <c r="F2665" s="60" t="s">
        <v>9488</v>
      </c>
      <c r="V2665" s="54" t="s">
        <v>9515</v>
      </c>
      <c r="W2665" s="54" t="s">
        <v>9534</v>
      </c>
      <c r="X2665" s="60" t="s">
        <v>12691</v>
      </c>
      <c r="Z2665" s="60" t="s">
        <v>12708</v>
      </c>
      <c r="AA2665" s="61" t="s">
        <v>16641</v>
      </c>
      <c r="AB2665" s="61" t="s">
        <v>12176</v>
      </c>
      <c r="AC2665" s="54" t="s">
        <v>14518</v>
      </c>
      <c r="AD2665" s="54" t="s">
        <v>14220</v>
      </c>
      <c r="AE2665" s="54"/>
      <c r="AF2665" s="54"/>
      <c r="AG2665" s="54" t="s">
        <v>28496</v>
      </c>
      <c r="AJ2665" s="54" t="s">
        <v>12701</v>
      </c>
      <c r="AK2665" s="62" t="s">
        <v>9582</v>
      </c>
      <c r="AM2665" s="62" t="s">
        <v>16643</v>
      </c>
      <c r="AN2665" s="54" t="s">
        <v>11803</v>
      </c>
      <c r="AO2665" s="54" t="s">
        <v>11930</v>
      </c>
      <c r="AP2665" s="59"/>
      <c r="AQ2665" s="54" t="s">
        <v>11806</v>
      </c>
      <c r="AR2665" s="55">
        <v>827</v>
      </c>
      <c r="AS2665" s="54" t="s">
        <v>14575</v>
      </c>
      <c r="AT2665" s="54" t="s">
        <v>14599</v>
      </c>
    </row>
    <row r="2666" spans="1:59" ht="60">
      <c r="A2666" s="60" t="s">
        <v>16630</v>
      </c>
      <c r="C2666" s="60" t="s">
        <v>10859</v>
      </c>
      <c r="D2666" s="99" t="s">
        <v>16671</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16647</v>
      </c>
      <c r="AN2666" s="54" t="s">
        <v>11803</v>
      </c>
      <c r="AO2666" s="54" t="s">
        <v>11930</v>
      </c>
      <c r="AP2666" s="59"/>
      <c r="AQ2666" s="54" t="s">
        <v>11806</v>
      </c>
      <c r="AR2666" s="55">
        <v>830</v>
      </c>
      <c r="AS2666" s="54" t="s">
        <v>14575</v>
      </c>
      <c r="AT2666" s="54" t="s">
        <v>14599</v>
      </c>
    </row>
    <row r="2667" spans="1:59" ht="60">
      <c r="A2667" s="60" t="s">
        <v>16631</v>
      </c>
      <c r="C2667" s="60" t="s">
        <v>16676</v>
      </c>
      <c r="D2667" s="99" t="s">
        <v>16677</v>
      </c>
      <c r="E2667" s="54" t="s">
        <v>9487</v>
      </c>
      <c r="F2667" s="60" t="s">
        <v>9488</v>
      </c>
      <c r="G2667" s="60" t="s">
        <v>16678</v>
      </c>
      <c r="H2667" s="60" t="s">
        <v>9488</v>
      </c>
      <c r="V2667" s="60" t="s">
        <v>16660</v>
      </c>
      <c r="X2667" s="60" t="s">
        <v>12691</v>
      </c>
      <c r="Z2667" s="60" t="s">
        <v>12708</v>
      </c>
      <c r="AA2667" s="61" t="s">
        <v>16661</v>
      </c>
      <c r="AB2667" s="61" t="s">
        <v>16662</v>
      </c>
      <c r="AC2667" s="54" t="s">
        <v>14485</v>
      </c>
      <c r="AD2667" s="54" t="s">
        <v>14146</v>
      </c>
      <c r="AE2667" s="54" t="s">
        <v>14164</v>
      </c>
      <c r="AF2667" s="54"/>
      <c r="AG2667" s="54" t="s">
        <v>16681</v>
      </c>
      <c r="AH2667" s="54" t="s">
        <v>16680</v>
      </c>
      <c r="AJ2667" s="60" t="s">
        <v>12702</v>
      </c>
      <c r="AK2667" s="62" t="s">
        <v>9585</v>
      </c>
      <c r="AM2667" s="62" t="s">
        <v>16663</v>
      </c>
      <c r="AN2667" s="54" t="s">
        <v>11803</v>
      </c>
      <c r="AO2667" s="54" t="s">
        <v>11930</v>
      </c>
      <c r="AP2667" s="59"/>
      <c r="AQ2667" s="54" t="s">
        <v>11806</v>
      </c>
      <c r="AR2667" s="55" t="s">
        <v>16664</v>
      </c>
      <c r="AS2667" s="54" t="s">
        <v>14575</v>
      </c>
      <c r="AT2667" s="54" t="s">
        <v>14599</v>
      </c>
    </row>
    <row r="2668" spans="1:59" ht="60">
      <c r="A2668" s="60" t="s">
        <v>16632</v>
      </c>
      <c r="C2668" s="60" t="s">
        <v>12862</v>
      </c>
      <c r="D2668" s="99" t="s">
        <v>16672</v>
      </c>
      <c r="E2668" s="54" t="s">
        <v>9487</v>
      </c>
      <c r="F2668" s="60" t="s">
        <v>9488</v>
      </c>
      <c r="V2668" s="60" t="s">
        <v>9530</v>
      </c>
      <c r="X2668" s="60" t="s">
        <v>12691</v>
      </c>
      <c r="Z2668" s="60" t="s">
        <v>12708</v>
      </c>
      <c r="AA2668" s="61" t="s">
        <v>16644</v>
      </c>
      <c r="AB2668" s="61" t="s">
        <v>16645</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16646</v>
      </c>
      <c r="AS2668" s="54" t="s">
        <v>14575</v>
      </c>
      <c r="AT2668" s="54" t="s">
        <v>14599</v>
      </c>
    </row>
    <row r="2669" spans="1:59" ht="75">
      <c r="A2669" s="54" t="s">
        <v>16725</v>
      </c>
      <c r="B2669" s="55" t="s">
        <v>14934</v>
      </c>
      <c r="C2669" s="54" t="s">
        <v>16726</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16673</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27769</v>
      </c>
      <c r="AT2669" s="54"/>
      <c r="AU2669" s="54"/>
      <c r="AV2669" s="54"/>
      <c r="AW2669" s="54"/>
      <c r="AX2669" s="54"/>
      <c r="AY2669" s="54"/>
      <c r="AZ2669" s="54"/>
      <c r="BA2669" s="54"/>
      <c r="BB2669" s="54"/>
      <c r="BC2669" s="54"/>
      <c r="BD2669" s="54" t="s">
        <v>14740</v>
      </c>
      <c r="BE2669" s="54" t="s">
        <v>14939</v>
      </c>
      <c r="BF2669" s="54" t="s">
        <v>27479</v>
      </c>
      <c r="BG2669" s="54" t="s">
        <v>13605</v>
      </c>
    </row>
    <row r="2670" spans="1:59" ht="60">
      <c r="A2670" s="54" t="s">
        <v>9398</v>
      </c>
      <c r="B2670" s="55" t="s">
        <v>14988</v>
      </c>
      <c r="C2670" s="54" t="s">
        <v>14989</v>
      </c>
      <c r="D2670" s="56" t="s">
        <v>16583</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16582</v>
      </c>
      <c r="AB2670" s="57" t="s">
        <v>12065</v>
      </c>
      <c r="AC2670" s="54" t="s">
        <v>14464</v>
      </c>
      <c r="AD2670" s="54" t="s">
        <v>14142</v>
      </c>
      <c r="AE2670" s="54"/>
      <c r="AF2670" s="54"/>
      <c r="AG2670" s="54" t="s">
        <v>16687</v>
      </c>
      <c r="AH2670" s="54"/>
      <c r="AI2670" s="54"/>
      <c r="AJ2670" s="54" t="s">
        <v>12703</v>
      </c>
      <c r="AK2670" s="58" t="s">
        <v>9598</v>
      </c>
      <c r="AL2670" s="58"/>
      <c r="AM2670" s="58" t="s">
        <v>10163</v>
      </c>
      <c r="AN2670" s="54" t="s">
        <v>11674</v>
      </c>
      <c r="AO2670" s="54" t="s">
        <v>11962</v>
      </c>
      <c r="AP2670" s="59"/>
      <c r="AQ2670" s="54" t="s">
        <v>11806</v>
      </c>
      <c r="AR2670" s="55" t="s">
        <v>10247</v>
      </c>
      <c r="AS2670" s="54" t="s">
        <v>16566</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16588</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16584</v>
      </c>
      <c r="AB2671" s="57" t="s">
        <v>12056</v>
      </c>
      <c r="AC2671" s="54" t="s">
        <v>14464</v>
      </c>
      <c r="AD2671" s="54" t="s">
        <v>14142</v>
      </c>
      <c r="AE2671" s="54"/>
      <c r="AF2671" s="54"/>
      <c r="AG2671" s="54" t="s">
        <v>16687</v>
      </c>
      <c r="AH2671" s="54"/>
      <c r="AI2671" s="54"/>
      <c r="AJ2671" s="54" t="s">
        <v>12701</v>
      </c>
      <c r="AK2671" s="58" t="s">
        <v>9586</v>
      </c>
      <c r="AL2671" s="58" t="s">
        <v>10435</v>
      </c>
      <c r="AM2671" s="58"/>
      <c r="AN2671" s="54" t="s">
        <v>11674</v>
      </c>
      <c r="AO2671" s="54" t="s">
        <v>11962</v>
      </c>
      <c r="AP2671" s="59"/>
      <c r="AQ2671" s="54" t="s">
        <v>11806</v>
      </c>
      <c r="AR2671" s="55" t="s">
        <v>21133</v>
      </c>
      <c r="AS2671" s="54" t="s">
        <v>16566</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16687</v>
      </c>
      <c r="AH2672" s="54"/>
      <c r="AI2672" s="54"/>
      <c r="AJ2672" s="54" t="s">
        <v>12701</v>
      </c>
      <c r="AK2672" s="58" t="s">
        <v>9584</v>
      </c>
      <c r="AL2672" s="58"/>
      <c r="AM2672" s="58" t="s">
        <v>10047</v>
      </c>
      <c r="AN2672" s="54" t="s">
        <v>11674</v>
      </c>
      <c r="AO2672" s="54" t="s">
        <v>11962</v>
      </c>
      <c r="AP2672" s="59"/>
      <c r="AQ2672" s="54" t="s">
        <v>11806</v>
      </c>
      <c r="AR2672" s="55" t="s">
        <v>21132</v>
      </c>
      <c r="AS2672" s="54" t="s">
        <v>16566</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16687</v>
      </c>
      <c r="AH2673" s="54"/>
      <c r="AI2673" s="54"/>
      <c r="AJ2673" s="54" t="s">
        <v>12701</v>
      </c>
      <c r="AK2673" s="58" t="s">
        <v>9599</v>
      </c>
      <c r="AL2673" s="58"/>
      <c r="AM2673" s="58" t="s">
        <v>10406</v>
      </c>
      <c r="AN2673" s="54" t="s">
        <v>11674</v>
      </c>
      <c r="AO2673" s="54" t="s">
        <v>11962</v>
      </c>
      <c r="AP2673" s="59"/>
      <c r="AQ2673" s="54" t="s">
        <v>11806</v>
      </c>
      <c r="AR2673" s="55" t="s">
        <v>21125</v>
      </c>
      <c r="AS2673" s="54" t="s">
        <v>16566</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16679</v>
      </c>
      <c r="AJ2674" s="60" t="s">
        <v>12701</v>
      </c>
      <c r="AK2674" s="62" t="s">
        <v>9582</v>
      </c>
      <c r="AM2674" s="62" t="s">
        <v>10164</v>
      </c>
      <c r="AN2674" s="60" t="s">
        <v>11674</v>
      </c>
      <c r="AO2674" s="60" t="s">
        <v>11962</v>
      </c>
      <c r="AQ2674" s="60" t="s">
        <v>11806</v>
      </c>
      <c r="AR2674" s="55" t="s">
        <v>10248</v>
      </c>
      <c r="AS2674" s="60" t="s">
        <v>16566</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16681</v>
      </c>
      <c r="AJ2675" s="60" t="s">
        <v>12701</v>
      </c>
      <c r="AK2675" s="62" t="s">
        <v>9582</v>
      </c>
      <c r="AM2675" s="62" t="s">
        <v>9565</v>
      </c>
      <c r="AN2675" s="60" t="s">
        <v>11674</v>
      </c>
      <c r="AO2675" s="60" t="s">
        <v>11962</v>
      </c>
      <c r="AQ2675" s="60" t="s">
        <v>11806</v>
      </c>
      <c r="AR2675" s="55" t="s">
        <v>10249</v>
      </c>
      <c r="AS2675" s="60" t="s">
        <v>16566</v>
      </c>
      <c r="AT2675" s="60" t="s">
        <v>14599</v>
      </c>
      <c r="AU2675" s="54"/>
    </row>
    <row r="2676" spans="1:59" ht="60">
      <c r="A2676" s="60" t="s">
        <v>9404</v>
      </c>
      <c r="C2676" s="60" t="s">
        <v>12871</v>
      </c>
      <c r="D2676" s="56" t="s">
        <v>16590</v>
      </c>
      <c r="E2676" s="54" t="s">
        <v>9487</v>
      </c>
      <c r="F2676" s="54" t="s">
        <v>9488</v>
      </c>
      <c r="G2676" s="54"/>
      <c r="H2676" s="54"/>
      <c r="I2676" s="54"/>
      <c r="J2676" s="54"/>
      <c r="V2676" s="60" t="s">
        <v>9515</v>
      </c>
      <c r="X2676" s="60" t="s">
        <v>12691</v>
      </c>
      <c r="Z2676" s="60" t="s">
        <v>12708</v>
      </c>
      <c r="AA2676" s="61" t="s">
        <v>16589</v>
      </c>
      <c r="AB2676" s="61" t="s">
        <v>12168</v>
      </c>
      <c r="AC2676" s="60" t="s">
        <v>14478</v>
      </c>
      <c r="AD2676" s="60" t="s">
        <v>14164</v>
      </c>
      <c r="AG2676" s="60" t="s">
        <v>16680</v>
      </c>
      <c r="AJ2676" s="60" t="s">
        <v>12701</v>
      </c>
      <c r="AK2676" s="62" t="s">
        <v>9582</v>
      </c>
      <c r="AM2676" s="62" t="s">
        <v>9566</v>
      </c>
      <c r="AN2676" s="60" t="s">
        <v>11674</v>
      </c>
      <c r="AO2676" s="60" t="s">
        <v>11962</v>
      </c>
      <c r="AQ2676" s="60" t="s">
        <v>11806</v>
      </c>
      <c r="AR2676" s="55" t="s">
        <v>10250</v>
      </c>
      <c r="AS2676" s="60" t="s">
        <v>16566</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16680</v>
      </c>
      <c r="AJ2677" s="60" t="s">
        <v>12701</v>
      </c>
      <c r="AK2677" s="62" t="s">
        <v>9582</v>
      </c>
      <c r="AM2677" s="62" t="s">
        <v>12872</v>
      </c>
      <c r="AN2677" s="60" t="s">
        <v>11674</v>
      </c>
      <c r="AO2677" s="60" t="s">
        <v>11962</v>
      </c>
      <c r="AQ2677" s="60" t="s">
        <v>11806</v>
      </c>
      <c r="AR2677" s="55" t="s">
        <v>10251</v>
      </c>
      <c r="AS2677" s="60" t="s">
        <v>16566</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16686</v>
      </c>
      <c r="AF2678" s="54"/>
      <c r="AG2678" s="54" t="s">
        <v>16685</v>
      </c>
      <c r="AH2678" s="54"/>
      <c r="AI2678" s="54"/>
      <c r="AJ2678" s="54" t="s">
        <v>12701</v>
      </c>
      <c r="AK2678" s="58" t="s">
        <v>9597</v>
      </c>
      <c r="AL2678" s="58"/>
      <c r="AM2678" s="58" t="s">
        <v>10165</v>
      </c>
      <c r="AN2678" s="54" t="s">
        <v>11674</v>
      </c>
      <c r="AO2678" s="54" t="s">
        <v>11962</v>
      </c>
      <c r="AP2678" s="59"/>
      <c r="AQ2678" s="54" t="s">
        <v>11806</v>
      </c>
      <c r="AR2678" s="55" t="s">
        <v>21137</v>
      </c>
      <c r="AS2678" s="54" t="s">
        <v>16566</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16686</v>
      </c>
      <c r="AF2679" s="54"/>
      <c r="AG2679" s="54" t="s">
        <v>16685</v>
      </c>
      <c r="AH2679" s="54"/>
      <c r="AI2679" s="54"/>
      <c r="AJ2679" s="54" t="s">
        <v>12701</v>
      </c>
      <c r="AK2679" s="58" t="s">
        <v>9600</v>
      </c>
      <c r="AL2679" s="58"/>
      <c r="AM2679" s="58" t="s">
        <v>10166</v>
      </c>
      <c r="AN2679" s="54" t="s">
        <v>11674</v>
      </c>
      <c r="AO2679" s="54" t="s">
        <v>11962</v>
      </c>
      <c r="AP2679" s="59"/>
      <c r="AQ2679" s="54" t="s">
        <v>11806</v>
      </c>
      <c r="AR2679" s="55" t="s">
        <v>21136</v>
      </c>
      <c r="AS2679" s="54" t="s">
        <v>16566</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16573</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16687</v>
      </c>
      <c r="AH2680" s="54"/>
      <c r="AI2680" s="54"/>
      <c r="AJ2680" s="54" t="s">
        <v>12701</v>
      </c>
      <c r="AK2680" s="58" t="s">
        <v>9595</v>
      </c>
      <c r="AL2680" s="58"/>
      <c r="AM2680" s="58" t="s">
        <v>10167</v>
      </c>
      <c r="AN2680" s="54" t="s">
        <v>11674</v>
      </c>
      <c r="AO2680" s="54" t="s">
        <v>11962</v>
      </c>
      <c r="AP2680" s="59"/>
      <c r="AQ2680" s="54" t="s">
        <v>11806</v>
      </c>
      <c r="AR2680" s="55" t="s">
        <v>21126</v>
      </c>
      <c r="AS2680" s="54" t="s">
        <v>16566</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16574</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16687</v>
      </c>
      <c r="AH2681" s="54"/>
      <c r="AI2681" s="54"/>
      <c r="AJ2681" s="54" t="s">
        <v>12701</v>
      </c>
      <c r="AK2681" s="58" t="s">
        <v>9582</v>
      </c>
      <c r="AL2681" s="58"/>
      <c r="AM2681" s="58" t="s">
        <v>10168</v>
      </c>
      <c r="AN2681" s="54" t="s">
        <v>11674</v>
      </c>
      <c r="AO2681" s="54" t="s">
        <v>11962</v>
      </c>
      <c r="AP2681" s="59"/>
      <c r="AQ2681" s="54" t="s">
        <v>11806</v>
      </c>
      <c r="AR2681" s="55" t="s">
        <v>10252</v>
      </c>
      <c r="AS2681" s="54" t="s">
        <v>16566</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16566</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16687</v>
      </c>
      <c r="AH2683" s="54"/>
      <c r="AI2683" s="54"/>
      <c r="AJ2683" s="54" t="s">
        <v>12701</v>
      </c>
      <c r="AK2683" s="58" t="s">
        <v>9582</v>
      </c>
      <c r="AL2683" s="58"/>
      <c r="AM2683" s="58" t="s">
        <v>10169</v>
      </c>
      <c r="AN2683" s="54" t="s">
        <v>11674</v>
      </c>
      <c r="AO2683" s="54" t="s">
        <v>11962</v>
      </c>
      <c r="AP2683" s="59"/>
      <c r="AQ2683" s="54" t="s">
        <v>11806</v>
      </c>
      <c r="AR2683" s="55" t="s">
        <v>10254</v>
      </c>
      <c r="AS2683" s="54" t="s">
        <v>16566</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16575</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16687</v>
      </c>
      <c r="AH2684" s="54"/>
      <c r="AI2684" s="54"/>
      <c r="AJ2684" s="54" t="s">
        <v>12701</v>
      </c>
      <c r="AK2684" s="58" t="s">
        <v>9586</v>
      </c>
      <c r="AL2684" s="58"/>
      <c r="AM2684" s="58" t="s">
        <v>15003</v>
      </c>
      <c r="AN2684" s="54" t="s">
        <v>11674</v>
      </c>
      <c r="AO2684" s="54" t="s">
        <v>11962</v>
      </c>
      <c r="AP2684" s="59"/>
      <c r="AQ2684" s="54" t="s">
        <v>11806</v>
      </c>
      <c r="AR2684" s="55" t="s">
        <v>10255</v>
      </c>
      <c r="AS2684" s="54" t="s">
        <v>16566</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23997</v>
      </c>
      <c r="D2685" s="56" t="s">
        <v>23998</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16687</v>
      </c>
      <c r="AH2685" s="54"/>
      <c r="AI2685" s="54"/>
      <c r="AJ2685" s="54" t="s">
        <v>12701</v>
      </c>
      <c r="AK2685" s="58" t="s">
        <v>9582</v>
      </c>
      <c r="AL2685" s="58"/>
      <c r="AM2685" s="58" t="s">
        <v>10169</v>
      </c>
      <c r="AN2685" s="54" t="s">
        <v>11674</v>
      </c>
      <c r="AO2685" s="54" t="s">
        <v>11962</v>
      </c>
      <c r="AP2685" s="59"/>
      <c r="AQ2685" s="54" t="s">
        <v>11806</v>
      </c>
      <c r="AR2685" s="55" t="s">
        <v>10256</v>
      </c>
      <c r="AS2685" s="54" t="s">
        <v>16566</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23995</v>
      </c>
      <c r="D2686" s="56" t="s">
        <v>23996</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16687</v>
      </c>
      <c r="AH2686" s="54"/>
      <c r="AI2686" s="54"/>
      <c r="AJ2686" s="54" t="s">
        <v>12701</v>
      </c>
      <c r="AK2686" s="58" t="s">
        <v>9582</v>
      </c>
      <c r="AL2686" s="58"/>
      <c r="AM2686" s="58" t="s">
        <v>10169</v>
      </c>
      <c r="AN2686" s="54" t="s">
        <v>11674</v>
      </c>
      <c r="AO2686" s="54" t="s">
        <v>11962</v>
      </c>
      <c r="AP2686" s="59"/>
      <c r="AQ2686" s="54" t="s">
        <v>11806</v>
      </c>
      <c r="AR2686" s="55" t="s">
        <v>10257</v>
      </c>
      <c r="AS2686" s="54" t="s">
        <v>16566</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23999</v>
      </c>
      <c r="D2687" s="56" t="s">
        <v>24000</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16687</v>
      </c>
      <c r="AH2687" s="54"/>
      <c r="AI2687" s="54"/>
      <c r="AJ2687" s="54" t="s">
        <v>12701</v>
      </c>
      <c r="AK2687" s="58" t="s">
        <v>9582</v>
      </c>
      <c r="AL2687" s="58"/>
      <c r="AM2687" s="58" t="s">
        <v>10169</v>
      </c>
      <c r="AN2687" s="54" t="s">
        <v>11674</v>
      </c>
      <c r="AO2687" s="54" t="s">
        <v>11962</v>
      </c>
      <c r="AP2687" s="59"/>
      <c r="AQ2687" s="54" t="s">
        <v>11806</v>
      </c>
      <c r="AR2687" s="55" t="s">
        <v>10258</v>
      </c>
      <c r="AS2687" s="54" t="s">
        <v>16566</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16566</v>
      </c>
      <c r="AT2688" s="60" t="s">
        <v>14599</v>
      </c>
      <c r="AU2688" s="54"/>
    </row>
    <row r="2689" spans="1:61" ht="60">
      <c r="A2689" s="60" t="s">
        <v>16735</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16736</v>
      </c>
      <c r="B2690" s="60" t="s">
        <v>2697</v>
      </c>
      <c r="C2690" s="60" t="s">
        <v>10802</v>
      </c>
      <c r="D2690" s="56" t="s">
        <v>2696</v>
      </c>
      <c r="E2690" s="54" t="s">
        <v>9487</v>
      </c>
      <c r="F2690" s="54" t="s">
        <v>9488</v>
      </c>
      <c r="G2690" s="54"/>
      <c r="H2690" s="54"/>
      <c r="I2690" s="54"/>
      <c r="J2690" s="54"/>
      <c r="L2690" s="60" t="s">
        <v>11478</v>
      </c>
      <c r="M2690" s="60" t="s">
        <v>11086</v>
      </c>
      <c r="N2690" s="60" t="s">
        <v>21600</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16737</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16738</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16739</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16689</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16743</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16747</v>
      </c>
      <c r="AD2694" s="60" t="s">
        <v>14346</v>
      </c>
      <c r="AG2694" s="60" t="s">
        <v>14263</v>
      </c>
      <c r="AJ2694" s="60" t="s">
        <v>12701</v>
      </c>
      <c r="AK2694" s="62" t="s">
        <v>9582</v>
      </c>
      <c r="AL2694" s="62" t="s">
        <v>10420</v>
      </c>
      <c r="AN2694" s="60" t="s">
        <v>28501</v>
      </c>
      <c r="AO2694" s="55" t="s">
        <v>13345</v>
      </c>
      <c r="AP2694" s="59"/>
      <c r="AQ2694" s="60" t="s">
        <v>11806</v>
      </c>
      <c r="AR2694" s="64" t="s">
        <v>16740</v>
      </c>
      <c r="AS2694" s="60" t="s">
        <v>11907</v>
      </c>
      <c r="AT2694" s="54"/>
      <c r="AU2694" s="54"/>
      <c r="BD2694" s="54"/>
      <c r="BE2694" s="60" t="s">
        <v>23880</v>
      </c>
      <c r="BF2694" s="60" t="s">
        <v>23894</v>
      </c>
    </row>
    <row r="2695" spans="1:61" ht="150">
      <c r="A2695" s="60" t="s">
        <v>16744</v>
      </c>
      <c r="B2695" s="60" t="s">
        <v>6828</v>
      </c>
      <c r="C2695" s="60" t="s">
        <v>16749</v>
      </c>
      <c r="D2695" s="56" t="s">
        <v>16750</v>
      </c>
      <c r="E2695" s="54" t="s">
        <v>9487</v>
      </c>
      <c r="F2695" s="54" t="s">
        <v>9488</v>
      </c>
      <c r="G2695" s="54"/>
      <c r="H2695" s="54"/>
      <c r="I2695" s="54"/>
      <c r="J2695" s="54"/>
      <c r="L2695" s="60" t="s">
        <v>11467</v>
      </c>
      <c r="M2695" s="60" t="s">
        <v>11086</v>
      </c>
      <c r="N2695" s="60" t="s">
        <v>21599</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16745</v>
      </c>
      <c r="AN2695" s="60" t="s">
        <v>28501</v>
      </c>
      <c r="AO2695" s="55" t="s">
        <v>13345</v>
      </c>
      <c r="AP2695" s="59"/>
      <c r="AQ2695" s="60" t="s">
        <v>11806</v>
      </c>
      <c r="AR2695" s="64" t="s">
        <v>16751</v>
      </c>
      <c r="AS2695" s="60" t="s">
        <v>11907</v>
      </c>
      <c r="AT2695" s="54"/>
      <c r="AU2695" s="54"/>
      <c r="BD2695" s="54"/>
      <c r="BE2695" s="60" t="s">
        <v>12536</v>
      </c>
      <c r="BF2695" s="60" t="s">
        <v>23950</v>
      </c>
      <c r="BG2695" s="60" t="s">
        <v>23951</v>
      </c>
    </row>
    <row r="2696" spans="1:61" ht="75">
      <c r="A2696" s="60" t="s">
        <v>16757</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21172</v>
      </c>
      <c r="AS2696" s="60" t="s">
        <v>16566</v>
      </c>
      <c r="AT2696" s="60" t="s">
        <v>14599</v>
      </c>
      <c r="AU2696" s="54"/>
      <c r="BD2696" s="54"/>
    </row>
    <row r="2697" spans="1:61" ht="135">
      <c r="A2697" s="60" t="s">
        <v>16759</v>
      </c>
      <c r="B2697" s="54" t="s">
        <v>1384</v>
      </c>
      <c r="C2697" s="54" t="s">
        <v>20238</v>
      </c>
      <c r="D2697" s="54" t="s">
        <v>20239</v>
      </c>
      <c r="E2697" s="54" t="s">
        <v>16760</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16762</v>
      </c>
      <c r="AB2697" s="57" t="s">
        <v>16761</v>
      </c>
      <c r="AC2697" s="54" t="s">
        <v>16763</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16764</v>
      </c>
      <c r="B2698" s="54"/>
      <c r="C2698" s="54" t="s">
        <v>16765</v>
      </c>
      <c r="D2698" s="54" t="s">
        <v>16770</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16769</v>
      </c>
      <c r="AB2698" s="57" t="s">
        <v>16766</v>
      </c>
      <c r="AC2698" s="54" t="s">
        <v>16767</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27480</v>
      </c>
      <c r="BF2698" s="54"/>
      <c r="BG2698" s="54"/>
    </row>
    <row r="2699" spans="1:61" ht="90">
      <c r="A2699" s="60" t="s">
        <v>16768</v>
      </c>
      <c r="B2699" s="54"/>
      <c r="C2699" s="54" t="s">
        <v>16765</v>
      </c>
      <c r="D2699" s="54" t="s">
        <v>16770</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16769</v>
      </c>
      <c r="AB2699" s="57" t="s">
        <v>16766</v>
      </c>
      <c r="AC2699" s="54" t="s">
        <v>16767</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27481</v>
      </c>
      <c r="BF2699" s="54"/>
      <c r="BG2699" s="54"/>
    </row>
    <row r="2700" spans="1:61" ht="60">
      <c r="A2700" s="86" t="s">
        <v>20093</v>
      </c>
      <c r="B2700" s="87"/>
      <c r="C2700" s="87" t="s">
        <v>20095</v>
      </c>
      <c r="D2700" s="87" t="s">
        <v>20096</v>
      </c>
      <c r="E2700" s="87" t="s">
        <v>9487</v>
      </c>
      <c r="F2700" s="87" t="s">
        <v>9488</v>
      </c>
      <c r="G2700" s="87"/>
      <c r="H2700" s="87"/>
      <c r="I2700" s="87"/>
      <c r="J2700" s="87"/>
      <c r="K2700" s="87"/>
      <c r="L2700" s="87" t="s">
        <v>20097</v>
      </c>
      <c r="M2700" s="87" t="s">
        <v>11086</v>
      </c>
      <c r="N2700" s="87"/>
      <c r="O2700" s="87"/>
      <c r="P2700" s="87"/>
      <c r="Q2700" s="87"/>
      <c r="R2700" s="87"/>
      <c r="S2700" s="87"/>
      <c r="T2700" s="87"/>
      <c r="U2700" s="87"/>
      <c r="V2700" s="87" t="s">
        <v>9518</v>
      </c>
      <c r="W2700" s="87"/>
      <c r="X2700" s="87" t="s">
        <v>12691</v>
      </c>
      <c r="Y2700" s="87"/>
      <c r="Z2700" s="87" t="s">
        <v>12708</v>
      </c>
      <c r="AA2700" s="100" t="s">
        <v>20098</v>
      </c>
      <c r="AB2700" s="100" t="s">
        <v>20099</v>
      </c>
      <c r="AC2700" s="87" t="s">
        <v>20100</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28469</v>
      </c>
      <c r="BF2700" s="87"/>
      <c r="BG2700" s="87"/>
      <c r="BH2700" s="86"/>
      <c r="BI2700" s="86"/>
    </row>
    <row r="2701" spans="1:61" ht="60">
      <c r="A2701" s="60" t="s">
        <v>20094</v>
      </c>
      <c r="C2701" s="60" t="s">
        <v>13988</v>
      </c>
      <c r="D2701" s="56" t="s">
        <v>20102</v>
      </c>
      <c r="E2701" s="54"/>
      <c r="I2701" s="54" t="s">
        <v>11429</v>
      </c>
      <c r="J2701" s="54"/>
      <c r="V2701" s="60" t="s">
        <v>13990</v>
      </c>
      <c r="W2701" s="60" t="s">
        <v>9538</v>
      </c>
      <c r="Z2701" s="60" t="s">
        <v>12708</v>
      </c>
      <c r="AA2701" s="75" t="s">
        <v>20103</v>
      </c>
      <c r="AB2701" s="61" t="s">
        <v>12056</v>
      </c>
      <c r="AC2701" s="60" t="s">
        <v>14506</v>
      </c>
      <c r="AD2701" s="60" t="s">
        <v>14109</v>
      </c>
      <c r="AG2701" s="60" t="s">
        <v>14115</v>
      </c>
      <c r="AK2701" s="76">
        <v>2</v>
      </c>
      <c r="AM2701" s="60" t="s">
        <v>20104</v>
      </c>
      <c r="AN2701" s="54" t="s">
        <v>12024</v>
      </c>
      <c r="AO2701" s="54"/>
      <c r="AP2701" s="59" t="s">
        <v>11914</v>
      </c>
      <c r="AQ2701" s="60" t="s">
        <v>11806</v>
      </c>
      <c r="AR2701" s="76"/>
      <c r="AS2701" s="54"/>
      <c r="AT2701" s="60"/>
      <c r="AU2701" s="54"/>
      <c r="BE2701" s="87" t="s">
        <v>28469</v>
      </c>
    </row>
    <row r="2702" spans="1:61" ht="60">
      <c r="A2702" s="86" t="s">
        <v>20101</v>
      </c>
      <c r="B2702" s="87"/>
      <c r="C2702" s="87" t="s">
        <v>20105</v>
      </c>
      <c r="D2702" s="87" t="s">
        <v>20106</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20107</v>
      </c>
      <c r="AB2702" s="100" t="s">
        <v>12121</v>
      </c>
      <c r="AC2702" s="86" t="s">
        <v>14506</v>
      </c>
      <c r="AD2702" s="86" t="s">
        <v>14109</v>
      </c>
      <c r="AE2702" s="86"/>
      <c r="AF2702" s="86"/>
      <c r="AG2702" s="86" t="s">
        <v>14115</v>
      </c>
      <c r="AH2702" s="87"/>
      <c r="AI2702" s="87"/>
      <c r="AJ2702" s="87"/>
      <c r="AK2702" s="101" t="s">
        <v>20108</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20338</v>
      </c>
      <c r="BG2702" s="87" t="s">
        <v>28469</v>
      </c>
      <c r="BH2702" s="86"/>
      <c r="BI2702" s="86"/>
    </row>
    <row r="2703" spans="1:61" ht="120">
      <c r="A2703" s="60" t="s">
        <v>20162</v>
      </c>
      <c r="B2703" s="77"/>
      <c r="C2703" s="103" t="s">
        <v>14912</v>
      </c>
      <c r="D2703" s="77" t="s">
        <v>15335</v>
      </c>
      <c r="E2703" s="77" t="s">
        <v>9487</v>
      </c>
      <c r="F2703" s="77" t="s">
        <v>9488</v>
      </c>
      <c r="G2703" s="77"/>
      <c r="H2703" s="77"/>
      <c r="I2703" s="77"/>
      <c r="J2703" s="77"/>
      <c r="K2703" s="77"/>
      <c r="L2703" s="77" t="s">
        <v>21623</v>
      </c>
      <c r="M2703" s="77" t="s">
        <v>11086</v>
      </c>
      <c r="N2703" s="77" t="s">
        <v>21624</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20163</v>
      </c>
      <c r="AT2703" s="77"/>
      <c r="AU2703" s="77"/>
      <c r="AV2703" s="77"/>
      <c r="AW2703" s="77"/>
      <c r="AX2703" s="77"/>
      <c r="AY2703" s="77"/>
      <c r="AZ2703" s="77"/>
      <c r="BA2703" s="77"/>
      <c r="BB2703" s="77"/>
      <c r="BC2703" s="77"/>
      <c r="BD2703" s="77"/>
      <c r="BE2703" s="77"/>
      <c r="BF2703" s="77"/>
      <c r="BG2703" s="77"/>
    </row>
    <row r="2704" spans="1:61" ht="75">
      <c r="A2704" s="66" t="s">
        <v>20164</v>
      </c>
      <c r="B2704" s="66"/>
      <c r="C2704" s="66" t="s">
        <v>20172</v>
      </c>
      <c r="D2704" s="67" t="s">
        <v>20173</v>
      </c>
      <c r="E2704" s="68" t="s">
        <v>9487</v>
      </c>
      <c r="F2704" s="68" t="s">
        <v>9488</v>
      </c>
      <c r="G2704" s="107" t="s">
        <v>14088</v>
      </c>
      <c r="H2704" s="68" t="s">
        <v>9488</v>
      </c>
      <c r="I2704" s="68"/>
      <c r="J2704" s="68"/>
      <c r="K2704" s="66"/>
      <c r="L2704" s="66" t="s">
        <v>20165</v>
      </c>
      <c r="M2704" s="66" t="s">
        <v>11086</v>
      </c>
      <c r="N2704" s="66" t="s">
        <v>20168</v>
      </c>
      <c r="O2704" s="66"/>
      <c r="P2704" s="66"/>
      <c r="Q2704" s="66"/>
      <c r="R2704" s="66"/>
      <c r="S2704" s="66"/>
      <c r="T2704" s="66"/>
      <c r="U2704" s="66"/>
      <c r="V2704" s="66" t="s">
        <v>13990</v>
      </c>
      <c r="W2704" s="66" t="s">
        <v>9538</v>
      </c>
      <c r="X2704" s="68" t="s">
        <v>12691</v>
      </c>
      <c r="Y2704" s="68" t="s">
        <v>9528</v>
      </c>
      <c r="Z2704" s="66" t="s">
        <v>12708</v>
      </c>
      <c r="AA2704" s="69" t="s">
        <v>20169</v>
      </c>
      <c r="AB2704" s="69" t="s">
        <v>20170</v>
      </c>
      <c r="AC2704" s="66" t="s">
        <v>20171</v>
      </c>
      <c r="AD2704" s="66" t="s">
        <v>14119</v>
      </c>
      <c r="AE2704" s="66"/>
      <c r="AF2704" s="66"/>
      <c r="AG2704" s="66" t="s">
        <v>16689</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20253</v>
      </c>
      <c r="B2705" s="77" t="s">
        <v>1821</v>
      </c>
      <c r="C2705" s="77" t="s">
        <v>20254</v>
      </c>
      <c r="D2705" s="77" t="s">
        <v>20255</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24120</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20260</v>
      </c>
      <c r="B2706" s="60" t="s">
        <v>1780</v>
      </c>
      <c r="C2706" s="60" t="s">
        <v>20254</v>
      </c>
      <c r="D2706" s="56" t="s">
        <v>20261</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20262</v>
      </c>
      <c r="AD2706" s="60" t="s">
        <v>14131</v>
      </c>
      <c r="AG2706" s="60" t="s">
        <v>14132</v>
      </c>
      <c r="AJ2706" s="60" t="s">
        <v>12701</v>
      </c>
      <c r="AN2706" s="54" t="s">
        <v>11960</v>
      </c>
      <c r="AO2706" s="54" t="s">
        <v>11961</v>
      </c>
      <c r="AP2706" s="59"/>
      <c r="AQ2706" s="60" t="s">
        <v>11806</v>
      </c>
      <c r="AR2706" s="64" t="s">
        <v>20495</v>
      </c>
      <c r="AS2706" s="60"/>
      <c r="AT2706" s="60"/>
      <c r="AU2706" s="54"/>
      <c r="BD2706" s="54" t="s">
        <v>14739</v>
      </c>
    </row>
    <row r="2707" spans="1:61" ht="165">
      <c r="A2707" s="60" t="s">
        <v>20264</v>
      </c>
      <c r="B2707" s="60" t="s">
        <v>1770</v>
      </c>
      <c r="C2707" s="60" t="s">
        <v>20254</v>
      </c>
      <c r="D2707" s="56" t="s">
        <v>20265</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20494</v>
      </c>
      <c r="AS2707" s="60"/>
      <c r="AT2707" s="60"/>
      <c r="AU2707" s="54"/>
      <c r="BD2707" s="54" t="s">
        <v>14739</v>
      </c>
      <c r="BE2707" s="60" t="s">
        <v>14779</v>
      </c>
    </row>
    <row r="2708" spans="1:61" ht="90">
      <c r="A2708" s="60" t="s">
        <v>20268</v>
      </c>
      <c r="B2708" s="60" t="s">
        <v>1766</v>
      </c>
      <c r="C2708" s="60" t="s">
        <v>20266</v>
      </c>
      <c r="D2708" s="56" t="s">
        <v>20267</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20493</v>
      </c>
      <c r="AS2708" s="60"/>
      <c r="AT2708" s="60"/>
      <c r="AU2708" s="54"/>
      <c r="BD2708" s="54" t="s">
        <v>14739</v>
      </c>
      <c r="BE2708" s="60" t="s">
        <v>27374</v>
      </c>
    </row>
    <row r="2709" spans="1:61" ht="165">
      <c r="A2709" s="60" t="s">
        <v>20275</v>
      </c>
      <c r="B2709" s="60" t="s">
        <v>1868</v>
      </c>
      <c r="C2709" s="60" t="s">
        <v>20254</v>
      </c>
      <c r="D2709" s="56" t="s">
        <v>20276</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20500</v>
      </c>
      <c r="AS2709" s="60"/>
      <c r="AT2709" s="60"/>
      <c r="AU2709" s="54"/>
      <c r="BD2709" s="54" t="s">
        <v>14739</v>
      </c>
      <c r="BE2709" s="60" t="s">
        <v>14781</v>
      </c>
    </row>
    <row r="2710" spans="1:61" ht="195">
      <c r="A2710" s="60" t="s">
        <v>20292</v>
      </c>
      <c r="B2710" s="60" t="s">
        <v>2049</v>
      </c>
      <c r="C2710" s="60" t="s">
        <v>20293</v>
      </c>
      <c r="D2710" s="56" t="s">
        <v>20294</v>
      </c>
      <c r="E2710" s="54" t="s">
        <v>9487</v>
      </c>
      <c r="F2710" s="54" t="s">
        <v>9488</v>
      </c>
      <c r="G2710" s="54"/>
      <c r="H2710" s="54"/>
      <c r="I2710" s="54"/>
      <c r="J2710" s="54"/>
      <c r="L2710" s="60" t="s">
        <v>11478</v>
      </c>
      <c r="M2710" s="60" t="s">
        <v>11086</v>
      </c>
      <c r="N2710" s="60" t="s">
        <v>21600</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20295</v>
      </c>
    </row>
    <row r="2711" spans="1:61" ht="90">
      <c r="A2711" s="60" t="s">
        <v>20335</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15836</v>
      </c>
      <c r="AS2711" s="54"/>
      <c r="AT2711" s="54"/>
      <c r="AU2711" s="54"/>
      <c r="BD2711" s="54"/>
    </row>
    <row r="2712" spans="1:61" ht="135">
      <c r="A2712" s="77" t="s">
        <v>20397</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20545</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20398</v>
      </c>
      <c r="B2713" s="60" t="s">
        <v>3154</v>
      </c>
      <c r="C2713" s="60" t="s">
        <v>20399</v>
      </c>
      <c r="D2713" s="56" t="s">
        <v>23688</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20547</v>
      </c>
      <c r="AS2713" s="54"/>
      <c r="AT2713" s="54"/>
      <c r="AU2713" s="54"/>
      <c r="BD2713" s="54" t="s">
        <v>14740</v>
      </c>
      <c r="BE2713" s="60" t="s">
        <v>13507</v>
      </c>
    </row>
    <row r="2714" spans="1:61" ht="45">
      <c r="A2714" s="60" t="s">
        <v>20400</v>
      </c>
      <c r="B2714" s="60" t="s">
        <v>3212</v>
      </c>
      <c r="C2714" s="60" t="s">
        <v>20403</v>
      </c>
      <c r="D2714" s="56" t="s">
        <v>20404</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20551</v>
      </c>
      <c r="AS2714" s="54"/>
      <c r="AT2714" s="54"/>
      <c r="AU2714" s="54"/>
      <c r="BD2714" s="54" t="s">
        <v>14739</v>
      </c>
    </row>
    <row r="2715" spans="1:61" ht="45">
      <c r="A2715" s="60" t="s">
        <v>20458</v>
      </c>
      <c r="B2715" s="60" t="s">
        <v>3917</v>
      </c>
      <c r="C2715" s="60" t="s">
        <v>20455</v>
      </c>
      <c r="D2715" s="56" t="s">
        <v>20456</v>
      </c>
      <c r="E2715" s="54" t="s">
        <v>9487</v>
      </c>
      <c r="F2715" s="54" t="s">
        <v>9488</v>
      </c>
      <c r="G2715" s="54"/>
      <c r="H2715" s="54"/>
      <c r="I2715" s="54"/>
      <c r="J2715" s="54"/>
      <c r="L2715" s="60" t="s">
        <v>20457</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20590</v>
      </c>
      <c r="AS2715" s="54"/>
      <c r="AT2715" s="54"/>
      <c r="AU2715" s="54"/>
      <c r="BD2715" s="54" t="s">
        <v>14739</v>
      </c>
      <c r="BE2715" s="60" t="s">
        <v>13554</v>
      </c>
    </row>
    <row r="2716" spans="1:61" ht="60">
      <c r="A2716" s="60" t="s">
        <v>20466</v>
      </c>
      <c r="B2716" s="60" t="s">
        <v>3984</v>
      </c>
      <c r="C2716" s="60" t="s">
        <v>20467</v>
      </c>
      <c r="D2716" s="56" t="s">
        <v>20468</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20595</v>
      </c>
      <c r="AS2716" s="54"/>
      <c r="AT2716" s="54"/>
      <c r="AU2716" s="54"/>
      <c r="BD2716" s="54" t="s">
        <v>14739</v>
      </c>
      <c r="BE2716" s="60" t="s">
        <v>14764</v>
      </c>
    </row>
    <row r="2717" spans="1:61" ht="60">
      <c r="A2717" s="60" t="s">
        <v>20470</v>
      </c>
      <c r="B2717" s="60" t="s">
        <v>4007</v>
      </c>
      <c r="C2717" s="60" t="s">
        <v>20467</v>
      </c>
      <c r="D2717" s="56" t="s">
        <v>20469</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28497</v>
      </c>
      <c r="AJ2717" s="60" t="s">
        <v>14971</v>
      </c>
      <c r="AK2717" s="62" t="s">
        <v>9585</v>
      </c>
      <c r="AL2717" s="62" t="s">
        <v>10429</v>
      </c>
      <c r="AM2717" s="62" t="s">
        <v>9695</v>
      </c>
      <c r="AN2717" s="54" t="s">
        <v>11960</v>
      </c>
      <c r="AO2717" s="54" t="s">
        <v>11961</v>
      </c>
      <c r="AP2717" s="59"/>
      <c r="AQ2717" s="60" t="s">
        <v>11806</v>
      </c>
      <c r="AR2717" s="64" t="s">
        <v>20599</v>
      </c>
      <c r="AS2717" s="54"/>
      <c r="AT2717" s="54"/>
      <c r="AU2717" s="54"/>
      <c r="BD2717" s="54" t="s">
        <v>14739</v>
      </c>
    </row>
    <row r="2718" spans="1:61" ht="60">
      <c r="A2718" s="60" t="s">
        <v>21414</v>
      </c>
      <c r="B2718" s="60" t="s">
        <v>4079</v>
      </c>
      <c r="C2718" s="60" t="s">
        <v>20467</v>
      </c>
      <c r="D2718" s="56" t="s">
        <v>21415</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21416</v>
      </c>
      <c r="AS2718" s="54"/>
      <c r="AT2718" s="54"/>
      <c r="AU2718" s="54"/>
      <c r="BD2718" s="54" t="s">
        <v>14739</v>
      </c>
    </row>
    <row r="2719" spans="1:61" ht="90">
      <c r="A2719" s="60" t="s">
        <v>21417</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21418</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21419</v>
      </c>
      <c r="AS2720" s="54"/>
      <c r="AT2720" s="54"/>
      <c r="AU2720" s="54"/>
      <c r="BD2720" s="54" t="s">
        <v>14739</v>
      </c>
    </row>
    <row r="2721" spans="1:61" ht="60">
      <c r="A2721" s="60" t="s">
        <v>21423</v>
      </c>
      <c r="B2721" s="60" t="s">
        <v>4131</v>
      </c>
      <c r="C2721" s="60" t="s">
        <v>21421</v>
      </c>
      <c r="D2721" s="56" t="s">
        <v>21422</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28495</v>
      </c>
      <c r="AJ2721" s="60" t="s">
        <v>12701</v>
      </c>
      <c r="AN2721" s="54" t="s">
        <v>11960</v>
      </c>
      <c r="AO2721" s="54" t="s">
        <v>11961</v>
      </c>
      <c r="AP2721" s="59"/>
      <c r="AQ2721" s="60" t="s">
        <v>11806</v>
      </c>
      <c r="AR2721" s="64" t="s">
        <v>21424</v>
      </c>
      <c r="AS2721" s="54"/>
      <c r="AT2721" s="54"/>
      <c r="AU2721" s="54"/>
      <c r="BD2721" s="54" t="s">
        <v>14739</v>
      </c>
    </row>
    <row r="2722" spans="1:61" ht="150">
      <c r="A2722" s="60" t="s">
        <v>21432</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28495</v>
      </c>
      <c r="AJ2722" s="60" t="s">
        <v>12696</v>
      </c>
      <c r="AN2722" s="60" t="s">
        <v>11985</v>
      </c>
      <c r="AO2722" s="60" t="s">
        <v>11986</v>
      </c>
      <c r="AQ2722" s="60" t="s">
        <v>11806</v>
      </c>
      <c r="AR2722" s="64" t="s">
        <v>21433</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21440</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21441</v>
      </c>
      <c r="AN2723" s="54" t="s">
        <v>11994</v>
      </c>
      <c r="AO2723" s="54" t="s">
        <v>11995</v>
      </c>
      <c r="AP2723" s="59"/>
      <c r="AQ2723" s="60" t="s">
        <v>11806</v>
      </c>
      <c r="AR2723" s="64" t="s">
        <v>21442</v>
      </c>
      <c r="AS2723" s="60"/>
      <c r="AT2723" s="54"/>
      <c r="AU2723" s="54"/>
      <c r="BD2723" s="54"/>
    </row>
    <row r="2724" spans="1:61" ht="60">
      <c r="A2724" s="60" t="s">
        <v>21443</v>
      </c>
      <c r="B2724" s="60" t="s">
        <v>4330</v>
      </c>
      <c r="C2724" s="60" t="s">
        <v>20467</v>
      </c>
      <c r="D2724" s="56" t="s">
        <v>21444</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21445</v>
      </c>
      <c r="AS2724" s="54"/>
      <c r="AT2724" s="54"/>
      <c r="AU2724" s="54"/>
      <c r="BD2724" s="54" t="s">
        <v>14739</v>
      </c>
      <c r="BE2724" s="60" t="s">
        <v>23917</v>
      </c>
    </row>
    <row r="2725" spans="1:61" ht="45">
      <c r="A2725" s="77" t="s">
        <v>21446</v>
      </c>
      <c r="B2725" s="60" t="s">
        <v>4333</v>
      </c>
      <c r="C2725" s="60" t="s">
        <v>21447</v>
      </c>
      <c r="D2725" s="56" t="s">
        <v>21448</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21449</v>
      </c>
      <c r="AS2725" s="54"/>
      <c r="AT2725" s="54"/>
      <c r="AU2725" s="54"/>
      <c r="BD2725" s="54" t="s">
        <v>14739</v>
      </c>
      <c r="BE2725" s="60" t="s">
        <v>23918</v>
      </c>
    </row>
    <row r="2726" spans="1:61" ht="45">
      <c r="A2726" s="60" t="s">
        <v>21450</v>
      </c>
      <c r="B2726" s="60" t="s">
        <v>4335</v>
      </c>
      <c r="C2726" s="60" t="s">
        <v>21451</v>
      </c>
      <c r="D2726" s="56" t="s">
        <v>21452</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21441</v>
      </c>
      <c r="AN2726" s="54" t="s">
        <v>11960</v>
      </c>
      <c r="AO2726" s="54" t="s">
        <v>11961</v>
      </c>
      <c r="AP2726" s="59"/>
      <c r="AQ2726" s="60" t="s">
        <v>11806</v>
      </c>
      <c r="AR2726" s="64" t="s">
        <v>21453</v>
      </c>
      <c r="AS2726" s="54"/>
      <c r="AT2726" s="54"/>
      <c r="AU2726" s="54"/>
      <c r="BD2726" s="54" t="s">
        <v>14739</v>
      </c>
    </row>
    <row r="2727" spans="1:61" ht="90">
      <c r="A2727" s="60" t="s">
        <v>21454</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21455</v>
      </c>
      <c r="AS2727" s="54" t="s">
        <v>14575</v>
      </c>
      <c r="AT2727" s="54" t="s">
        <v>14599</v>
      </c>
      <c r="AU2727" s="54" t="s">
        <v>14579</v>
      </c>
      <c r="BD2727" s="54" t="s">
        <v>14737</v>
      </c>
    </row>
    <row r="2728" spans="1:61" ht="60">
      <c r="A2728" s="60" t="s">
        <v>21461</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21462</v>
      </c>
      <c r="AS2728" s="54"/>
      <c r="AT2728" s="54"/>
      <c r="AU2728" s="54"/>
      <c r="BD2728" s="54" t="s">
        <v>14740</v>
      </c>
    </row>
    <row r="2729" spans="1:61" ht="75">
      <c r="A2729" s="60" t="s">
        <v>21466</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21467</v>
      </c>
      <c r="AS2729" s="54" t="s">
        <v>14575</v>
      </c>
      <c r="AT2729" s="54" t="s">
        <v>14599</v>
      </c>
      <c r="AU2729" s="54" t="s">
        <v>14579</v>
      </c>
      <c r="BD2729" s="54" t="s">
        <v>14737</v>
      </c>
      <c r="BE2729" s="60" t="s">
        <v>23917</v>
      </c>
    </row>
    <row r="2730" spans="1:61" ht="75">
      <c r="A2730" s="60" t="s">
        <v>21468</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21469</v>
      </c>
      <c r="AS2730" s="54" t="s">
        <v>14575</v>
      </c>
      <c r="AT2730" s="54" t="s">
        <v>14599</v>
      </c>
      <c r="AU2730" s="54" t="s">
        <v>14579</v>
      </c>
      <c r="BD2730" s="54" t="s">
        <v>14737</v>
      </c>
    </row>
    <row r="2731" spans="1:61" ht="60">
      <c r="A2731" s="60" t="s">
        <v>21470</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28502</v>
      </c>
      <c r="AO2731" s="54" t="s">
        <v>11943</v>
      </c>
      <c r="AP2731" s="59"/>
      <c r="AQ2731" s="60" t="s">
        <v>11806</v>
      </c>
      <c r="AR2731" s="64" t="s">
        <v>4111</v>
      </c>
      <c r="AS2731" s="60"/>
      <c r="AT2731" s="60"/>
      <c r="AU2731" s="60"/>
      <c r="BD2731" s="54"/>
    </row>
    <row r="2732" spans="1:61" ht="105">
      <c r="A2732" s="60" t="s">
        <v>21471</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21472</v>
      </c>
      <c r="AS2732" s="54" t="s">
        <v>14575</v>
      </c>
      <c r="AT2732" s="54" t="s">
        <v>14599</v>
      </c>
      <c r="AU2732" s="54" t="s">
        <v>14579</v>
      </c>
      <c r="BD2732" s="54" t="s">
        <v>14737</v>
      </c>
    </row>
    <row r="2733" spans="1:61" ht="105">
      <c r="A2733" s="60" t="s">
        <v>21473</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21474</v>
      </c>
      <c r="AS2733" s="54" t="s">
        <v>14575</v>
      </c>
      <c r="AT2733" s="54" t="s">
        <v>14599</v>
      </c>
      <c r="AU2733" s="54" t="s">
        <v>14579</v>
      </c>
      <c r="BD2733" s="54" t="s">
        <v>14737</v>
      </c>
    </row>
    <row r="2734" spans="1:61" ht="45">
      <c r="A2734" s="111" t="s">
        <v>21475</v>
      </c>
      <c r="B2734" s="111"/>
      <c r="C2734" s="111" t="s">
        <v>27482</v>
      </c>
      <c r="D2734" s="111" t="s">
        <v>27483</v>
      </c>
      <c r="E2734" s="111" t="s">
        <v>21492</v>
      </c>
      <c r="F2734" s="111" t="s">
        <v>9488</v>
      </c>
      <c r="G2734" s="111"/>
      <c r="H2734" s="111"/>
      <c r="I2734" s="111"/>
      <c r="J2734" s="111"/>
      <c r="K2734" s="111"/>
      <c r="L2734" s="111"/>
      <c r="M2734" s="111"/>
      <c r="N2734" s="111"/>
      <c r="O2734" s="111"/>
      <c r="P2734" s="111"/>
      <c r="Q2734" s="111"/>
      <c r="R2734" s="111"/>
      <c r="S2734" s="111"/>
      <c r="T2734" s="111"/>
      <c r="U2734" s="111"/>
      <c r="V2734" s="111" t="s">
        <v>21496</v>
      </c>
      <c r="W2734" s="111" t="s">
        <v>9521</v>
      </c>
      <c r="X2734" s="111" t="s">
        <v>21495</v>
      </c>
      <c r="Y2734" s="111"/>
      <c r="Z2734" s="111" t="s">
        <v>12708</v>
      </c>
      <c r="AA2734" s="114" t="s">
        <v>21497</v>
      </c>
      <c r="AB2734" s="114" t="s">
        <v>21499</v>
      </c>
      <c r="AC2734" s="111" t="s">
        <v>21501</v>
      </c>
      <c r="AD2734" s="111" t="s">
        <v>21510</v>
      </c>
      <c r="AE2734" s="111"/>
      <c r="AF2734" s="111"/>
      <c r="AG2734" s="118" t="s">
        <v>21506</v>
      </c>
      <c r="AH2734" s="111"/>
      <c r="AI2734" s="111"/>
      <c r="AJ2734" s="111"/>
      <c r="AK2734" s="118" t="s">
        <v>9582</v>
      </c>
      <c r="AL2734" s="118"/>
      <c r="AM2734" s="118"/>
      <c r="AN2734" s="111" t="s">
        <v>12024</v>
      </c>
      <c r="AO2734" s="122"/>
      <c r="AP2734" s="85" t="s">
        <v>11914</v>
      </c>
      <c r="AQ2734" s="111" t="s">
        <v>11806</v>
      </c>
      <c r="AR2734" s="120"/>
      <c r="AS2734" s="84" t="s">
        <v>21511</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21476</v>
      </c>
      <c r="B2735" s="86"/>
      <c r="C2735" s="86" t="s">
        <v>27484</v>
      </c>
      <c r="D2735" s="86" t="s">
        <v>27485</v>
      </c>
      <c r="E2735" s="86" t="s">
        <v>21492</v>
      </c>
      <c r="F2735" s="86" t="s">
        <v>9488</v>
      </c>
      <c r="G2735" s="86"/>
      <c r="H2735" s="86"/>
      <c r="I2735" s="86"/>
      <c r="J2735" s="86"/>
      <c r="K2735" s="86"/>
      <c r="L2735" s="86"/>
      <c r="M2735" s="86"/>
      <c r="N2735" s="86"/>
      <c r="O2735" s="86"/>
      <c r="P2735" s="86"/>
      <c r="Q2735" s="86"/>
      <c r="R2735" s="86"/>
      <c r="S2735" s="86"/>
      <c r="T2735" s="86"/>
      <c r="U2735" s="86"/>
      <c r="V2735" s="86" t="s">
        <v>21496</v>
      </c>
      <c r="W2735" s="86" t="s">
        <v>9521</v>
      </c>
      <c r="X2735" s="86" t="s">
        <v>21495</v>
      </c>
      <c r="Y2735" s="86" t="s">
        <v>9543</v>
      </c>
      <c r="Z2735" s="86" t="s">
        <v>12708</v>
      </c>
      <c r="AA2735" s="92" t="s">
        <v>21497</v>
      </c>
      <c r="AB2735" s="92" t="s">
        <v>21499</v>
      </c>
      <c r="AC2735" s="86" t="s">
        <v>21501</v>
      </c>
      <c r="AD2735" s="86" t="s">
        <v>21510</v>
      </c>
      <c r="AE2735" s="86"/>
      <c r="AF2735" s="86"/>
      <c r="AG2735" s="94" t="s">
        <v>21506</v>
      </c>
      <c r="AH2735" s="86"/>
      <c r="AI2735" s="86"/>
      <c r="AJ2735" s="86"/>
      <c r="AK2735" s="94" t="s">
        <v>9582</v>
      </c>
      <c r="AL2735" s="94"/>
      <c r="AM2735" s="94"/>
      <c r="AN2735" s="86" t="s">
        <v>12024</v>
      </c>
      <c r="AO2735" s="115"/>
      <c r="AP2735" s="88" t="s">
        <v>11914</v>
      </c>
      <c r="AQ2735" s="86" t="s">
        <v>11806</v>
      </c>
      <c r="AR2735" s="93"/>
      <c r="AS2735" s="87" t="s">
        <v>21511</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21477</v>
      </c>
      <c r="B2736" s="111"/>
      <c r="C2736" s="111" t="s">
        <v>27486</v>
      </c>
      <c r="D2736" s="111" t="s">
        <v>27487</v>
      </c>
      <c r="E2736" s="111" t="s">
        <v>21492</v>
      </c>
      <c r="F2736" s="111" t="s">
        <v>9488</v>
      </c>
      <c r="G2736" s="111"/>
      <c r="H2736" s="111"/>
      <c r="I2736" s="111"/>
      <c r="J2736" s="111"/>
      <c r="K2736" s="111"/>
      <c r="L2736" s="111" t="s">
        <v>21494</v>
      </c>
      <c r="M2736" s="111" t="s">
        <v>11086</v>
      </c>
      <c r="N2736" s="111"/>
      <c r="O2736" s="111"/>
      <c r="P2736" s="111"/>
      <c r="Q2736" s="111"/>
      <c r="R2736" s="111"/>
      <c r="S2736" s="111"/>
      <c r="T2736" s="111"/>
      <c r="U2736" s="111"/>
      <c r="V2736" s="111" t="s">
        <v>21496</v>
      </c>
      <c r="W2736" s="111" t="s">
        <v>9521</v>
      </c>
      <c r="X2736" s="111" t="s">
        <v>21495</v>
      </c>
      <c r="Y2736" s="111"/>
      <c r="Z2736" s="111" t="s">
        <v>12708</v>
      </c>
      <c r="AA2736" s="114" t="s">
        <v>21498</v>
      </c>
      <c r="AB2736" s="114" t="s">
        <v>21500</v>
      </c>
      <c r="AC2736" s="111" t="s">
        <v>21502</v>
      </c>
      <c r="AD2736" s="111" t="s">
        <v>21509</v>
      </c>
      <c r="AE2736" s="111"/>
      <c r="AF2736" s="111"/>
      <c r="AG2736" s="118" t="s">
        <v>21505</v>
      </c>
      <c r="AH2736" s="111"/>
      <c r="AI2736" s="111"/>
      <c r="AJ2736" s="111"/>
      <c r="AK2736" s="118" t="s">
        <v>9582</v>
      </c>
      <c r="AL2736" s="118"/>
      <c r="AM2736" s="118"/>
      <c r="AN2736" s="111" t="s">
        <v>12024</v>
      </c>
      <c r="AO2736" s="122"/>
      <c r="AP2736" s="85" t="s">
        <v>11914</v>
      </c>
      <c r="AQ2736" s="111" t="s">
        <v>11806</v>
      </c>
      <c r="AR2736" s="120"/>
      <c r="AS2736" s="84" t="s">
        <v>21511</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21478</v>
      </c>
      <c r="B2737" s="86"/>
      <c r="C2737" s="86" t="s">
        <v>27488</v>
      </c>
      <c r="D2737" s="86" t="s">
        <v>27489</v>
      </c>
      <c r="E2737" s="86" t="s">
        <v>21492</v>
      </c>
      <c r="F2737" s="86" t="s">
        <v>9488</v>
      </c>
      <c r="G2737" s="86"/>
      <c r="H2737" s="86"/>
      <c r="I2737" s="86"/>
      <c r="J2737" s="86"/>
      <c r="K2737" s="86"/>
      <c r="L2737" s="86" t="s">
        <v>21493</v>
      </c>
      <c r="M2737" s="86" t="s">
        <v>11086</v>
      </c>
      <c r="N2737" s="86"/>
      <c r="O2737" s="86"/>
      <c r="P2737" s="86"/>
      <c r="Q2737" s="86"/>
      <c r="R2737" s="86"/>
      <c r="S2737" s="86"/>
      <c r="T2737" s="86"/>
      <c r="U2737" s="86"/>
      <c r="V2737" s="86" t="s">
        <v>21496</v>
      </c>
      <c r="W2737" s="86" t="s">
        <v>9521</v>
      </c>
      <c r="X2737" s="86" t="s">
        <v>21495</v>
      </c>
      <c r="Y2737" s="86"/>
      <c r="Z2737" s="86" t="s">
        <v>12708</v>
      </c>
      <c r="AA2737" s="92" t="s">
        <v>21498</v>
      </c>
      <c r="AB2737" s="92" t="s">
        <v>21500</v>
      </c>
      <c r="AC2737" s="86" t="s">
        <v>21503</v>
      </c>
      <c r="AD2737" s="86" t="s">
        <v>21508</v>
      </c>
      <c r="AE2737" s="86"/>
      <c r="AF2737" s="86"/>
      <c r="AG2737" s="149" t="s">
        <v>21504</v>
      </c>
      <c r="AH2737" s="86"/>
      <c r="AI2737" s="86"/>
      <c r="AJ2737" s="86"/>
      <c r="AK2737" s="94" t="s">
        <v>9582</v>
      </c>
      <c r="AL2737" s="94"/>
      <c r="AM2737" s="94"/>
      <c r="AN2737" s="86" t="s">
        <v>12024</v>
      </c>
      <c r="AO2737" s="115"/>
      <c r="AP2737" s="88" t="s">
        <v>11914</v>
      </c>
      <c r="AQ2737" s="86" t="s">
        <v>11806</v>
      </c>
      <c r="AR2737" s="93"/>
      <c r="AS2737" s="87" t="s">
        <v>21511</v>
      </c>
      <c r="AT2737" s="115"/>
      <c r="AU2737" s="115"/>
      <c r="AV2737" s="86"/>
      <c r="AW2737" s="86"/>
      <c r="AX2737" s="86"/>
      <c r="AY2737" s="86"/>
      <c r="AZ2737" s="86"/>
      <c r="BA2737" s="86"/>
      <c r="BB2737" s="86"/>
      <c r="BC2737" s="86"/>
      <c r="BD2737" s="86"/>
      <c r="BE2737" s="86"/>
      <c r="BF2737" s="86"/>
      <c r="BG2737" s="86"/>
      <c r="BH2737" s="86"/>
      <c r="BI2737" s="86"/>
    </row>
    <row r="2738" spans="1:61" ht="45">
      <c r="A2738" s="60" t="s">
        <v>21479</v>
      </c>
      <c r="C2738" s="60" t="s">
        <v>21483</v>
      </c>
      <c r="D2738" s="60" t="s">
        <v>21484</v>
      </c>
      <c r="E2738" s="60" t="s">
        <v>21485</v>
      </c>
      <c r="F2738" s="60" t="s">
        <v>9488</v>
      </c>
      <c r="G2738" s="60" t="s">
        <v>21489</v>
      </c>
      <c r="H2738" s="60" t="s">
        <v>9488</v>
      </c>
      <c r="V2738" s="60" t="s">
        <v>21486</v>
      </c>
      <c r="X2738" s="60" t="s">
        <v>21487</v>
      </c>
      <c r="Z2738" s="60" t="s">
        <v>12708</v>
      </c>
      <c r="AA2738" s="61" t="s">
        <v>21488</v>
      </c>
      <c r="AB2738" s="61" t="s">
        <v>21488</v>
      </c>
      <c r="AC2738" s="60" t="s">
        <v>21490</v>
      </c>
      <c r="AD2738" s="60" t="s">
        <v>21507</v>
      </c>
      <c r="AG2738" s="60" t="s">
        <v>21491</v>
      </c>
      <c r="AK2738" s="62" t="s">
        <v>12868</v>
      </c>
      <c r="AN2738" s="60" t="s">
        <v>12024</v>
      </c>
      <c r="AP2738" s="59" t="s">
        <v>11914</v>
      </c>
      <c r="AQ2738" s="60" t="s">
        <v>11806</v>
      </c>
    </row>
    <row r="2739" spans="1:61" ht="45">
      <c r="A2739" s="60" t="s">
        <v>21480</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28496</v>
      </c>
      <c r="AJ2739" s="60" t="s">
        <v>21481</v>
      </c>
      <c r="AK2739" s="62" t="s">
        <v>9595</v>
      </c>
      <c r="AM2739" s="62" t="s">
        <v>9556</v>
      </c>
      <c r="AN2739" s="54" t="s">
        <v>12024</v>
      </c>
      <c r="AO2739" s="54"/>
      <c r="AP2739" s="59" t="s">
        <v>11914</v>
      </c>
      <c r="AQ2739" s="60" t="s">
        <v>11806</v>
      </c>
      <c r="AS2739" s="54"/>
      <c r="AT2739" s="54"/>
      <c r="AU2739" s="54"/>
      <c r="BD2739" s="54"/>
      <c r="BE2739" s="60" t="s">
        <v>16558</v>
      </c>
      <c r="BF2739" s="60" t="s">
        <v>21482</v>
      </c>
    </row>
    <row r="2740" spans="1:61" ht="90">
      <c r="A2740" s="60" t="s">
        <v>21535</v>
      </c>
      <c r="B2740" s="60" t="s">
        <v>2148</v>
      </c>
      <c r="C2740" s="60" t="s">
        <v>21531</v>
      </c>
      <c r="D2740" s="60" t="s">
        <v>21532</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21533</v>
      </c>
      <c r="AD2740" s="60" t="s">
        <v>14109</v>
      </c>
      <c r="AG2740" s="60" t="s">
        <v>14117</v>
      </c>
      <c r="AJ2740" s="60" t="s">
        <v>21441</v>
      </c>
      <c r="AK2740" s="62" t="s">
        <v>9592</v>
      </c>
      <c r="AL2740" s="62" t="s">
        <v>10446</v>
      </c>
      <c r="AN2740" s="54" t="s">
        <v>13025</v>
      </c>
      <c r="AO2740" s="54"/>
      <c r="AP2740" s="59" t="s">
        <v>11914</v>
      </c>
      <c r="AQ2740" s="60" t="s">
        <v>11806</v>
      </c>
      <c r="AR2740" s="64" t="s">
        <v>21534</v>
      </c>
      <c r="AS2740" s="54" t="s">
        <v>11901</v>
      </c>
      <c r="AT2740" s="54" t="s">
        <v>14599</v>
      </c>
    </row>
    <row r="2741" spans="1:61" ht="75">
      <c r="A2741" s="60" t="s">
        <v>21541</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21441</v>
      </c>
      <c r="AK2741" s="62" t="s">
        <v>9584</v>
      </c>
      <c r="AL2741" s="62" t="s">
        <v>10424</v>
      </c>
      <c r="AN2741" s="54" t="s">
        <v>13025</v>
      </c>
      <c r="AO2741" s="54"/>
      <c r="AP2741" s="59" t="s">
        <v>11914</v>
      </c>
      <c r="AQ2741" s="60" t="s">
        <v>11806</v>
      </c>
      <c r="AR2741" s="64" t="s">
        <v>21537</v>
      </c>
      <c r="AS2741" s="54" t="s">
        <v>11901</v>
      </c>
      <c r="AT2741" s="54" t="s">
        <v>14599</v>
      </c>
    </row>
    <row r="2742" spans="1:61" ht="75">
      <c r="A2742" s="60" t="s">
        <v>21542</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21538</v>
      </c>
      <c r="AK2742" s="62" t="s">
        <v>9584</v>
      </c>
      <c r="AL2742" s="62" t="s">
        <v>10422</v>
      </c>
      <c r="AN2742" s="54" t="s">
        <v>13025</v>
      </c>
      <c r="AO2742" s="54"/>
      <c r="AP2742" s="59" t="s">
        <v>11914</v>
      </c>
      <c r="AQ2742" s="60" t="s">
        <v>11806</v>
      </c>
      <c r="AR2742" s="64" t="s">
        <v>21539</v>
      </c>
      <c r="AS2742" s="54" t="s">
        <v>11901</v>
      </c>
      <c r="AT2742" s="54" t="s">
        <v>14599</v>
      </c>
    </row>
    <row r="2743" spans="1:61" ht="75">
      <c r="A2743" s="60" t="s">
        <v>21543</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21441</v>
      </c>
      <c r="AK2743" s="62" t="s">
        <v>9584</v>
      </c>
      <c r="AL2743" s="62" t="s">
        <v>10424</v>
      </c>
      <c r="AN2743" s="54" t="s">
        <v>13025</v>
      </c>
      <c r="AO2743" s="54"/>
      <c r="AP2743" s="59" t="s">
        <v>11914</v>
      </c>
      <c r="AQ2743" s="60" t="s">
        <v>11806</v>
      </c>
      <c r="AR2743" s="64" t="s">
        <v>21540</v>
      </c>
      <c r="AS2743" s="54" t="s">
        <v>11901</v>
      </c>
      <c r="AT2743" s="54" t="s">
        <v>14599</v>
      </c>
    </row>
    <row r="2744" spans="1:61" ht="105">
      <c r="A2744" s="60" t="s">
        <v>21549</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21544</v>
      </c>
      <c r="AD2744" s="60" t="s">
        <v>14160</v>
      </c>
      <c r="AG2744" s="60" t="s">
        <v>14161</v>
      </c>
      <c r="AJ2744" s="60" t="s">
        <v>21441</v>
      </c>
      <c r="AK2744" s="62" t="s">
        <v>9595</v>
      </c>
      <c r="AL2744" s="62" t="s">
        <v>10425</v>
      </c>
      <c r="AN2744" s="54" t="s">
        <v>13025</v>
      </c>
      <c r="AO2744" s="54"/>
      <c r="AP2744" s="59" t="s">
        <v>11914</v>
      </c>
      <c r="AQ2744" s="60" t="s">
        <v>11806</v>
      </c>
      <c r="AR2744" s="64" t="s">
        <v>21545</v>
      </c>
      <c r="AS2744" s="54" t="s">
        <v>11901</v>
      </c>
      <c r="AT2744" s="54" t="s">
        <v>14599</v>
      </c>
    </row>
    <row r="2745" spans="1:61" ht="105">
      <c r="A2745" s="60" t="s">
        <v>21550</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21544</v>
      </c>
      <c r="AD2745" s="60" t="s">
        <v>14160</v>
      </c>
      <c r="AG2745" s="60" t="s">
        <v>14161</v>
      </c>
      <c r="AJ2745" s="60" t="s">
        <v>21441</v>
      </c>
      <c r="AK2745" s="62" t="s">
        <v>9585</v>
      </c>
      <c r="AL2745" s="62" t="s">
        <v>10429</v>
      </c>
      <c r="AN2745" s="54" t="s">
        <v>13025</v>
      </c>
      <c r="AO2745" s="54"/>
      <c r="AP2745" s="59" t="s">
        <v>11914</v>
      </c>
      <c r="AQ2745" s="60" t="s">
        <v>11806</v>
      </c>
      <c r="AR2745" s="64" t="s">
        <v>21546</v>
      </c>
      <c r="AS2745" s="54" t="s">
        <v>11901</v>
      </c>
      <c r="AT2745" s="54" t="s">
        <v>14599</v>
      </c>
    </row>
    <row r="2746" spans="1:61" ht="105">
      <c r="A2746" s="60" t="s">
        <v>21551</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21547</v>
      </c>
      <c r="AD2746" s="60" t="s">
        <v>14160</v>
      </c>
      <c r="AG2746" s="60" t="s">
        <v>14161</v>
      </c>
      <c r="AJ2746" s="60" t="s">
        <v>21441</v>
      </c>
      <c r="AK2746" s="62" t="s">
        <v>9595</v>
      </c>
      <c r="AL2746" s="62" t="s">
        <v>10425</v>
      </c>
      <c r="AN2746" s="54" t="s">
        <v>13025</v>
      </c>
      <c r="AO2746" s="54"/>
      <c r="AP2746" s="59" t="s">
        <v>11914</v>
      </c>
      <c r="AQ2746" s="60" t="s">
        <v>11806</v>
      </c>
      <c r="AR2746" s="64" t="s">
        <v>21548</v>
      </c>
      <c r="AS2746" s="54" t="s">
        <v>11901</v>
      </c>
      <c r="AT2746" s="54" t="s">
        <v>14599</v>
      </c>
    </row>
    <row r="2747" spans="1:61" ht="75">
      <c r="A2747" s="60" t="s">
        <v>21555</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21547</v>
      </c>
      <c r="AD2747" s="60" t="s">
        <v>14160</v>
      </c>
      <c r="AG2747" s="60" t="s">
        <v>14161</v>
      </c>
      <c r="AJ2747" s="60" t="s">
        <v>21441</v>
      </c>
      <c r="AK2747" s="62" t="s">
        <v>9585</v>
      </c>
      <c r="AL2747" s="62" t="s">
        <v>10429</v>
      </c>
      <c r="AN2747" s="54" t="s">
        <v>13025</v>
      </c>
      <c r="AO2747" s="54"/>
      <c r="AP2747" s="59" t="s">
        <v>11914</v>
      </c>
      <c r="AQ2747" s="60" t="s">
        <v>11806</v>
      </c>
      <c r="AR2747" s="64" t="s">
        <v>21552</v>
      </c>
      <c r="AS2747" s="54" t="s">
        <v>11901</v>
      </c>
      <c r="AT2747" s="54" t="s">
        <v>14599</v>
      </c>
      <c r="BG2747" s="60" t="s">
        <v>20392</v>
      </c>
    </row>
    <row r="2748" spans="1:61" ht="75">
      <c r="A2748" s="60" t="s">
        <v>21556</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21544</v>
      </c>
      <c r="AD2748" s="60" t="s">
        <v>14160</v>
      </c>
      <c r="AG2748" s="60" t="s">
        <v>14161</v>
      </c>
      <c r="AJ2748" s="60" t="s">
        <v>21441</v>
      </c>
      <c r="AK2748" s="62" t="s">
        <v>10409</v>
      </c>
      <c r="AL2748" s="62" t="s">
        <v>10432</v>
      </c>
      <c r="AN2748" s="54" t="s">
        <v>13025</v>
      </c>
      <c r="AO2748" s="54"/>
      <c r="AP2748" s="59" t="s">
        <v>11914</v>
      </c>
      <c r="AQ2748" s="60" t="s">
        <v>11806</v>
      </c>
      <c r="AR2748" s="64" t="s">
        <v>21553</v>
      </c>
      <c r="AS2748" s="54" t="s">
        <v>11901</v>
      </c>
      <c r="AT2748" s="54" t="s">
        <v>14599</v>
      </c>
      <c r="BG2748" s="60" t="s">
        <v>20392</v>
      </c>
    </row>
    <row r="2749" spans="1:61" ht="75">
      <c r="A2749" s="60" t="s">
        <v>21557</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21547</v>
      </c>
      <c r="AD2749" s="60" t="s">
        <v>14160</v>
      </c>
      <c r="AG2749" s="60" t="s">
        <v>14161</v>
      </c>
      <c r="AJ2749" s="60" t="s">
        <v>21441</v>
      </c>
      <c r="AK2749" s="62" t="s">
        <v>9585</v>
      </c>
      <c r="AL2749" s="62" t="s">
        <v>10430</v>
      </c>
      <c r="AN2749" s="54" t="s">
        <v>13025</v>
      </c>
      <c r="AO2749" s="54"/>
      <c r="AP2749" s="59" t="s">
        <v>11914</v>
      </c>
      <c r="AQ2749" s="60" t="s">
        <v>11806</v>
      </c>
      <c r="AR2749" s="64" t="s">
        <v>21554</v>
      </c>
      <c r="AS2749" s="54" t="s">
        <v>11901</v>
      </c>
      <c r="AT2749" s="54" t="s">
        <v>14599</v>
      </c>
      <c r="BG2749" s="60" t="s">
        <v>20392</v>
      </c>
    </row>
    <row r="2750" spans="1:61" ht="105">
      <c r="A2750" s="60" t="s">
        <v>21561</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21441</v>
      </c>
      <c r="AK2750" s="62" t="s">
        <v>9584</v>
      </c>
      <c r="AL2750" s="62" t="s">
        <v>10422</v>
      </c>
      <c r="AN2750" s="54" t="s">
        <v>13025</v>
      </c>
      <c r="AO2750" s="54"/>
      <c r="AP2750" s="59" t="s">
        <v>11914</v>
      </c>
      <c r="AQ2750" s="60" t="s">
        <v>11806</v>
      </c>
      <c r="AR2750" s="64" t="s">
        <v>21558</v>
      </c>
      <c r="AS2750" s="54" t="s">
        <v>11901</v>
      </c>
      <c r="AT2750" s="54" t="s">
        <v>14599</v>
      </c>
    </row>
    <row r="2751" spans="1:61" ht="105">
      <c r="A2751" s="60" t="s">
        <v>21562</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21441</v>
      </c>
      <c r="AK2751" s="62" t="s">
        <v>9595</v>
      </c>
      <c r="AL2751" s="62" t="s">
        <v>10425</v>
      </c>
      <c r="AN2751" s="54" t="s">
        <v>13025</v>
      </c>
      <c r="AO2751" s="54"/>
      <c r="AP2751" s="59" t="s">
        <v>11914</v>
      </c>
      <c r="AQ2751" s="60" t="s">
        <v>11806</v>
      </c>
      <c r="AR2751" s="64" t="s">
        <v>21559</v>
      </c>
      <c r="AS2751" s="54" t="s">
        <v>11901</v>
      </c>
      <c r="AT2751" s="54" t="s">
        <v>14599</v>
      </c>
    </row>
    <row r="2752" spans="1:61" ht="105">
      <c r="A2752" s="60" t="s">
        <v>21563</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21441</v>
      </c>
      <c r="AK2752" s="62" t="s">
        <v>9595</v>
      </c>
      <c r="AL2752" s="62" t="s">
        <v>10425</v>
      </c>
      <c r="AN2752" s="54" t="s">
        <v>13025</v>
      </c>
      <c r="AO2752" s="54"/>
      <c r="AP2752" s="59" t="s">
        <v>11914</v>
      </c>
      <c r="AQ2752" s="60" t="s">
        <v>11806</v>
      </c>
      <c r="AR2752" s="64" t="s">
        <v>21560</v>
      </c>
      <c r="AS2752" s="54" t="s">
        <v>11901</v>
      </c>
      <c r="AT2752" s="54" t="s">
        <v>14599</v>
      </c>
    </row>
    <row r="2753" spans="1:61" ht="75">
      <c r="A2753" s="60" t="s">
        <v>21567</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21441</v>
      </c>
      <c r="AK2753" s="62" t="s">
        <v>9584</v>
      </c>
      <c r="AL2753" s="62" t="s">
        <v>10424</v>
      </c>
      <c r="AN2753" s="54" t="s">
        <v>13025</v>
      </c>
      <c r="AO2753" s="54"/>
      <c r="AP2753" s="59" t="s">
        <v>11914</v>
      </c>
      <c r="AQ2753" s="60" t="s">
        <v>11806</v>
      </c>
      <c r="AR2753" s="64" t="s">
        <v>21564</v>
      </c>
      <c r="AS2753" s="54" t="s">
        <v>11901</v>
      </c>
      <c r="AT2753" s="54" t="s">
        <v>14599</v>
      </c>
      <c r="BE2753" s="60" t="s">
        <v>12621</v>
      </c>
    </row>
    <row r="2754" spans="1:61" ht="75">
      <c r="A2754" s="60" t="s">
        <v>21568</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21441</v>
      </c>
      <c r="AK2754" s="62" t="s">
        <v>9595</v>
      </c>
      <c r="AL2754" s="62" t="s">
        <v>10425</v>
      </c>
      <c r="AN2754" s="54" t="s">
        <v>13025</v>
      </c>
      <c r="AO2754" s="54"/>
      <c r="AP2754" s="59" t="s">
        <v>11914</v>
      </c>
      <c r="AQ2754" s="60" t="s">
        <v>11806</v>
      </c>
      <c r="AR2754" s="64" t="s">
        <v>21565</v>
      </c>
      <c r="AS2754" s="54" t="s">
        <v>11901</v>
      </c>
      <c r="AT2754" s="54" t="s">
        <v>14599</v>
      </c>
      <c r="BE2754" s="60" t="s">
        <v>12621</v>
      </c>
    </row>
    <row r="2755" spans="1:61" ht="75">
      <c r="A2755" s="60" t="s">
        <v>21569</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21441</v>
      </c>
      <c r="AK2755" s="62" t="s">
        <v>9584</v>
      </c>
      <c r="AL2755" s="62" t="s">
        <v>10424</v>
      </c>
      <c r="AN2755" s="54" t="s">
        <v>13025</v>
      </c>
      <c r="AO2755" s="54"/>
      <c r="AP2755" s="59" t="s">
        <v>11914</v>
      </c>
      <c r="AQ2755" s="60" t="s">
        <v>11806</v>
      </c>
      <c r="AR2755" s="64" t="s">
        <v>21566</v>
      </c>
      <c r="AS2755" s="54" t="s">
        <v>11901</v>
      </c>
      <c r="AT2755" s="54" t="s">
        <v>14599</v>
      </c>
      <c r="BE2755" s="60" t="s">
        <v>12621</v>
      </c>
    </row>
    <row r="2756" spans="1:61" ht="105">
      <c r="A2756" s="111" t="s">
        <v>21574</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21571</v>
      </c>
      <c r="AD2756" s="111" t="s">
        <v>14363</v>
      </c>
      <c r="AE2756" s="111" t="s">
        <v>14340</v>
      </c>
      <c r="AF2756" s="111"/>
      <c r="AG2756" s="111" t="s">
        <v>14364</v>
      </c>
      <c r="AH2756" s="111" t="s">
        <v>14235</v>
      </c>
      <c r="AI2756" s="111"/>
      <c r="AJ2756" s="111" t="s">
        <v>21538</v>
      </c>
      <c r="AK2756" s="118" t="s">
        <v>10415</v>
      </c>
      <c r="AL2756" s="118" t="s">
        <v>10459</v>
      </c>
      <c r="AM2756" s="118"/>
      <c r="AN2756" s="84" t="s">
        <v>13025</v>
      </c>
      <c r="AO2756" s="84"/>
      <c r="AP2756" s="85" t="s">
        <v>11914</v>
      </c>
      <c r="AQ2756" s="111" t="s">
        <v>11806</v>
      </c>
      <c r="AR2756" s="120" t="s">
        <v>21572</v>
      </c>
      <c r="AS2756" s="84" t="s">
        <v>11901</v>
      </c>
      <c r="AT2756" s="84" t="s">
        <v>14599</v>
      </c>
      <c r="AU2756" s="122"/>
      <c r="AV2756" s="111"/>
      <c r="AW2756" s="111"/>
      <c r="AX2756" s="111"/>
      <c r="AY2756" s="111"/>
      <c r="AZ2756" s="111"/>
      <c r="BA2756" s="111"/>
      <c r="BB2756" s="111"/>
      <c r="BC2756" s="111"/>
      <c r="BD2756" s="111"/>
      <c r="BE2756" s="111" t="s">
        <v>12561</v>
      </c>
      <c r="BF2756" s="111" t="s">
        <v>23912</v>
      </c>
      <c r="BG2756" s="111"/>
      <c r="BH2756" s="111"/>
      <c r="BI2756" s="111"/>
    </row>
    <row r="2757" spans="1:61" ht="105">
      <c r="A2757" s="60" t="s">
        <v>21578</v>
      </c>
      <c r="B2757" s="111"/>
      <c r="C2757" s="111" t="s">
        <v>12779</v>
      </c>
      <c r="D2757" s="111" t="s">
        <v>21577</v>
      </c>
      <c r="E2757" s="84" t="s">
        <v>9487</v>
      </c>
      <c r="F2757" s="111" t="s">
        <v>9488</v>
      </c>
      <c r="G2757" s="111"/>
      <c r="H2757" s="111"/>
      <c r="I2757" s="111"/>
      <c r="J2757" s="111"/>
      <c r="K2757" s="111"/>
      <c r="L2757" s="111" t="s">
        <v>11448</v>
      </c>
      <c r="M2757" s="111" t="s">
        <v>11086</v>
      </c>
      <c r="N2757" s="111" t="s">
        <v>21614</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28495</v>
      </c>
      <c r="AH2757" s="111"/>
      <c r="AI2757" s="111"/>
      <c r="AJ2757" s="111" t="s">
        <v>12701</v>
      </c>
      <c r="AK2757" s="118" t="s">
        <v>9585</v>
      </c>
      <c r="AL2757" s="118" t="s">
        <v>10429</v>
      </c>
      <c r="AM2757" s="118"/>
      <c r="AN2757" s="84" t="s">
        <v>13025</v>
      </c>
      <c r="AO2757" s="84"/>
      <c r="AP2757" s="85" t="s">
        <v>11914</v>
      </c>
      <c r="AQ2757" s="111" t="s">
        <v>11806</v>
      </c>
      <c r="AR2757" s="120" t="s">
        <v>21628</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21581</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21441</v>
      </c>
      <c r="AK2758" s="103" t="s">
        <v>9584</v>
      </c>
      <c r="AL2758" s="103" t="s">
        <v>10422</v>
      </c>
      <c r="AM2758" s="103"/>
      <c r="AN2758" s="77" t="s">
        <v>13025</v>
      </c>
      <c r="AO2758" s="77"/>
      <c r="AP2758" s="105" t="s">
        <v>11914</v>
      </c>
      <c r="AQ2758" s="77" t="s">
        <v>11806</v>
      </c>
      <c r="AR2758" s="106" t="s">
        <v>21579</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21582</v>
      </c>
      <c r="B2759" s="111"/>
      <c r="C2759" s="111" t="s">
        <v>10788</v>
      </c>
      <c r="D2759" s="111" t="s">
        <v>21591</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21592</v>
      </c>
      <c r="AB2759" s="114" t="s">
        <v>12125</v>
      </c>
      <c r="AC2759" s="84" t="s">
        <v>21593</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21585</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21589</v>
      </c>
      <c r="B2760" s="86"/>
      <c r="C2760" s="86" t="s">
        <v>21587</v>
      </c>
      <c r="D2760" s="86" t="s">
        <v>21588</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16579</v>
      </c>
      <c r="AB2760" s="92" t="s">
        <v>12125</v>
      </c>
      <c r="AC2760" s="87" t="s">
        <v>14466</v>
      </c>
      <c r="AD2760" s="87" t="s">
        <v>14149</v>
      </c>
      <c r="AE2760" s="87" t="s">
        <v>14150</v>
      </c>
      <c r="AF2760" s="87"/>
      <c r="AG2760" s="87" t="s">
        <v>16687</v>
      </c>
      <c r="AH2760" s="87" t="s">
        <v>28494</v>
      </c>
      <c r="AI2760" s="86"/>
      <c r="AJ2760" s="86" t="s">
        <v>21441</v>
      </c>
      <c r="AK2760" s="94" t="s">
        <v>24070</v>
      </c>
      <c r="AL2760" s="94"/>
      <c r="AM2760" s="94"/>
      <c r="AN2760" s="87" t="s">
        <v>13025</v>
      </c>
      <c r="AO2760" s="87"/>
      <c r="AP2760" s="88" t="s">
        <v>11914</v>
      </c>
      <c r="AQ2760" s="86" t="s">
        <v>11806</v>
      </c>
      <c r="AR2760" s="93" t="s">
        <v>21586</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21629</v>
      </c>
      <c r="B2761" s="55" t="s">
        <v>14988</v>
      </c>
      <c r="C2761" s="54" t="s">
        <v>21519</v>
      </c>
      <c r="D2761" s="54" t="s">
        <v>21523</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16582</v>
      </c>
      <c r="AB2761" s="57" t="s">
        <v>12065</v>
      </c>
      <c r="AC2761" s="54" t="s">
        <v>14464</v>
      </c>
      <c r="AD2761" s="54" t="s">
        <v>14142</v>
      </c>
      <c r="AE2761" s="54"/>
      <c r="AF2761" s="54"/>
      <c r="AG2761" s="54" t="s">
        <v>16687</v>
      </c>
      <c r="AH2761" s="54"/>
      <c r="AI2761" s="54"/>
      <c r="AJ2761" s="54" t="s">
        <v>12701</v>
      </c>
      <c r="AK2761" s="58" t="s">
        <v>21527</v>
      </c>
      <c r="AL2761" s="58"/>
      <c r="AM2761" s="58" t="s">
        <v>9889</v>
      </c>
      <c r="AN2761" s="55" t="s">
        <v>21644</v>
      </c>
      <c r="AO2761" s="55" t="s">
        <v>21645</v>
      </c>
      <c r="AP2761" s="59"/>
      <c r="AQ2761" s="54" t="s">
        <v>11806</v>
      </c>
      <c r="AR2761" s="55" t="s">
        <v>21646</v>
      </c>
      <c r="AS2761" s="54" t="s">
        <v>21648</v>
      </c>
      <c r="AT2761" s="54"/>
      <c r="AU2761" s="54"/>
      <c r="AV2761" s="54"/>
      <c r="AW2761" s="54"/>
      <c r="AX2761" s="54"/>
      <c r="AY2761" s="54"/>
      <c r="AZ2761" s="54"/>
      <c r="BA2761" s="54"/>
      <c r="BB2761" s="54"/>
      <c r="BC2761" s="54"/>
      <c r="BD2761" s="54"/>
      <c r="BE2761" s="54"/>
      <c r="BF2761" s="54"/>
      <c r="BG2761" s="54"/>
    </row>
    <row r="2762" spans="1:61" ht="45">
      <c r="A2762" s="60" t="s">
        <v>21630</v>
      </c>
      <c r="B2762" s="55" t="s">
        <v>14988</v>
      </c>
      <c r="C2762" s="54" t="s">
        <v>21520</v>
      </c>
      <c r="D2762" s="54" t="s">
        <v>21524</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16582</v>
      </c>
      <c r="AB2762" s="57" t="s">
        <v>12065</v>
      </c>
      <c r="AC2762" s="54" t="s">
        <v>14464</v>
      </c>
      <c r="AD2762" s="54" t="s">
        <v>14142</v>
      </c>
      <c r="AE2762" s="54"/>
      <c r="AF2762" s="54"/>
      <c r="AG2762" s="54" t="s">
        <v>16687</v>
      </c>
      <c r="AH2762" s="54"/>
      <c r="AI2762" s="54"/>
      <c r="AJ2762" s="54" t="s">
        <v>12701</v>
      </c>
      <c r="AK2762" s="58"/>
      <c r="AL2762" s="58"/>
      <c r="AM2762" s="58" t="s">
        <v>9889</v>
      </c>
      <c r="AN2762" s="55" t="s">
        <v>21644</v>
      </c>
      <c r="AO2762" s="55" t="s">
        <v>21645</v>
      </c>
      <c r="AP2762" s="59"/>
      <c r="AQ2762" s="54" t="s">
        <v>11806</v>
      </c>
      <c r="AR2762" s="55" t="s">
        <v>21646</v>
      </c>
      <c r="AS2762" s="54" t="s">
        <v>21648</v>
      </c>
      <c r="AT2762" s="54"/>
      <c r="AU2762" s="54"/>
      <c r="AV2762" s="54"/>
      <c r="AW2762" s="54"/>
      <c r="AX2762" s="54"/>
      <c r="AY2762" s="54"/>
      <c r="AZ2762" s="54"/>
      <c r="BA2762" s="54"/>
      <c r="BB2762" s="54"/>
      <c r="BC2762" s="54"/>
      <c r="BD2762" s="54"/>
      <c r="BE2762" s="54"/>
      <c r="BF2762" s="54"/>
      <c r="BG2762" s="54"/>
    </row>
    <row r="2763" spans="1:61" ht="45">
      <c r="A2763" s="60" t="s">
        <v>21631</v>
      </c>
      <c r="B2763" s="55" t="s">
        <v>14988</v>
      </c>
      <c r="C2763" s="54" t="s">
        <v>21521</v>
      </c>
      <c r="D2763" s="54" t="s">
        <v>21525</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16582</v>
      </c>
      <c r="AB2763" s="57" t="s">
        <v>12065</v>
      </c>
      <c r="AC2763" s="54" t="s">
        <v>14464</v>
      </c>
      <c r="AD2763" s="54" t="s">
        <v>14142</v>
      </c>
      <c r="AE2763" s="54"/>
      <c r="AF2763" s="54"/>
      <c r="AG2763" s="54" t="s">
        <v>16687</v>
      </c>
      <c r="AH2763" s="54"/>
      <c r="AI2763" s="54"/>
      <c r="AJ2763" s="54" t="s">
        <v>12701</v>
      </c>
      <c r="AK2763" s="58" t="s">
        <v>21528</v>
      </c>
      <c r="AL2763" s="58"/>
      <c r="AM2763" s="58" t="s">
        <v>9889</v>
      </c>
      <c r="AN2763" s="55" t="s">
        <v>21644</v>
      </c>
      <c r="AO2763" s="55" t="s">
        <v>21645</v>
      </c>
      <c r="AP2763" s="59"/>
      <c r="AQ2763" s="54" t="s">
        <v>11806</v>
      </c>
      <c r="AR2763" s="55" t="s">
        <v>21646</v>
      </c>
      <c r="AS2763" s="54" t="s">
        <v>21648</v>
      </c>
      <c r="AT2763" s="54"/>
      <c r="AU2763" s="54"/>
      <c r="AV2763" s="54"/>
      <c r="AW2763" s="54"/>
      <c r="AX2763" s="54"/>
      <c r="AY2763" s="54"/>
      <c r="AZ2763" s="54"/>
      <c r="BA2763" s="54"/>
      <c r="BB2763" s="54"/>
      <c r="BC2763" s="54"/>
      <c r="BD2763" s="54"/>
      <c r="BE2763" s="54"/>
      <c r="BF2763" s="54"/>
      <c r="BG2763" s="54"/>
    </row>
    <row r="2764" spans="1:61" ht="45">
      <c r="A2764" s="60" t="s">
        <v>21632</v>
      </c>
      <c r="B2764" s="55" t="s">
        <v>14988</v>
      </c>
      <c r="C2764" s="54" t="s">
        <v>21522</v>
      </c>
      <c r="D2764" s="54" t="s">
        <v>21526</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16582</v>
      </c>
      <c r="AB2764" s="57" t="s">
        <v>12065</v>
      </c>
      <c r="AC2764" s="54" t="s">
        <v>14464</v>
      </c>
      <c r="AD2764" s="54" t="s">
        <v>14142</v>
      </c>
      <c r="AE2764" s="54"/>
      <c r="AF2764" s="54"/>
      <c r="AG2764" s="54" t="s">
        <v>16687</v>
      </c>
      <c r="AH2764" s="54"/>
      <c r="AI2764" s="54"/>
      <c r="AJ2764" s="54" t="s">
        <v>12701</v>
      </c>
      <c r="AK2764" s="58" t="s">
        <v>21529</v>
      </c>
      <c r="AL2764" s="58"/>
      <c r="AM2764" s="58" t="s">
        <v>9889</v>
      </c>
      <c r="AN2764" s="55" t="s">
        <v>21644</v>
      </c>
      <c r="AO2764" s="55" t="s">
        <v>21645</v>
      </c>
      <c r="AP2764" s="59"/>
      <c r="AQ2764" s="54" t="s">
        <v>11806</v>
      </c>
      <c r="AR2764" s="55" t="s">
        <v>21646</v>
      </c>
      <c r="AS2764" s="54" t="s">
        <v>21648</v>
      </c>
      <c r="AT2764" s="54"/>
      <c r="AU2764" s="54"/>
      <c r="AV2764" s="54"/>
      <c r="AW2764" s="54"/>
      <c r="AX2764" s="54"/>
      <c r="AY2764" s="54"/>
      <c r="AZ2764" s="54"/>
      <c r="BA2764" s="54"/>
      <c r="BB2764" s="54"/>
      <c r="BC2764" s="54"/>
      <c r="BD2764" s="54"/>
      <c r="BE2764" s="54"/>
      <c r="BF2764" s="54"/>
      <c r="BG2764" s="54"/>
    </row>
    <row r="2765" spans="1:61" ht="105">
      <c r="A2765" s="60" t="s">
        <v>21649</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21651</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21652</v>
      </c>
      <c r="AS2766" s="54" t="s">
        <v>14575</v>
      </c>
      <c r="AT2766" s="54" t="s">
        <v>14599</v>
      </c>
      <c r="AU2766" s="54" t="s">
        <v>14579</v>
      </c>
      <c r="BD2766" s="54" t="s">
        <v>14737</v>
      </c>
      <c r="BE2766" s="60" t="s">
        <v>12523</v>
      </c>
    </row>
    <row r="2767" spans="1:61" ht="75">
      <c r="A2767" s="60" t="s">
        <v>21662</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21663</v>
      </c>
      <c r="AS2767" s="54" t="s">
        <v>14575</v>
      </c>
      <c r="AT2767" s="54" t="s">
        <v>14599</v>
      </c>
      <c r="AU2767" s="54" t="s">
        <v>14579</v>
      </c>
      <c r="BD2767" s="54" t="s">
        <v>14737</v>
      </c>
    </row>
    <row r="2768" spans="1:61" ht="75">
      <c r="A2768" s="60" t="s">
        <v>21664</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28497</v>
      </c>
      <c r="AH2768" s="60" t="s">
        <v>14241</v>
      </c>
      <c r="AI2768" s="60" t="s">
        <v>14235</v>
      </c>
      <c r="AJ2768" s="60" t="s">
        <v>13027</v>
      </c>
      <c r="AN2768" s="54" t="s">
        <v>11803</v>
      </c>
      <c r="AO2768" s="54" t="s">
        <v>11930</v>
      </c>
      <c r="AP2768" s="59"/>
      <c r="AQ2768" s="54" t="s">
        <v>11806</v>
      </c>
      <c r="AR2768" s="55" t="s">
        <v>21659</v>
      </c>
      <c r="AS2768" s="54" t="s">
        <v>14575</v>
      </c>
      <c r="AT2768" s="54" t="s">
        <v>14599</v>
      </c>
      <c r="AU2768" s="54" t="s">
        <v>14579</v>
      </c>
      <c r="BD2768" s="54" t="s">
        <v>14737</v>
      </c>
      <c r="BE2768" s="60" t="s">
        <v>12524</v>
      </c>
    </row>
    <row r="2769" spans="1:61" ht="75">
      <c r="A2769" s="60" t="s">
        <v>21665</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21666</v>
      </c>
      <c r="AS2769" s="54" t="s">
        <v>14575</v>
      </c>
      <c r="AT2769" s="54" t="s">
        <v>14599</v>
      </c>
      <c r="AU2769" s="54" t="s">
        <v>14579</v>
      </c>
      <c r="BD2769" s="54" t="s">
        <v>14737</v>
      </c>
    </row>
    <row r="2770" spans="1:61" ht="75">
      <c r="A2770" s="60" t="s">
        <v>21668</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21663</v>
      </c>
      <c r="AS2770" s="54" t="s">
        <v>14575</v>
      </c>
      <c r="AT2770" s="54" t="s">
        <v>14599</v>
      </c>
      <c r="AU2770" s="54" t="s">
        <v>14579</v>
      </c>
      <c r="BD2770" s="54" t="s">
        <v>14737</v>
      </c>
    </row>
    <row r="2771" spans="1:61" ht="75">
      <c r="A2771" s="60" t="s">
        <v>21669</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21670</v>
      </c>
      <c r="AS2771" s="54" t="s">
        <v>14575</v>
      </c>
      <c r="AT2771" s="54" t="s">
        <v>14599</v>
      </c>
      <c r="AU2771" s="54" t="s">
        <v>14579</v>
      </c>
      <c r="BD2771" s="54" t="s">
        <v>14737</v>
      </c>
      <c r="BE2771" s="60" t="s">
        <v>23919</v>
      </c>
    </row>
    <row r="2772" spans="1:61" ht="75">
      <c r="A2772" s="60" t="s">
        <v>21672</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21671</v>
      </c>
      <c r="AS2772" s="54" t="s">
        <v>14575</v>
      </c>
      <c r="AT2772" s="54" t="s">
        <v>14599</v>
      </c>
      <c r="AU2772" s="54" t="s">
        <v>14579</v>
      </c>
      <c r="BD2772" s="54" t="s">
        <v>14737</v>
      </c>
      <c r="BE2772" s="60" t="s">
        <v>23920</v>
      </c>
    </row>
    <row r="2773" spans="1:61" ht="90">
      <c r="A2773" s="60" t="s">
        <v>21673</v>
      </c>
      <c r="B2773" s="60" t="s">
        <v>4745</v>
      </c>
      <c r="C2773" s="60" t="s">
        <v>13159</v>
      </c>
      <c r="D2773" s="56" t="s">
        <v>13160</v>
      </c>
      <c r="E2773" s="54" t="s">
        <v>9487</v>
      </c>
      <c r="F2773" s="54" t="s">
        <v>9488</v>
      </c>
      <c r="G2773" s="54" t="s">
        <v>21420</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21674</v>
      </c>
      <c r="AS2773" s="54" t="s">
        <v>14575</v>
      </c>
      <c r="AT2773" s="54" t="s">
        <v>14599</v>
      </c>
      <c r="AU2773" s="54" t="s">
        <v>14579</v>
      </c>
      <c r="BD2773" s="54" t="s">
        <v>14737</v>
      </c>
    </row>
    <row r="2774" spans="1:61" ht="105">
      <c r="A2774" s="86" t="s">
        <v>21701</v>
      </c>
      <c r="B2774" s="86"/>
      <c r="C2774" s="86" t="s">
        <v>21702</v>
      </c>
      <c r="D2774" s="86" t="s">
        <v>21703</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21704</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21705</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21725</v>
      </c>
      <c r="B2775" s="55"/>
      <c r="C2775" s="54" t="s">
        <v>15621</v>
      </c>
      <c r="D2775" s="56" t="s">
        <v>21706</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21707</v>
      </c>
      <c r="AB2775" s="57" t="s">
        <v>21708</v>
      </c>
      <c r="AC2775" s="54" t="s">
        <v>21709</v>
      </c>
      <c r="AD2775" s="60" t="s">
        <v>16686</v>
      </c>
      <c r="AF2775" s="54"/>
      <c r="AG2775" s="54" t="s">
        <v>16685</v>
      </c>
      <c r="AH2775" s="54"/>
      <c r="AI2775" s="54"/>
      <c r="AJ2775" s="54" t="s">
        <v>12701</v>
      </c>
      <c r="AK2775" s="58" t="s">
        <v>9582</v>
      </c>
      <c r="AL2775" s="58" t="s">
        <v>10420</v>
      </c>
      <c r="AM2775" s="58"/>
      <c r="AN2775" s="54" t="s">
        <v>12019</v>
      </c>
      <c r="AO2775" s="54" t="s">
        <v>12020</v>
      </c>
      <c r="AP2775" s="59"/>
      <c r="AQ2775" s="54" t="s">
        <v>11806</v>
      </c>
      <c r="AR2775" s="55" t="s">
        <v>21710</v>
      </c>
      <c r="AS2775" s="54" t="s">
        <v>14597</v>
      </c>
      <c r="AT2775" s="54" t="s">
        <v>14599</v>
      </c>
      <c r="AU2775" s="54"/>
      <c r="AV2775" s="54"/>
      <c r="AW2775" s="54"/>
      <c r="AX2775" s="54"/>
      <c r="AY2775" s="54"/>
      <c r="AZ2775" s="54"/>
      <c r="BA2775" s="54"/>
      <c r="BB2775" s="54"/>
      <c r="BC2775" s="54"/>
      <c r="BD2775" s="54"/>
      <c r="BE2775" s="54"/>
      <c r="BF2775" s="54"/>
    </row>
    <row r="2776" spans="1:61" ht="105">
      <c r="A2776" s="60" t="s">
        <v>23543</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21463</v>
      </c>
      <c r="AS2776" s="60"/>
      <c r="AT2776" s="54"/>
      <c r="AU2776" s="54"/>
      <c r="BD2776" s="54"/>
    </row>
    <row r="2777" spans="1:61" ht="135">
      <c r="A2777" s="60" t="s">
        <v>23545</v>
      </c>
      <c r="B2777" s="54"/>
      <c r="C2777" s="58" t="s">
        <v>14912</v>
      </c>
      <c r="D2777" s="56" t="s">
        <v>15274</v>
      </c>
      <c r="E2777" s="54" t="s">
        <v>9487</v>
      </c>
      <c r="F2777" s="54" t="s">
        <v>9488</v>
      </c>
      <c r="G2777" s="54"/>
      <c r="H2777" s="54"/>
      <c r="I2777" s="54"/>
      <c r="J2777" s="54"/>
      <c r="K2777" s="54"/>
      <c r="L2777" s="77" t="s">
        <v>11468</v>
      </c>
      <c r="M2777" s="77" t="s">
        <v>11086</v>
      </c>
      <c r="N2777" s="77" t="s">
        <v>21598</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24066</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23546</v>
      </c>
    </row>
    <row r="2778" spans="1:61" ht="60">
      <c r="A2778" s="60" t="s">
        <v>23568</v>
      </c>
      <c r="C2778" s="54" t="s">
        <v>10859</v>
      </c>
      <c r="D2778" s="54" t="s">
        <v>23569</v>
      </c>
      <c r="E2778" s="54" t="s">
        <v>9487</v>
      </c>
      <c r="F2778" s="54" t="s">
        <v>9488</v>
      </c>
      <c r="V2778" s="54" t="s">
        <v>9528</v>
      </c>
      <c r="W2778" s="54"/>
      <c r="X2778" s="54" t="s">
        <v>12691</v>
      </c>
      <c r="Z2778" s="54" t="s">
        <v>12708</v>
      </c>
      <c r="AA2778" s="61" t="s">
        <v>15343</v>
      </c>
      <c r="AB2778" s="61" t="s">
        <v>15344</v>
      </c>
      <c r="AC2778" s="54" t="s">
        <v>211</v>
      </c>
      <c r="AD2778" s="54" t="s">
        <v>14109</v>
      </c>
      <c r="AE2778" s="54"/>
      <c r="AF2778" s="54"/>
      <c r="AG2778" s="54" t="s">
        <v>14115</v>
      </c>
      <c r="AJ2778" s="54" t="s">
        <v>12701</v>
      </c>
      <c r="AK2778" s="62" t="s">
        <v>9582</v>
      </c>
      <c r="AN2778" s="54" t="s">
        <v>12024</v>
      </c>
      <c r="AP2778" s="59" t="s">
        <v>11914</v>
      </c>
      <c r="AQ2778" s="54" t="s">
        <v>11806</v>
      </c>
      <c r="BG2778" s="60" t="s">
        <v>23593</v>
      </c>
    </row>
    <row r="2779" spans="1:61" ht="105">
      <c r="A2779" s="60" t="s">
        <v>23572</v>
      </c>
      <c r="C2779" s="60" t="s">
        <v>23571</v>
      </c>
      <c r="D2779" s="60" t="s">
        <v>23573</v>
      </c>
      <c r="E2779" s="54" t="s">
        <v>9487</v>
      </c>
      <c r="F2779" s="54" t="s">
        <v>9488</v>
      </c>
      <c r="V2779" s="60" t="s">
        <v>12982</v>
      </c>
      <c r="X2779" s="54" t="s">
        <v>12691</v>
      </c>
      <c r="Z2779" s="54" t="s">
        <v>12708</v>
      </c>
      <c r="AA2779" s="61" t="s">
        <v>20113</v>
      </c>
      <c r="AB2779" s="61" t="s">
        <v>12056</v>
      </c>
      <c r="AC2779" s="60" t="s">
        <v>14464</v>
      </c>
      <c r="AD2779" s="77" t="s">
        <v>14142</v>
      </c>
      <c r="AG2779" s="60" t="s">
        <v>16687</v>
      </c>
      <c r="AJ2779" s="54" t="s">
        <v>12701</v>
      </c>
      <c r="AK2779" s="62" t="s">
        <v>9582</v>
      </c>
      <c r="AN2779" s="54" t="s">
        <v>12024</v>
      </c>
      <c r="AP2779" s="59" t="s">
        <v>11914</v>
      </c>
      <c r="AQ2779" s="54" t="s">
        <v>11806</v>
      </c>
      <c r="BG2779" s="60" t="s">
        <v>23594</v>
      </c>
    </row>
    <row r="2780" spans="1:61" ht="165">
      <c r="A2780" s="60" t="s">
        <v>23574</v>
      </c>
      <c r="C2780" s="60" t="s">
        <v>23575</v>
      </c>
      <c r="D2780" s="60" t="s">
        <v>23576</v>
      </c>
      <c r="E2780" s="54" t="s">
        <v>9487</v>
      </c>
      <c r="F2780" s="54" t="s">
        <v>9488</v>
      </c>
      <c r="L2780" s="60" t="s">
        <v>11504</v>
      </c>
      <c r="M2780" s="60" t="s">
        <v>11086</v>
      </c>
      <c r="N2780" s="89" t="s">
        <v>17274</v>
      </c>
      <c r="V2780" s="54" t="s">
        <v>9512</v>
      </c>
      <c r="X2780" s="54" t="s">
        <v>12691</v>
      </c>
      <c r="Z2780" s="54" t="s">
        <v>12708</v>
      </c>
      <c r="AA2780" s="61" t="s">
        <v>23577</v>
      </c>
      <c r="AB2780" s="61" t="s">
        <v>12069</v>
      </c>
      <c r="AC2780" s="60" t="s">
        <v>23578</v>
      </c>
      <c r="AD2780" s="60" t="s">
        <v>14102</v>
      </c>
      <c r="AG2780" s="60" t="s">
        <v>14103</v>
      </c>
      <c r="AJ2780" s="54" t="s">
        <v>12701</v>
      </c>
      <c r="AK2780" s="62" t="s">
        <v>9582</v>
      </c>
      <c r="AN2780" s="54" t="s">
        <v>12024</v>
      </c>
      <c r="AP2780" s="59" t="s">
        <v>11914</v>
      </c>
      <c r="AQ2780" s="54" t="s">
        <v>11806</v>
      </c>
      <c r="BG2780" s="60" t="s">
        <v>23595</v>
      </c>
    </row>
    <row r="2781" spans="1:61" ht="60">
      <c r="A2781" s="60" t="s">
        <v>23579</v>
      </c>
      <c r="C2781" s="60" t="s">
        <v>23580</v>
      </c>
      <c r="D2781" s="60" t="s">
        <v>23581</v>
      </c>
      <c r="E2781" s="54" t="s">
        <v>9487</v>
      </c>
      <c r="F2781" s="54" t="s">
        <v>9488</v>
      </c>
      <c r="L2781" s="60" t="s">
        <v>10980</v>
      </c>
      <c r="M2781" s="60" t="s">
        <v>11086</v>
      </c>
      <c r="V2781" s="54" t="s">
        <v>9521</v>
      </c>
      <c r="X2781" s="60" t="s">
        <v>12691</v>
      </c>
      <c r="Z2781" s="60" t="s">
        <v>12708</v>
      </c>
      <c r="AA2781" s="61" t="s">
        <v>23582</v>
      </c>
      <c r="AB2781" s="61" t="s">
        <v>174</v>
      </c>
      <c r="AC2781" s="60" t="s">
        <v>14488</v>
      </c>
      <c r="AD2781" s="60" t="s">
        <v>14312</v>
      </c>
      <c r="AG2781" s="60" t="s">
        <v>14158</v>
      </c>
      <c r="AJ2781" s="54" t="s">
        <v>12701</v>
      </c>
      <c r="AK2781" s="62" t="s">
        <v>9582</v>
      </c>
      <c r="AN2781" s="54" t="s">
        <v>12024</v>
      </c>
      <c r="AP2781" s="59" t="s">
        <v>11914</v>
      </c>
      <c r="AQ2781" s="54" t="s">
        <v>11806</v>
      </c>
      <c r="BG2781" s="60" t="s">
        <v>23596</v>
      </c>
    </row>
    <row r="2782" spans="1:61" ht="60">
      <c r="A2782" s="60" t="s">
        <v>23583</v>
      </c>
      <c r="C2782" s="60" t="s">
        <v>23584</v>
      </c>
      <c r="D2782" s="60" t="s">
        <v>23585</v>
      </c>
      <c r="E2782" s="54" t="s">
        <v>9487</v>
      </c>
      <c r="F2782" s="54" t="s">
        <v>9488</v>
      </c>
      <c r="L2782" s="60" t="s">
        <v>9502</v>
      </c>
      <c r="M2782" s="60" t="s">
        <v>11086</v>
      </c>
      <c r="V2782" s="54" t="s">
        <v>9521</v>
      </c>
      <c r="X2782" s="60" t="s">
        <v>12691</v>
      </c>
      <c r="Z2782" s="60" t="s">
        <v>12708</v>
      </c>
      <c r="AA2782" s="61" t="s">
        <v>23586</v>
      </c>
      <c r="AB2782" s="61" t="s">
        <v>197</v>
      </c>
      <c r="AC2782" s="60" t="s">
        <v>23587</v>
      </c>
      <c r="AD2782" s="60" t="s">
        <v>14109</v>
      </c>
      <c r="AG2782" s="60" t="s">
        <v>14110</v>
      </c>
      <c r="AJ2782" s="54" t="s">
        <v>12701</v>
      </c>
      <c r="AK2782" s="62" t="s">
        <v>9582</v>
      </c>
      <c r="AN2782" s="54" t="s">
        <v>12024</v>
      </c>
      <c r="AP2782" s="59" t="s">
        <v>11914</v>
      </c>
      <c r="AQ2782" s="54" t="s">
        <v>11806</v>
      </c>
      <c r="BG2782" s="60" t="s">
        <v>23592</v>
      </c>
    </row>
    <row r="2783" spans="1:61" ht="60">
      <c r="A2783" s="60" t="s">
        <v>23588</v>
      </c>
      <c r="B2783" s="54"/>
      <c r="C2783" s="54" t="s">
        <v>14912</v>
      </c>
      <c r="D2783" s="56" t="s">
        <v>14917</v>
      </c>
      <c r="E2783" s="54" t="s">
        <v>9487</v>
      </c>
      <c r="F2783" s="54" t="s">
        <v>9488</v>
      </c>
      <c r="G2783" s="54"/>
      <c r="H2783" s="54"/>
      <c r="I2783" s="54"/>
      <c r="J2783" s="54"/>
      <c r="K2783" s="54"/>
      <c r="L2783" s="54" t="s">
        <v>23589</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23591</v>
      </c>
    </row>
    <row r="2784" spans="1:61" ht="90">
      <c r="A2784" s="60" t="s">
        <v>23597</v>
      </c>
      <c r="C2784" s="60" t="s">
        <v>10731</v>
      </c>
      <c r="D2784" s="56" t="s">
        <v>23598</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23599</v>
      </c>
      <c r="AB2784" s="61" t="s">
        <v>23600</v>
      </c>
      <c r="AC2784" s="60" t="s">
        <v>14460</v>
      </c>
      <c r="AD2784" s="60" t="s">
        <v>14307</v>
      </c>
      <c r="AG2784" s="60" t="s">
        <v>14308</v>
      </c>
      <c r="AJ2784" s="54" t="s">
        <v>12701</v>
      </c>
      <c r="AK2784" s="62" t="s">
        <v>9585</v>
      </c>
      <c r="AL2784" s="116" t="s">
        <v>10429</v>
      </c>
      <c r="AN2784" s="54" t="s">
        <v>12024</v>
      </c>
      <c r="AP2784" s="59" t="s">
        <v>11914</v>
      </c>
      <c r="AQ2784" s="54" t="s">
        <v>11806</v>
      </c>
      <c r="BG2784" s="60" t="s">
        <v>23601</v>
      </c>
    </row>
    <row r="2785" spans="1:61" ht="135">
      <c r="A2785" s="60" t="s">
        <v>23604</v>
      </c>
      <c r="C2785" s="60" t="s">
        <v>10790</v>
      </c>
      <c r="D2785" s="60" t="s">
        <v>23605</v>
      </c>
      <c r="E2785" s="54" t="s">
        <v>9487</v>
      </c>
      <c r="F2785" s="54" t="s">
        <v>9488</v>
      </c>
      <c r="L2785" s="77" t="s">
        <v>11447</v>
      </c>
      <c r="M2785" s="77" t="s">
        <v>11086</v>
      </c>
      <c r="N2785" s="77" t="s">
        <v>13678</v>
      </c>
      <c r="V2785" s="60" t="s">
        <v>9518</v>
      </c>
      <c r="X2785" s="54" t="s">
        <v>12691</v>
      </c>
      <c r="Y2785" s="60" t="s">
        <v>12693</v>
      </c>
      <c r="Z2785" s="54" t="s">
        <v>12708</v>
      </c>
      <c r="AA2785" s="61" t="s">
        <v>23606</v>
      </c>
      <c r="AB2785" s="61" t="s">
        <v>23607</v>
      </c>
      <c r="AC2785" s="54" t="s">
        <v>14546</v>
      </c>
      <c r="AD2785" s="54" t="s">
        <v>14145</v>
      </c>
      <c r="AE2785" s="54"/>
      <c r="AF2785" s="54"/>
      <c r="AG2785" s="54" t="s">
        <v>16679</v>
      </c>
      <c r="AJ2785" s="60" t="s">
        <v>12703</v>
      </c>
      <c r="AK2785" s="62" t="s">
        <v>9584</v>
      </c>
      <c r="AN2785" s="54" t="s">
        <v>12024</v>
      </c>
      <c r="AP2785" s="59" t="s">
        <v>11914</v>
      </c>
      <c r="AQ2785" s="54" t="s">
        <v>11806</v>
      </c>
      <c r="BG2785" s="60" t="s">
        <v>23608</v>
      </c>
    </row>
    <row r="2786" spans="1:61" ht="75">
      <c r="A2786" s="60" t="s">
        <v>23609</v>
      </c>
      <c r="C2786" s="60" t="s">
        <v>23612</v>
      </c>
      <c r="D2786" s="60" t="s">
        <v>23613</v>
      </c>
      <c r="E2786" s="54" t="s">
        <v>9487</v>
      </c>
      <c r="F2786" s="54" t="s">
        <v>9488</v>
      </c>
      <c r="L2786" s="77" t="s">
        <v>15415</v>
      </c>
      <c r="M2786" s="77" t="s">
        <v>11086</v>
      </c>
      <c r="N2786" s="77" t="s">
        <v>15416</v>
      </c>
      <c r="V2786" s="60" t="s">
        <v>9518</v>
      </c>
      <c r="W2786" s="60" t="s">
        <v>9520</v>
      </c>
      <c r="X2786" s="54" t="s">
        <v>12691</v>
      </c>
      <c r="Z2786" s="54" t="s">
        <v>12708</v>
      </c>
      <c r="AA2786" s="61" t="s">
        <v>23610</v>
      </c>
      <c r="AB2786" s="61" t="s">
        <v>12164</v>
      </c>
      <c r="AC2786" s="54" t="s">
        <v>14464</v>
      </c>
      <c r="AD2786" s="54" t="s">
        <v>14142</v>
      </c>
      <c r="AE2786" s="54"/>
      <c r="AF2786" s="54"/>
      <c r="AG2786" s="54" t="s">
        <v>16687</v>
      </c>
      <c r="AJ2786" s="54" t="s">
        <v>12701</v>
      </c>
      <c r="AK2786" s="62" t="s">
        <v>23614</v>
      </c>
      <c r="AL2786" s="116"/>
      <c r="AM2786" s="62" t="s">
        <v>9556</v>
      </c>
      <c r="AN2786" s="54" t="s">
        <v>12024</v>
      </c>
      <c r="AP2786" s="59" t="s">
        <v>11914</v>
      </c>
      <c r="AQ2786" s="54" t="s">
        <v>11806</v>
      </c>
      <c r="BG2786" s="60" t="s">
        <v>23611</v>
      </c>
    </row>
    <row r="2787" spans="1:61" ht="60">
      <c r="A2787" s="60" t="s">
        <v>23615</v>
      </c>
      <c r="C2787" s="60" t="s">
        <v>12707</v>
      </c>
      <c r="D2787" s="60" t="s">
        <v>23616</v>
      </c>
      <c r="E2787" s="54" t="s">
        <v>9487</v>
      </c>
      <c r="F2787" s="54" t="s">
        <v>9488</v>
      </c>
      <c r="O2787" s="60" t="s">
        <v>11430</v>
      </c>
      <c r="V2787" s="60" t="s">
        <v>9518</v>
      </c>
      <c r="X2787" s="54" t="s">
        <v>12691</v>
      </c>
      <c r="Z2787" s="54" t="s">
        <v>12708</v>
      </c>
      <c r="AA2787" s="61" t="s">
        <v>23617</v>
      </c>
      <c r="AB2787" s="61" t="s">
        <v>23618</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23619</v>
      </c>
    </row>
    <row r="2788" spans="1:61" ht="90">
      <c r="A2788" s="60" t="s">
        <v>23620</v>
      </c>
      <c r="C2788" s="60" t="s">
        <v>12707</v>
      </c>
      <c r="D2788" s="60" t="s">
        <v>193</v>
      </c>
      <c r="E2788" s="54" t="s">
        <v>9487</v>
      </c>
      <c r="F2788" s="54" t="s">
        <v>9488</v>
      </c>
      <c r="O2788" s="60" t="s">
        <v>11430</v>
      </c>
      <c r="V2788" s="60" t="s">
        <v>9518</v>
      </c>
      <c r="X2788" s="60" t="s">
        <v>12691</v>
      </c>
      <c r="Z2788" s="60" t="s">
        <v>12708</v>
      </c>
      <c r="AA2788" s="61" t="s">
        <v>89</v>
      </c>
      <c r="AB2788" s="61" t="s">
        <v>90</v>
      </c>
      <c r="AC2788" s="60" t="s">
        <v>23622</v>
      </c>
      <c r="AD2788" s="60" t="s">
        <v>14312</v>
      </c>
      <c r="AG2788" s="60" t="s">
        <v>14158</v>
      </c>
      <c r="AJ2788" s="60" t="s">
        <v>12701</v>
      </c>
      <c r="AK2788" s="62" t="s">
        <v>9582</v>
      </c>
      <c r="AL2788" s="62" t="s">
        <v>10420</v>
      </c>
      <c r="AM2788" s="62" t="s">
        <v>9556</v>
      </c>
      <c r="AN2788" s="54" t="s">
        <v>12024</v>
      </c>
      <c r="AP2788" s="59" t="s">
        <v>11914</v>
      </c>
      <c r="AQ2788" s="54" t="s">
        <v>11806</v>
      </c>
      <c r="BG2788" s="60" t="s">
        <v>23637</v>
      </c>
    </row>
    <row r="2789" spans="1:61" ht="60">
      <c r="A2789" s="60" t="s">
        <v>23623</v>
      </c>
      <c r="C2789" s="60" t="s">
        <v>12707</v>
      </c>
      <c r="D2789" s="60" t="s">
        <v>20116</v>
      </c>
      <c r="E2789" s="54" t="s">
        <v>9487</v>
      </c>
      <c r="F2789" s="54" t="s">
        <v>9488</v>
      </c>
      <c r="O2789" s="60" t="s">
        <v>11430</v>
      </c>
      <c r="V2789" s="60" t="s">
        <v>9518</v>
      </c>
      <c r="X2789" s="60" t="s">
        <v>12691</v>
      </c>
      <c r="Y2789" s="60" t="s">
        <v>12693</v>
      </c>
      <c r="Z2789" s="60" t="s">
        <v>12708</v>
      </c>
      <c r="AA2789" s="61" t="s">
        <v>20112</v>
      </c>
      <c r="AB2789" s="61" t="s">
        <v>12155</v>
      </c>
      <c r="AC2789" s="60" t="s">
        <v>14466</v>
      </c>
      <c r="AD2789" s="60" t="s">
        <v>14149</v>
      </c>
      <c r="AE2789" s="60" t="s">
        <v>14150</v>
      </c>
      <c r="AF2789" s="54"/>
      <c r="AG2789" s="54" t="s">
        <v>16687</v>
      </c>
      <c r="AH2789" s="54" t="s">
        <v>28494</v>
      </c>
      <c r="AJ2789" s="54" t="s">
        <v>12702</v>
      </c>
      <c r="AK2789" s="62" t="s">
        <v>9582</v>
      </c>
      <c r="AN2789" s="54" t="s">
        <v>12024</v>
      </c>
      <c r="AP2789" s="59" t="s">
        <v>11914</v>
      </c>
      <c r="AQ2789" s="54" t="s">
        <v>11806</v>
      </c>
      <c r="BG2789" s="60" t="s">
        <v>23627</v>
      </c>
    </row>
    <row r="2790" spans="1:61" ht="75">
      <c r="A2790" s="60" t="s">
        <v>23624</v>
      </c>
      <c r="C2790" s="54" t="s">
        <v>14912</v>
      </c>
      <c r="D2790" s="56" t="s">
        <v>23631</v>
      </c>
      <c r="E2790" s="54" t="s">
        <v>9487</v>
      </c>
      <c r="F2790" s="54" t="s">
        <v>9488</v>
      </c>
      <c r="G2790" s="54"/>
      <c r="H2790" s="54"/>
      <c r="I2790" s="54"/>
      <c r="J2790" s="54"/>
      <c r="K2790" s="54"/>
      <c r="L2790" s="60" t="s">
        <v>23632</v>
      </c>
      <c r="M2790" s="77" t="s">
        <v>11086</v>
      </c>
      <c r="V2790" s="54" t="s">
        <v>9528</v>
      </c>
      <c r="W2790" s="54" t="s">
        <v>12695</v>
      </c>
      <c r="X2790" s="54" t="s">
        <v>12691</v>
      </c>
      <c r="Y2790" s="54" t="s">
        <v>9540</v>
      </c>
      <c r="Z2790" s="54" t="s">
        <v>12708</v>
      </c>
      <c r="AA2790" s="57" t="s">
        <v>23629</v>
      </c>
      <c r="AB2790" s="57" t="s">
        <v>23630</v>
      </c>
      <c r="AC2790" s="54" t="s">
        <v>211</v>
      </c>
      <c r="AD2790" s="54" t="s">
        <v>14109</v>
      </c>
      <c r="AE2790" s="54"/>
      <c r="AF2790" s="54"/>
      <c r="AG2790" s="54" t="s">
        <v>14115</v>
      </c>
      <c r="AJ2790" s="60" t="s">
        <v>12701</v>
      </c>
      <c r="AK2790" s="62" t="s">
        <v>9582</v>
      </c>
      <c r="AN2790" s="54" t="s">
        <v>12024</v>
      </c>
      <c r="AP2790" s="59" t="s">
        <v>11914</v>
      </c>
      <c r="AQ2790" s="54" t="s">
        <v>11806</v>
      </c>
      <c r="BG2790" s="60" t="s">
        <v>23628</v>
      </c>
    </row>
    <row r="2791" spans="1:61" s="86" customFormat="1" ht="60">
      <c r="A2791" s="60" t="s">
        <v>23625</v>
      </c>
      <c r="B2791" s="60"/>
      <c r="C2791" s="60" t="s">
        <v>23634</v>
      </c>
      <c r="D2791" s="104" t="s">
        <v>23635</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20113</v>
      </c>
      <c r="AB2791" s="61" t="s">
        <v>12056</v>
      </c>
      <c r="AC2791" s="60" t="s">
        <v>14466</v>
      </c>
      <c r="AD2791" s="60" t="s">
        <v>14149</v>
      </c>
      <c r="AE2791" s="60" t="s">
        <v>14150</v>
      </c>
      <c r="AF2791" s="54"/>
      <c r="AG2791" s="54" t="s">
        <v>16687</v>
      </c>
      <c r="AH2791" s="54" t="s">
        <v>28494</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23633</v>
      </c>
      <c r="BH2791" s="60"/>
      <c r="BI2791" s="60"/>
    </row>
    <row r="2792" spans="1:61" ht="60">
      <c r="A2792" s="60" t="s">
        <v>23638</v>
      </c>
      <c r="B2792" s="63"/>
      <c r="C2792" s="89" t="s">
        <v>12950</v>
      </c>
      <c r="D2792" s="56" t="s">
        <v>12951</v>
      </c>
      <c r="E2792" s="60" t="s">
        <v>11985</v>
      </c>
      <c r="F2792" s="60" t="s">
        <v>9488</v>
      </c>
      <c r="I2792" s="54"/>
      <c r="L2792" s="89" t="s">
        <v>23658</v>
      </c>
      <c r="M2792" s="60" t="s">
        <v>11086</v>
      </c>
      <c r="V2792" s="89" t="s">
        <v>12953</v>
      </c>
      <c r="W2792" s="89"/>
      <c r="Z2792" s="60" t="s">
        <v>12708</v>
      </c>
      <c r="AA2792" s="78" t="s">
        <v>12060</v>
      </c>
      <c r="AB2792" s="61" t="s">
        <v>12060</v>
      </c>
      <c r="AC2792" s="60" t="s">
        <v>14464</v>
      </c>
      <c r="AD2792" s="60" t="s">
        <v>14142</v>
      </c>
      <c r="AG2792" s="60" t="s">
        <v>16687</v>
      </c>
      <c r="AN2792" s="54" t="s">
        <v>12024</v>
      </c>
      <c r="AO2792" s="54"/>
      <c r="AP2792" s="59" t="s">
        <v>11914</v>
      </c>
      <c r="AQ2792" s="54" t="s">
        <v>11806</v>
      </c>
      <c r="AS2792" s="60"/>
      <c r="AT2792" s="60"/>
      <c r="AU2792" s="60"/>
      <c r="BE2792" s="60" t="s">
        <v>23659</v>
      </c>
    </row>
    <row r="2793" spans="1:61" ht="75">
      <c r="A2793" s="60" t="s">
        <v>23639</v>
      </c>
      <c r="C2793" s="60" t="s">
        <v>10656</v>
      </c>
      <c r="D2793" s="60" t="s">
        <v>23641</v>
      </c>
      <c r="E2793" s="54" t="s">
        <v>11628</v>
      </c>
      <c r="F2793" s="54" t="s">
        <v>9488</v>
      </c>
      <c r="L2793" s="54" t="s">
        <v>9487</v>
      </c>
      <c r="M2793" s="54" t="s">
        <v>11086</v>
      </c>
      <c r="N2793" s="54" t="s">
        <v>13639</v>
      </c>
      <c r="V2793" s="60" t="s">
        <v>9518</v>
      </c>
      <c r="X2793" s="60" t="s">
        <v>12691</v>
      </c>
      <c r="Z2793" s="54" t="s">
        <v>12708</v>
      </c>
      <c r="AA2793" s="61" t="s">
        <v>23643</v>
      </c>
      <c r="AB2793" s="61" t="s">
        <v>23645</v>
      </c>
      <c r="AC2793" s="60" t="s">
        <v>23647</v>
      </c>
      <c r="AD2793" s="60" t="s">
        <v>23649</v>
      </c>
      <c r="AG2793" s="60" t="s">
        <v>23648</v>
      </c>
      <c r="AJ2793" s="60" t="s">
        <v>12701</v>
      </c>
      <c r="AK2793" s="62" t="s">
        <v>9594</v>
      </c>
      <c r="AN2793" s="54" t="s">
        <v>13025</v>
      </c>
      <c r="AO2793" s="54"/>
      <c r="AP2793" s="59" t="s">
        <v>11914</v>
      </c>
      <c r="AQ2793" s="54" t="s">
        <v>11806</v>
      </c>
      <c r="AR2793" s="55" t="s">
        <v>23650</v>
      </c>
      <c r="AS2793" s="87" t="s">
        <v>11901</v>
      </c>
      <c r="AT2793" s="87" t="s">
        <v>14599</v>
      </c>
    </row>
    <row r="2794" spans="1:61" ht="75">
      <c r="A2794" s="86" t="s">
        <v>23640</v>
      </c>
      <c r="B2794" s="86"/>
      <c r="C2794" s="86" t="s">
        <v>10656</v>
      </c>
      <c r="D2794" s="86" t="s">
        <v>23642</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23644</v>
      </c>
      <c r="AB2794" s="92" t="s">
        <v>23646</v>
      </c>
      <c r="AC2794" s="86" t="s">
        <v>23647</v>
      </c>
      <c r="AD2794" s="86" t="s">
        <v>23649</v>
      </c>
      <c r="AE2794" s="86"/>
      <c r="AF2794" s="86"/>
      <c r="AG2794" s="86" t="s">
        <v>23648</v>
      </c>
      <c r="AH2794" s="86"/>
      <c r="AI2794" s="86"/>
      <c r="AJ2794" s="86" t="s">
        <v>12701</v>
      </c>
      <c r="AK2794" s="94" t="s">
        <v>9585</v>
      </c>
      <c r="AL2794" s="94"/>
      <c r="AM2794" s="94"/>
      <c r="AN2794" s="87" t="s">
        <v>13025</v>
      </c>
      <c r="AO2794" s="87"/>
      <c r="AP2794" s="88" t="s">
        <v>11914</v>
      </c>
      <c r="AQ2794" s="87" t="s">
        <v>11806</v>
      </c>
      <c r="AR2794" s="102" t="s">
        <v>23656</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23651</v>
      </c>
      <c r="C2795" s="60" t="s">
        <v>23652</v>
      </c>
      <c r="D2795" s="60" t="s">
        <v>23653</v>
      </c>
      <c r="E2795" s="54" t="s">
        <v>11628</v>
      </c>
      <c r="F2795" s="54" t="s">
        <v>9488</v>
      </c>
      <c r="L2795" s="54" t="s">
        <v>9487</v>
      </c>
      <c r="M2795" s="54" t="s">
        <v>11086</v>
      </c>
      <c r="N2795" s="54" t="s">
        <v>13639</v>
      </c>
      <c r="V2795" s="60" t="s">
        <v>9521</v>
      </c>
      <c r="X2795" s="60" t="s">
        <v>12691</v>
      </c>
      <c r="Z2795" s="54" t="s">
        <v>12708</v>
      </c>
      <c r="AA2795" s="61" t="s">
        <v>23654</v>
      </c>
      <c r="AB2795" s="61" t="s">
        <v>23646</v>
      </c>
      <c r="AC2795" s="60" t="s">
        <v>23655</v>
      </c>
      <c r="AD2795" s="60" t="s">
        <v>23649</v>
      </c>
      <c r="AG2795" s="60" t="s">
        <v>23648</v>
      </c>
      <c r="AJ2795" s="60" t="s">
        <v>12701</v>
      </c>
      <c r="AK2795" s="62" t="s">
        <v>9584</v>
      </c>
      <c r="AN2795" s="54" t="s">
        <v>13025</v>
      </c>
      <c r="AO2795" s="54"/>
      <c r="AP2795" s="59" t="s">
        <v>11914</v>
      </c>
      <c r="AQ2795" s="54" t="s">
        <v>11806</v>
      </c>
      <c r="AR2795" s="55" t="s">
        <v>23657</v>
      </c>
      <c r="AS2795" s="87" t="s">
        <v>11901</v>
      </c>
      <c r="AT2795" s="87" t="s">
        <v>14599</v>
      </c>
    </row>
    <row r="2796" spans="1:61" ht="75">
      <c r="A2796" s="60" t="s">
        <v>23664</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28495</v>
      </c>
      <c r="AJ2796" s="60" t="s">
        <v>14971</v>
      </c>
      <c r="AN2796" s="54" t="s">
        <v>11803</v>
      </c>
      <c r="AO2796" s="54" t="s">
        <v>11930</v>
      </c>
      <c r="AP2796" s="59"/>
      <c r="AQ2796" s="54" t="s">
        <v>11806</v>
      </c>
      <c r="AR2796" s="55" t="s">
        <v>23665</v>
      </c>
      <c r="AS2796" s="54" t="s">
        <v>14575</v>
      </c>
      <c r="AT2796" s="54" t="s">
        <v>14599</v>
      </c>
      <c r="AU2796" s="54" t="s">
        <v>14579</v>
      </c>
      <c r="BD2796" s="54" t="s">
        <v>14737</v>
      </c>
      <c r="BE2796" s="60" t="s">
        <v>23921</v>
      </c>
    </row>
    <row r="2797" spans="1:61" ht="75">
      <c r="A2797" s="60" t="s">
        <v>23673</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28496</v>
      </c>
      <c r="AJ2797" s="60" t="s">
        <v>14971</v>
      </c>
      <c r="AN2797" s="54" t="s">
        <v>11803</v>
      </c>
      <c r="AO2797" s="54" t="s">
        <v>11930</v>
      </c>
      <c r="AP2797" s="59"/>
      <c r="AQ2797" s="54" t="s">
        <v>11806</v>
      </c>
      <c r="AR2797" s="55" t="s">
        <v>23674</v>
      </c>
      <c r="AS2797" s="54" t="s">
        <v>14575</v>
      </c>
      <c r="AT2797" s="54" t="s">
        <v>14599</v>
      </c>
      <c r="AU2797" s="54" t="s">
        <v>14579</v>
      </c>
      <c r="BD2797" s="54" t="s">
        <v>14737</v>
      </c>
    </row>
    <row r="2798" spans="1:61" ht="75">
      <c r="A2798" s="60" t="s">
        <v>23675</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28496</v>
      </c>
      <c r="AJ2798" s="60" t="s">
        <v>14971</v>
      </c>
      <c r="AN2798" s="54" t="s">
        <v>11803</v>
      </c>
      <c r="AO2798" s="54" t="s">
        <v>11930</v>
      </c>
      <c r="AP2798" s="59"/>
      <c r="AQ2798" s="54" t="s">
        <v>11806</v>
      </c>
      <c r="AR2798" s="55" t="s">
        <v>23676</v>
      </c>
      <c r="AS2798" s="54" t="s">
        <v>14575</v>
      </c>
      <c r="AT2798" s="54" t="s">
        <v>14599</v>
      </c>
      <c r="AU2798" s="54" t="s">
        <v>14579</v>
      </c>
      <c r="BD2798" s="54" t="s">
        <v>14737</v>
      </c>
    </row>
    <row r="2799" spans="1:61" ht="75">
      <c r="A2799" s="60" t="s">
        <v>23677</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28496</v>
      </c>
      <c r="AJ2799" s="60" t="s">
        <v>14971</v>
      </c>
      <c r="AN2799" s="54" t="s">
        <v>11803</v>
      </c>
      <c r="AO2799" s="54" t="s">
        <v>11930</v>
      </c>
      <c r="AP2799" s="59"/>
      <c r="AQ2799" s="54" t="s">
        <v>11806</v>
      </c>
      <c r="AR2799" s="55" t="s">
        <v>23678</v>
      </c>
      <c r="AS2799" s="54" t="s">
        <v>14575</v>
      </c>
      <c r="AT2799" s="54" t="s">
        <v>14599</v>
      </c>
      <c r="AU2799" s="54" t="s">
        <v>14579</v>
      </c>
      <c r="BD2799" s="54" t="s">
        <v>14737</v>
      </c>
    </row>
    <row r="2800" spans="1:61" ht="75">
      <c r="A2800" s="60" t="s">
        <v>23679</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28496</v>
      </c>
      <c r="AJ2800" s="60" t="s">
        <v>14971</v>
      </c>
      <c r="AN2800" s="54" t="s">
        <v>11803</v>
      </c>
      <c r="AO2800" s="54" t="s">
        <v>11930</v>
      </c>
      <c r="AP2800" s="59"/>
      <c r="AQ2800" s="54" t="s">
        <v>11806</v>
      </c>
      <c r="AR2800" s="55" t="s">
        <v>23680</v>
      </c>
      <c r="AS2800" s="54" t="s">
        <v>14575</v>
      </c>
      <c r="AT2800" s="54" t="s">
        <v>14599</v>
      </c>
      <c r="AU2800" s="54" t="s">
        <v>14579</v>
      </c>
      <c r="BD2800" s="54" t="s">
        <v>14737</v>
      </c>
    </row>
    <row r="2801" spans="1:61" ht="75">
      <c r="A2801" s="60" t="s">
        <v>23695</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28496</v>
      </c>
      <c r="AJ2801" s="60" t="s">
        <v>14971</v>
      </c>
      <c r="AN2801" s="54" t="s">
        <v>11803</v>
      </c>
      <c r="AO2801" s="54" t="s">
        <v>11930</v>
      </c>
      <c r="AP2801" s="59"/>
      <c r="AQ2801" s="54" t="s">
        <v>11806</v>
      </c>
      <c r="AR2801" s="55" t="s">
        <v>23696</v>
      </c>
      <c r="AS2801" s="54" t="s">
        <v>14575</v>
      </c>
      <c r="AT2801" s="54" t="s">
        <v>14599</v>
      </c>
      <c r="AU2801" s="54" t="s">
        <v>14579</v>
      </c>
      <c r="BD2801" s="54" t="s">
        <v>14737</v>
      </c>
    </row>
    <row r="2802" spans="1:61" ht="75">
      <c r="A2802" s="60" t="s">
        <v>23697</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28496</v>
      </c>
      <c r="AJ2802" s="60" t="s">
        <v>14971</v>
      </c>
      <c r="AM2802" s="62" t="s">
        <v>9557</v>
      </c>
      <c r="AN2802" s="54" t="s">
        <v>11803</v>
      </c>
      <c r="AO2802" s="54" t="s">
        <v>11930</v>
      </c>
      <c r="AP2802" s="59"/>
      <c r="AQ2802" s="54" t="s">
        <v>11806</v>
      </c>
      <c r="AR2802" s="55" t="s">
        <v>23698</v>
      </c>
      <c r="AS2802" s="54" t="s">
        <v>14575</v>
      </c>
      <c r="AT2802" s="54" t="s">
        <v>14599</v>
      </c>
      <c r="AU2802" s="54" t="s">
        <v>14579</v>
      </c>
      <c r="BD2802" s="54" t="s">
        <v>14737</v>
      </c>
    </row>
    <row r="2803" spans="1:61" ht="75">
      <c r="A2803" s="60" t="s">
        <v>23702</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28496</v>
      </c>
      <c r="AJ2803" s="60" t="s">
        <v>14971</v>
      </c>
      <c r="AN2803" s="54" t="s">
        <v>11803</v>
      </c>
      <c r="AO2803" s="54" t="s">
        <v>11930</v>
      </c>
      <c r="AP2803" s="59"/>
      <c r="AQ2803" s="54" t="s">
        <v>11806</v>
      </c>
      <c r="AR2803" s="55" t="s">
        <v>23703</v>
      </c>
      <c r="AS2803" s="54" t="s">
        <v>14575</v>
      </c>
      <c r="AT2803" s="54" t="s">
        <v>14599</v>
      </c>
      <c r="AU2803" s="54" t="s">
        <v>14579</v>
      </c>
      <c r="BD2803" s="54" t="s">
        <v>14737</v>
      </c>
    </row>
    <row r="2804" spans="1:61" ht="75">
      <c r="A2804" s="60" t="s">
        <v>23704</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28496</v>
      </c>
      <c r="AJ2804" s="60" t="s">
        <v>14971</v>
      </c>
      <c r="AN2804" s="54" t="s">
        <v>11803</v>
      </c>
      <c r="AO2804" s="54" t="s">
        <v>11930</v>
      </c>
      <c r="AP2804" s="59"/>
      <c r="AQ2804" s="54" t="s">
        <v>11806</v>
      </c>
      <c r="AR2804" s="55" t="s">
        <v>23705</v>
      </c>
      <c r="AS2804" s="54" t="s">
        <v>14575</v>
      </c>
      <c r="AT2804" s="54" t="s">
        <v>14599</v>
      </c>
      <c r="AU2804" s="54" t="s">
        <v>14579</v>
      </c>
      <c r="BD2804" s="54" t="s">
        <v>14737</v>
      </c>
    </row>
    <row r="2805" spans="1:61" ht="150">
      <c r="A2805" s="60" t="s">
        <v>23708</v>
      </c>
      <c r="B2805" s="60" t="s">
        <v>5093</v>
      </c>
      <c r="C2805" s="60" t="s">
        <v>23706</v>
      </c>
      <c r="D2805" s="56" t="s">
        <v>23707</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28496</v>
      </c>
      <c r="AJ2805" s="60" t="s">
        <v>14971</v>
      </c>
      <c r="AN2805" s="55" t="s">
        <v>11938</v>
      </c>
      <c r="AO2805" s="54"/>
      <c r="AP2805" s="59" t="s">
        <v>11914</v>
      </c>
      <c r="AQ2805" s="54" t="s">
        <v>11806</v>
      </c>
      <c r="AR2805" s="56" t="s">
        <v>23709</v>
      </c>
      <c r="AS2805" s="54"/>
      <c r="AT2805" s="54"/>
      <c r="AU2805" s="54"/>
      <c r="AV2805" s="54"/>
      <c r="AW2805" s="54"/>
      <c r="AX2805" s="54"/>
      <c r="AY2805" s="54"/>
      <c r="AZ2805" s="54"/>
      <c r="BA2805" s="54"/>
      <c r="BB2805" s="54"/>
      <c r="BC2805" s="54"/>
      <c r="BD2805" s="54" t="s">
        <v>14748</v>
      </c>
    </row>
    <row r="2806" spans="1:61" ht="75">
      <c r="A2806" s="60" t="s">
        <v>23752</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23753</v>
      </c>
      <c r="AS2806" s="54"/>
      <c r="AT2806" s="54"/>
      <c r="AU2806" s="54"/>
      <c r="AV2806" s="54"/>
      <c r="AW2806" s="54"/>
      <c r="AX2806" s="54"/>
      <c r="AY2806" s="54"/>
      <c r="AZ2806" s="54"/>
      <c r="BA2806" s="54"/>
      <c r="BB2806" s="54"/>
      <c r="BC2806" s="54"/>
      <c r="BD2806" s="54" t="s">
        <v>14748</v>
      </c>
    </row>
    <row r="2807" spans="1:61" ht="75">
      <c r="A2807" s="60" t="s">
        <v>23767</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23768</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23788</v>
      </c>
      <c r="B2808" s="60" t="s">
        <v>6479</v>
      </c>
      <c r="C2808" s="60" t="s">
        <v>10802</v>
      </c>
      <c r="D2808" s="56" t="s">
        <v>6478</v>
      </c>
      <c r="E2808" s="54" t="s">
        <v>9487</v>
      </c>
      <c r="F2808" s="54" t="s">
        <v>9488</v>
      </c>
      <c r="G2808" s="54"/>
      <c r="H2808" s="54"/>
      <c r="I2808" s="54"/>
      <c r="J2808" s="54"/>
      <c r="L2808" s="60" t="s">
        <v>11478</v>
      </c>
      <c r="M2808" s="60" t="s">
        <v>11086</v>
      </c>
      <c r="N2808" s="60" t="s">
        <v>21600</v>
      </c>
      <c r="V2808" s="60" t="s">
        <v>9518</v>
      </c>
      <c r="X2808" s="60" t="s">
        <v>12691</v>
      </c>
      <c r="Y2808" s="60" t="s">
        <v>12692</v>
      </c>
      <c r="Z2808" s="60" t="s">
        <v>12708</v>
      </c>
      <c r="AA2808" s="61" t="s">
        <v>6480</v>
      </c>
      <c r="AB2808" s="61" t="s">
        <v>12303</v>
      </c>
      <c r="AC2808" s="60" t="s">
        <v>23789</v>
      </c>
      <c r="AD2808" s="60" t="s">
        <v>14102</v>
      </c>
      <c r="AG2808" s="60" t="s">
        <v>14103</v>
      </c>
      <c r="AJ2808" s="60" t="s">
        <v>14971</v>
      </c>
      <c r="AK2808" s="62" t="s">
        <v>10407</v>
      </c>
      <c r="AM2808" s="62" t="s">
        <v>9557</v>
      </c>
      <c r="AN2808" s="54" t="s">
        <v>11803</v>
      </c>
      <c r="AO2808" s="54" t="s">
        <v>11930</v>
      </c>
      <c r="AP2808" s="59"/>
      <c r="AQ2808" s="54" t="s">
        <v>11806</v>
      </c>
      <c r="AR2808" s="55" t="s">
        <v>23790</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23798</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23799</v>
      </c>
      <c r="AS2809" s="60" t="s">
        <v>11899</v>
      </c>
      <c r="AT2809" s="60" t="s">
        <v>14599</v>
      </c>
      <c r="AU2809" s="54"/>
      <c r="BD2809" s="54"/>
      <c r="BE2809" s="60" t="s">
        <v>23926</v>
      </c>
      <c r="BF2809" s="60" t="s">
        <v>23800</v>
      </c>
    </row>
    <row r="2810" spans="1:61" s="66" customFormat="1" ht="75">
      <c r="A2810" s="60" t="s">
        <v>23823</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23820</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23824</v>
      </c>
      <c r="AS2810" s="54" t="s">
        <v>14575</v>
      </c>
      <c r="AT2810" s="54" t="s">
        <v>14599</v>
      </c>
      <c r="AU2810" s="54" t="s">
        <v>14579</v>
      </c>
      <c r="AV2810" s="54"/>
      <c r="AW2810" s="54"/>
      <c r="AX2810" s="54"/>
      <c r="AY2810" s="54"/>
      <c r="AZ2810" s="54"/>
      <c r="BA2810" s="54"/>
      <c r="BB2810" s="54"/>
      <c r="BC2810" s="54"/>
      <c r="BD2810" s="54" t="s">
        <v>14736</v>
      </c>
      <c r="BE2810" s="60" t="s">
        <v>23930</v>
      </c>
      <c r="BF2810" s="60" t="s">
        <v>23821</v>
      </c>
      <c r="BG2810" s="60" t="s">
        <v>23822</v>
      </c>
      <c r="BH2810" s="60"/>
      <c r="BI2810" s="60"/>
    </row>
    <row r="2811" spans="1:61" ht="150">
      <c r="A2811" s="60" t="s">
        <v>23829</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23830</v>
      </c>
      <c r="AS2811" s="77" t="s">
        <v>14575</v>
      </c>
      <c r="AT2811" s="77" t="s">
        <v>14599</v>
      </c>
      <c r="AU2811" s="77" t="s">
        <v>14579</v>
      </c>
      <c r="AV2811" s="77"/>
      <c r="AW2811" s="77"/>
      <c r="AX2811" s="77"/>
      <c r="AY2811" s="77"/>
      <c r="AZ2811" s="77"/>
      <c r="BA2811" s="77"/>
      <c r="BB2811" s="77"/>
      <c r="BC2811" s="77"/>
      <c r="BD2811" s="77" t="s">
        <v>14736</v>
      </c>
    </row>
    <row r="2812" spans="1:61" ht="150">
      <c r="A2812" s="60" t="s">
        <v>23851</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23968</v>
      </c>
      <c r="AS2812" s="54" t="s">
        <v>14575</v>
      </c>
      <c r="AT2812" s="54" t="s">
        <v>14599</v>
      </c>
      <c r="AU2812" s="54" t="s">
        <v>14579</v>
      </c>
      <c r="AV2812" s="54"/>
      <c r="AW2812" s="54"/>
      <c r="AX2812" s="54"/>
      <c r="AY2812" s="54"/>
      <c r="AZ2812" s="54"/>
      <c r="BA2812" s="54"/>
      <c r="BB2812" s="54"/>
      <c r="BC2812" s="54"/>
      <c r="BD2812" s="54" t="s">
        <v>14736</v>
      </c>
      <c r="BE2812" s="60" t="s">
        <v>23878</v>
      </c>
      <c r="BF2812" s="60" t="s">
        <v>15675</v>
      </c>
      <c r="BG2812" s="60" t="s">
        <v>23858</v>
      </c>
    </row>
    <row r="2813" spans="1:61" ht="165">
      <c r="A2813" s="60" t="s">
        <v>23853</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21600</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23854</v>
      </c>
      <c r="AS2813" s="54" t="s">
        <v>14575</v>
      </c>
      <c r="AT2813" s="54" t="s">
        <v>14599</v>
      </c>
      <c r="AU2813" s="54" t="s">
        <v>14579</v>
      </c>
      <c r="AV2813" s="54"/>
      <c r="AW2813" s="54"/>
      <c r="AX2813" s="54"/>
      <c r="AY2813" s="54"/>
      <c r="AZ2813" s="54"/>
      <c r="BA2813" s="54"/>
      <c r="BB2813" s="54"/>
      <c r="BC2813" s="54"/>
      <c r="BD2813" s="54" t="s">
        <v>14736</v>
      </c>
      <c r="BE2813" s="60" t="s">
        <v>23821</v>
      </c>
      <c r="BF2813" s="60" t="s">
        <v>23852</v>
      </c>
      <c r="BG2813" s="60" t="s">
        <v>13599</v>
      </c>
    </row>
    <row r="2814" spans="1:61" ht="165">
      <c r="A2814" s="60" t="s">
        <v>23856</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21600</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23857</v>
      </c>
      <c r="AS2814" s="54" t="s">
        <v>14575</v>
      </c>
      <c r="AT2814" s="54" t="s">
        <v>14599</v>
      </c>
      <c r="AU2814" s="54" t="s">
        <v>14579</v>
      </c>
      <c r="AV2814" s="54"/>
      <c r="AW2814" s="54"/>
      <c r="AX2814" s="54"/>
      <c r="AY2814" s="54"/>
      <c r="AZ2814" s="54"/>
      <c r="BA2814" s="54"/>
      <c r="BB2814" s="54"/>
      <c r="BC2814" s="54"/>
      <c r="BD2814" s="54" t="s">
        <v>14736</v>
      </c>
      <c r="BE2814" s="60" t="s">
        <v>23821</v>
      </c>
      <c r="BF2814" s="60" t="s">
        <v>23855</v>
      </c>
      <c r="BG2814" s="60" t="s">
        <v>13600</v>
      </c>
    </row>
    <row r="2815" spans="1:61" ht="75">
      <c r="A2815" s="60" t="s">
        <v>23860</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23861</v>
      </c>
      <c r="AS2815" s="54" t="s">
        <v>14575</v>
      </c>
      <c r="AT2815" s="54" t="s">
        <v>14599</v>
      </c>
      <c r="AU2815" s="54" t="s">
        <v>14579</v>
      </c>
      <c r="AV2815" s="54"/>
      <c r="AW2815" s="54"/>
      <c r="AX2815" s="54"/>
      <c r="AY2815" s="54"/>
      <c r="AZ2815" s="54"/>
      <c r="BA2815" s="54"/>
      <c r="BB2815" s="54"/>
      <c r="BC2815" s="54"/>
      <c r="BD2815" s="54" t="s">
        <v>14736</v>
      </c>
      <c r="BE2815" s="60" t="s">
        <v>23821</v>
      </c>
      <c r="BF2815" s="60" t="s">
        <v>23859</v>
      </c>
      <c r="BG2815" s="60" t="s">
        <v>13601</v>
      </c>
    </row>
    <row r="2816" spans="1:61" ht="75">
      <c r="A2816" s="60" t="s">
        <v>23871</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23869</v>
      </c>
      <c r="AD2816" s="60" t="s">
        <v>14261</v>
      </c>
      <c r="AG2816" s="60" t="s">
        <v>14263</v>
      </c>
      <c r="AJ2816" s="60" t="s">
        <v>14971</v>
      </c>
      <c r="AN2816" s="54" t="s">
        <v>11803</v>
      </c>
      <c r="AO2816" s="54" t="s">
        <v>11930</v>
      </c>
      <c r="AP2816" s="59"/>
      <c r="AQ2816" s="54" t="s">
        <v>11806</v>
      </c>
      <c r="AR2816" s="55" t="s">
        <v>23874</v>
      </c>
      <c r="AS2816" s="54" t="s">
        <v>14575</v>
      </c>
      <c r="AT2816" s="54" t="s">
        <v>14599</v>
      </c>
      <c r="AU2816" s="54" t="s">
        <v>14579</v>
      </c>
      <c r="AV2816" s="54"/>
      <c r="AW2816" s="54"/>
      <c r="AX2816" s="54"/>
      <c r="AY2816" s="54"/>
      <c r="AZ2816" s="54"/>
      <c r="BA2816" s="54"/>
      <c r="BB2816" s="54"/>
      <c r="BC2816" s="54"/>
      <c r="BD2816" s="54" t="s">
        <v>14736</v>
      </c>
      <c r="BE2816" s="60" t="s">
        <v>23821</v>
      </c>
      <c r="BF2816" s="60" t="s">
        <v>23870</v>
      </c>
      <c r="BG2816" s="60" t="s">
        <v>13603</v>
      </c>
    </row>
    <row r="2817" spans="1:59" ht="45">
      <c r="A2817" s="60" t="s">
        <v>23872</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23869</v>
      </c>
      <c r="AD2817" s="60" t="s">
        <v>14261</v>
      </c>
      <c r="AG2817" s="60" t="s">
        <v>14263</v>
      </c>
      <c r="AJ2817" s="60" t="s">
        <v>14971</v>
      </c>
      <c r="AN2817" s="54" t="s">
        <v>11960</v>
      </c>
      <c r="AO2817" s="54" t="s">
        <v>11961</v>
      </c>
      <c r="AP2817" s="59"/>
      <c r="AQ2817" s="60" t="s">
        <v>11806</v>
      </c>
      <c r="AR2817" s="64" t="s">
        <v>23875</v>
      </c>
      <c r="AS2817" s="54"/>
      <c r="AT2817" s="54"/>
      <c r="AU2817" s="54"/>
      <c r="BD2817" s="54" t="s">
        <v>14739</v>
      </c>
      <c r="BE2817" s="60" t="s">
        <v>23821</v>
      </c>
      <c r="BF2817" s="60" t="s">
        <v>23870</v>
      </c>
      <c r="BG2817" s="60" t="s">
        <v>13603</v>
      </c>
    </row>
    <row r="2818" spans="1:59" ht="45">
      <c r="A2818" s="60" t="s">
        <v>23873</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23869</v>
      </c>
      <c r="AD2818" s="60" t="s">
        <v>14261</v>
      </c>
      <c r="AG2818" s="60" t="s">
        <v>14263</v>
      </c>
      <c r="AJ2818" s="60" t="s">
        <v>14971</v>
      </c>
      <c r="AN2818" s="54" t="s">
        <v>13342</v>
      </c>
      <c r="AO2818" s="60" t="s">
        <v>11926</v>
      </c>
      <c r="AP2818" s="59"/>
      <c r="AQ2818" s="60" t="s">
        <v>11806</v>
      </c>
      <c r="AR2818" s="64" t="s">
        <v>23876</v>
      </c>
      <c r="AS2818" s="54"/>
      <c r="AT2818" s="54"/>
      <c r="AU2818" s="54"/>
      <c r="BD2818" s="54" t="s">
        <v>14740</v>
      </c>
      <c r="BE2818" s="60" t="s">
        <v>23821</v>
      </c>
      <c r="BF2818" s="60" t="s">
        <v>23870</v>
      </c>
      <c r="BG2818" s="60" t="s">
        <v>13603</v>
      </c>
    </row>
    <row r="2819" spans="1:59" ht="105">
      <c r="A2819" s="60" t="s">
        <v>23905</v>
      </c>
      <c r="B2819" s="60" t="s">
        <v>6893</v>
      </c>
      <c r="C2819" s="60" t="s">
        <v>10695</v>
      </c>
      <c r="D2819" s="56" t="s">
        <v>6892</v>
      </c>
      <c r="E2819" s="54" t="s">
        <v>9487</v>
      </c>
      <c r="F2819" s="54" t="s">
        <v>9488</v>
      </c>
      <c r="G2819" s="54"/>
      <c r="H2819" s="54"/>
      <c r="I2819" s="54"/>
      <c r="J2819" s="54"/>
      <c r="L2819" s="60" t="s">
        <v>16619</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16682</v>
      </c>
      <c r="AJ2819" s="60" t="s">
        <v>14971</v>
      </c>
      <c r="AN2819" s="60" t="s">
        <v>11985</v>
      </c>
      <c r="AO2819" s="60" t="s">
        <v>11986</v>
      </c>
      <c r="AQ2819" s="60" t="s">
        <v>11806</v>
      </c>
      <c r="AR2819" s="64" t="s">
        <v>23906</v>
      </c>
      <c r="AS2819" s="60" t="s">
        <v>11899</v>
      </c>
      <c r="AT2819" s="60" t="s">
        <v>14599</v>
      </c>
      <c r="AU2819" s="54"/>
      <c r="BD2819" s="54"/>
      <c r="BE2819" s="60" t="s">
        <v>16550</v>
      </c>
      <c r="BF2819" s="60" t="s">
        <v>23816</v>
      </c>
      <c r="BG2819" s="60" t="s">
        <v>23904</v>
      </c>
    </row>
    <row r="2820" spans="1:59" ht="45">
      <c r="A2820" s="60" t="s">
        <v>23934</v>
      </c>
      <c r="C2820" s="60" t="s">
        <v>23935</v>
      </c>
      <c r="D2820" s="60" t="s">
        <v>23936</v>
      </c>
      <c r="E2820" s="77" t="s">
        <v>9487</v>
      </c>
      <c r="F2820" s="77" t="s">
        <v>9488</v>
      </c>
      <c r="G2820" s="60" t="s">
        <v>23937</v>
      </c>
      <c r="H2820" s="60" t="s">
        <v>9488</v>
      </c>
      <c r="V2820" s="60" t="s">
        <v>23938</v>
      </c>
      <c r="W2820" s="60" t="s">
        <v>23939</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23940</v>
      </c>
    </row>
    <row r="2821" spans="1:59" ht="105">
      <c r="A2821" s="60" t="s">
        <v>23941</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23960</v>
      </c>
      <c r="C2822" s="60" t="s">
        <v>23961</v>
      </c>
      <c r="D2822" s="56" t="s">
        <v>23962</v>
      </c>
      <c r="E2822" s="54" t="s">
        <v>9487</v>
      </c>
      <c r="F2822" s="54" t="s">
        <v>9488</v>
      </c>
      <c r="G2822" s="54"/>
      <c r="H2822" s="54"/>
      <c r="I2822" s="54"/>
      <c r="J2822" s="54"/>
      <c r="V2822" s="60" t="s">
        <v>9515</v>
      </c>
      <c r="W2822" s="60" t="s">
        <v>9534</v>
      </c>
      <c r="X2822" s="60" t="s">
        <v>12691</v>
      </c>
      <c r="Z2822" s="60" t="s">
        <v>12708</v>
      </c>
      <c r="AA2822" s="61" t="s">
        <v>23963</v>
      </c>
      <c r="AB2822" s="61" t="s">
        <v>3668</v>
      </c>
      <c r="AC2822" s="60" t="s">
        <v>14499</v>
      </c>
      <c r="AD2822" s="60" t="s">
        <v>14160</v>
      </c>
      <c r="AG2822" s="60" t="s">
        <v>14161</v>
      </c>
      <c r="AJ2822" s="60" t="s">
        <v>12701</v>
      </c>
      <c r="AN2822" s="54" t="s">
        <v>11994</v>
      </c>
      <c r="AO2822" s="54" t="s">
        <v>11995</v>
      </c>
      <c r="AP2822" s="59"/>
      <c r="AQ2822" s="60" t="s">
        <v>11806</v>
      </c>
      <c r="AR2822" s="64" t="s">
        <v>23964</v>
      </c>
      <c r="AS2822" s="54"/>
      <c r="AT2822" s="54"/>
      <c r="AU2822" s="54"/>
      <c r="BD2822" s="54" t="s">
        <v>14740</v>
      </c>
      <c r="BE2822" s="60" t="s">
        <v>13532</v>
      </c>
    </row>
    <row r="2823" spans="1:59" ht="165">
      <c r="A2823" s="54" t="s">
        <v>23967</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16723</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24004</v>
      </c>
      <c r="BA2823" s="60" t="s">
        <v>16566</v>
      </c>
      <c r="BB2823" s="60" t="s">
        <v>14599</v>
      </c>
      <c r="BC2823" s="54"/>
      <c r="BD2823" s="54" t="s">
        <v>14743</v>
      </c>
      <c r="BE2823" s="54" t="s">
        <v>23879</v>
      </c>
      <c r="BF2823" s="54" t="s">
        <v>23893</v>
      </c>
      <c r="BG2823" s="54"/>
    </row>
    <row r="2824" spans="1:59" ht="165">
      <c r="A2824" s="60" t="s">
        <v>23993</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16747</v>
      </c>
      <c r="AD2824" s="60" t="s">
        <v>14346</v>
      </c>
      <c r="AG2824" s="60" t="s">
        <v>14263</v>
      </c>
      <c r="AJ2824" s="60" t="s">
        <v>12706</v>
      </c>
      <c r="AK2824" s="62" t="s">
        <v>10409</v>
      </c>
      <c r="AL2824" s="62" t="s">
        <v>10432</v>
      </c>
      <c r="AN2824" s="54" t="s">
        <v>13342</v>
      </c>
      <c r="AO2824" s="60" t="s">
        <v>11926</v>
      </c>
      <c r="AP2824" s="59"/>
      <c r="AQ2824" s="60" t="s">
        <v>11806</v>
      </c>
      <c r="AR2824" s="64" t="s">
        <v>23992</v>
      </c>
      <c r="AS2824" s="60"/>
      <c r="AT2824" s="54"/>
      <c r="AU2824" s="54"/>
      <c r="BD2824" s="54"/>
      <c r="BE2824" s="60" t="s">
        <v>23880</v>
      </c>
      <c r="BF2824" s="60" t="s">
        <v>23894</v>
      </c>
    </row>
    <row r="2825" spans="1:59" ht="165">
      <c r="A2825" s="60" t="s">
        <v>23994</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23992</v>
      </c>
      <c r="AS2825" s="60"/>
      <c r="AT2825" s="54"/>
      <c r="AU2825" s="54"/>
      <c r="BD2825" s="54"/>
      <c r="BE2825" s="60" t="s">
        <v>23837</v>
      </c>
      <c r="BF2825" s="60" t="s">
        <v>24198</v>
      </c>
    </row>
    <row r="2826" spans="1:59" ht="165">
      <c r="A2826" s="54" t="s">
        <v>24002</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24188</v>
      </c>
      <c r="AS2826" s="54"/>
      <c r="AT2826" s="54"/>
      <c r="AU2826" s="54"/>
      <c r="BA2826" s="54"/>
      <c r="BB2826" s="54"/>
      <c r="BC2826" s="54"/>
      <c r="BD2826" s="54" t="s">
        <v>16716</v>
      </c>
      <c r="BE2826" s="54"/>
      <c r="BF2826" s="54"/>
      <c r="BG2826" s="54"/>
    </row>
    <row r="2827" spans="1:59" ht="45">
      <c r="A2827" s="60" t="s">
        <v>24003</v>
      </c>
      <c r="B2827" s="55" t="s">
        <v>15677</v>
      </c>
      <c r="C2827" s="54" t="s">
        <v>15678</v>
      </c>
      <c r="D2827" s="56" t="s">
        <v>15679</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15681</v>
      </c>
      <c r="AO2827" s="54" t="s">
        <v>15682</v>
      </c>
      <c r="AP2827" s="59"/>
      <c r="AQ2827" s="54" t="s">
        <v>11806</v>
      </c>
      <c r="AR2827" s="55" t="s">
        <v>15683</v>
      </c>
      <c r="AS2827" s="54"/>
      <c r="AT2827" s="54"/>
      <c r="AU2827" s="54"/>
      <c r="AV2827" s="54"/>
      <c r="AW2827" s="54"/>
      <c r="AX2827" s="54"/>
      <c r="AY2827" s="54"/>
      <c r="AZ2827" s="59"/>
      <c r="BA2827" s="54"/>
      <c r="BB2827" s="54"/>
      <c r="BC2827" s="54"/>
      <c r="BD2827" s="54" t="s">
        <v>14743</v>
      </c>
      <c r="BE2827" s="54"/>
      <c r="BF2827" s="54"/>
      <c r="BG2827" s="54"/>
    </row>
    <row r="2828" spans="1:59" ht="150">
      <c r="A2828" s="60" t="s">
        <v>24005</v>
      </c>
      <c r="B2828" s="60" t="s">
        <v>6828</v>
      </c>
      <c r="C2828" s="60" t="s">
        <v>24006</v>
      </c>
      <c r="D2828" s="56" t="s">
        <v>24007</v>
      </c>
      <c r="E2828" s="54" t="s">
        <v>9487</v>
      </c>
      <c r="F2828" s="54" t="s">
        <v>9488</v>
      </c>
      <c r="G2828" s="54"/>
      <c r="H2828" s="54"/>
      <c r="I2828" s="54"/>
      <c r="J2828" s="54"/>
      <c r="L2828" s="60" t="s">
        <v>11467</v>
      </c>
      <c r="M2828" s="60" t="s">
        <v>11086</v>
      </c>
      <c r="N2828" s="60" t="s">
        <v>21599</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23992</v>
      </c>
      <c r="AS2828" s="60"/>
      <c r="AT2828" s="54"/>
      <c r="AU2828" s="54"/>
      <c r="BD2828" s="54"/>
      <c r="BE2828" s="60" t="s">
        <v>12536</v>
      </c>
      <c r="BF2828" s="60" t="s">
        <v>23950</v>
      </c>
      <c r="BG2828" s="60" t="s">
        <v>23951</v>
      </c>
    </row>
    <row r="2829" spans="1:59" ht="150">
      <c r="A2829" s="60" t="s">
        <v>24011</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24183</v>
      </c>
      <c r="AS2829" s="54"/>
      <c r="AT2829" s="54"/>
      <c r="AU2829" s="54"/>
      <c r="BD2829" s="54" t="s">
        <v>10241</v>
      </c>
      <c r="BE2829" s="60" t="s">
        <v>23907</v>
      </c>
    </row>
    <row r="2830" spans="1:59" ht="150">
      <c r="A2830" s="60" t="s">
        <v>24012</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20272</v>
      </c>
      <c r="AD2830" s="60" t="s">
        <v>14313</v>
      </c>
      <c r="AG2830" s="60" t="s">
        <v>14304</v>
      </c>
      <c r="AJ2830" s="60" t="s">
        <v>13027</v>
      </c>
      <c r="AN2830" s="54" t="s">
        <v>12002</v>
      </c>
      <c r="AO2830" s="60"/>
      <c r="AP2830" s="59" t="s">
        <v>11914</v>
      </c>
      <c r="AQ2830" s="60" t="s">
        <v>11806</v>
      </c>
      <c r="AR2830" s="64" t="s">
        <v>24184</v>
      </c>
      <c r="AS2830" s="54"/>
      <c r="AT2830" s="54"/>
      <c r="AU2830" s="54"/>
      <c r="BD2830" s="54" t="s">
        <v>10241</v>
      </c>
    </row>
    <row r="2831" spans="1:59" ht="165">
      <c r="A2831" s="60" t="s">
        <v>24013</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24185</v>
      </c>
      <c r="AS2831" s="60"/>
      <c r="AT2831" s="60"/>
      <c r="AU2831" s="54"/>
      <c r="BD2831" s="54" t="s">
        <v>10241</v>
      </c>
      <c r="BE2831" s="60" t="s">
        <v>14779</v>
      </c>
    </row>
    <row r="2832" spans="1:59" ht="165">
      <c r="A2832" s="60" t="s">
        <v>24014</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20259</v>
      </c>
      <c r="AD2832" s="60" t="s">
        <v>14131</v>
      </c>
      <c r="AG2832" s="60" t="s">
        <v>14132</v>
      </c>
      <c r="AJ2832" s="60" t="s">
        <v>13027</v>
      </c>
      <c r="AN2832" s="54" t="s">
        <v>12002</v>
      </c>
      <c r="AO2832" s="60"/>
      <c r="AP2832" s="59" t="s">
        <v>11914</v>
      </c>
      <c r="AQ2832" s="60" t="s">
        <v>11806</v>
      </c>
      <c r="AR2832" s="64" t="s">
        <v>24186</v>
      </c>
      <c r="AS2832" s="60"/>
      <c r="AT2832" s="60"/>
      <c r="AU2832" s="54"/>
      <c r="BD2832" s="54" t="s">
        <v>10241</v>
      </c>
    </row>
    <row r="2833" spans="1:61" ht="150">
      <c r="A2833" s="60" t="s">
        <v>24016</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24015</v>
      </c>
      <c r="AS2833" s="60"/>
      <c r="AT2833" s="54"/>
      <c r="AU2833" s="54"/>
      <c r="BD2833" s="54" t="s">
        <v>10241</v>
      </c>
      <c r="BE2833" s="60" t="s">
        <v>23909</v>
      </c>
    </row>
    <row r="2834" spans="1:61" ht="165">
      <c r="A2834" s="60" t="s">
        <v>24017</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24187</v>
      </c>
      <c r="AS2834" s="60"/>
      <c r="AT2834" s="60"/>
      <c r="AU2834" s="54"/>
      <c r="BD2834" s="54" t="s">
        <v>10241</v>
      </c>
      <c r="BE2834" s="60" t="s">
        <v>14780</v>
      </c>
    </row>
    <row r="2835" spans="1:61" ht="90">
      <c r="A2835" s="60" t="s">
        <v>24022</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15681</v>
      </c>
      <c r="AO2835" s="54" t="s">
        <v>15682</v>
      </c>
      <c r="AP2835" s="59"/>
      <c r="AQ2835" s="54" t="s">
        <v>11806</v>
      </c>
      <c r="AR2835" s="55" t="s">
        <v>24044</v>
      </c>
      <c r="AS2835" s="54"/>
      <c r="AT2835" s="54"/>
      <c r="AU2835" s="54"/>
      <c r="BD2835" s="54"/>
    </row>
    <row r="2836" spans="1:61" ht="45">
      <c r="A2836" s="60" t="s">
        <v>24027</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28497</v>
      </c>
      <c r="AJ2836" s="60" t="s">
        <v>12701</v>
      </c>
      <c r="AK2836" s="62" t="s">
        <v>9594</v>
      </c>
      <c r="AN2836" s="77" t="s">
        <v>15681</v>
      </c>
      <c r="AO2836" s="77" t="s">
        <v>15682</v>
      </c>
      <c r="AP2836" s="105"/>
      <c r="AQ2836" s="77" t="s">
        <v>11806</v>
      </c>
      <c r="AR2836" s="106" t="s">
        <v>24045</v>
      </c>
      <c r="AS2836" s="54"/>
      <c r="AT2836" s="54"/>
      <c r="AU2836" s="54"/>
      <c r="BD2836" s="54"/>
      <c r="BE2836" s="60" t="s">
        <v>13556</v>
      </c>
    </row>
    <row r="2837" spans="1:61" ht="45">
      <c r="A2837" s="60" t="s">
        <v>24028</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28495</v>
      </c>
      <c r="AJ2837" s="60" t="s">
        <v>12701</v>
      </c>
      <c r="AN2837" s="77" t="s">
        <v>15681</v>
      </c>
      <c r="AO2837" s="77" t="s">
        <v>15682</v>
      </c>
      <c r="AP2837" s="105"/>
      <c r="AQ2837" s="77" t="s">
        <v>11806</v>
      </c>
      <c r="AR2837" s="106" t="s">
        <v>24046</v>
      </c>
      <c r="AS2837" s="54"/>
      <c r="AT2837" s="54"/>
      <c r="AU2837" s="54"/>
      <c r="BD2837" s="54"/>
      <c r="BE2837" s="60" t="s">
        <v>13560</v>
      </c>
    </row>
    <row r="2838" spans="1:61" ht="45">
      <c r="A2838" s="60" t="s">
        <v>24029</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15681</v>
      </c>
      <c r="AO2838" s="77" t="s">
        <v>15682</v>
      </c>
      <c r="AP2838" s="105"/>
      <c r="AQ2838" s="77" t="s">
        <v>11806</v>
      </c>
      <c r="AR2838" s="106" t="s">
        <v>24049</v>
      </c>
      <c r="AS2838" s="54"/>
      <c r="AT2838" s="54"/>
      <c r="AU2838" s="54"/>
      <c r="BD2838" s="54"/>
      <c r="BE2838" s="60" t="s">
        <v>13592</v>
      </c>
    </row>
    <row r="2839" spans="1:61" ht="105">
      <c r="A2839" s="60" t="s">
        <v>24041</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15681</v>
      </c>
      <c r="AO2839" s="77" t="s">
        <v>15682</v>
      </c>
      <c r="AP2839" s="105"/>
      <c r="AQ2839" s="77" t="s">
        <v>11806</v>
      </c>
      <c r="AR2839" s="106" t="s">
        <v>24047</v>
      </c>
      <c r="AS2839" s="60"/>
      <c r="AT2839" s="60"/>
      <c r="AU2839" s="54"/>
      <c r="BD2839" s="54"/>
      <c r="BE2839" s="60" t="s">
        <v>23927</v>
      </c>
    </row>
    <row r="2840" spans="1:61" ht="105">
      <c r="A2840" s="60" t="s">
        <v>24042</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15681</v>
      </c>
      <c r="AO2840" s="77" t="s">
        <v>15682</v>
      </c>
      <c r="AP2840" s="105"/>
      <c r="AQ2840" s="77" t="s">
        <v>11806</v>
      </c>
      <c r="AR2840" s="106" t="s">
        <v>24050</v>
      </c>
      <c r="AS2840" s="54"/>
      <c r="AT2840" s="54"/>
      <c r="AU2840" s="54"/>
      <c r="BD2840" s="54"/>
      <c r="BE2840" s="60" t="s">
        <v>23928</v>
      </c>
      <c r="BF2840" s="60" t="s">
        <v>23804</v>
      </c>
    </row>
    <row r="2841" spans="1:61" ht="90">
      <c r="A2841" s="60" t="s">
        <v>24043</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15681</v>
      </c>
      <c r="AO2841" s="77" t="s">
        <v>15682</v>
      </c>
      <c r="AP2841" s="105"/>
      <c r="AQ2841" s="77" t="s">
        <v>11806</v>
      </c>
      <c r="AR2841" s="106" t="s">
        <v>24048</v>
      </c>
      <c r="AS2841" s="60"/>
      <c r="AT2841" s="60"/>
      <c r="AU2841" s="54"/>
      <c r="BD2841" s="54"/>
      <c r="BE2841" s="60" t="s">
        <v>15675</v>
      </c>
    </row>
    <row r="2842" spans="1:61" ht="150">
      <c r="A2842" s="60" t="s">
        <v>24052</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15681</v>
      </c>
      <c r="AO2842" s="77" t="s">
        <v>15682</v>
      </c>
      <c r="AP2842" s="105"/>
      <c r="AQ2842" s="77" t="s">
        <v>11806</v>
      </c>
      <c r="AR2842" s="106" t="s">
        <v>24055</v>
      </c>
      <c r="AS2842" s="54"/>
      <c r="AT2842" s="54"/>
      <c r="AU2842" s="54"/>
      <c r="AV2842" s="54"/>
      <c r="AW2842" s="54"/>
      <c r="AX2842" s="54"/>
      <c r="AY2842" s="54"/>
      <c r="AZ2842" s="54"/>
      <c r="BA2842" s="54"/>
      <c r="BB2842" s="54"/>
      <c r="BC2842" s="54"/>
      <c r="BD2842" s="54" t="s">
        <v>14736</v>
      </c>
      <c r="BE2842" s="60" t="s">
        <v>23878</v>
      </c>
      <c r="BF2842" s="60" t="s">
        <v>15675</v>
      </c>
      <c r="BG2842" s="60" t="s">
        <v>23858</v>
      </c>
    </row>
    <row r="2843" spans="1:61" ht="150">
      <c r="A2843" s="60" t="s">
        <v>24053</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15681</v>
      </c>
      <c r="AO2843" s="77" t="s">
        <v>15682</v>
      </c>
      <c r="AP2843" s="105"/>
      <c r="AQ2843" s="77" t="s">
        <v>11806</v>
      </c>
      <c r="AR2843" s="106" t="s">
        <v>24056</v>
      </c>
      <c r="AS2843" s="60"/>
      <c r="AT2843" s="60"/>
      <c r="AU2843" s="60"/>
      <c r="BD2843" s="54" t="s">
        <v>14736</v>
      </c>
    </row>
    <row r="2844" spans="1:61" ht="150">
      <c r="A2844" s="60" t="s">
        <v>24054</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15681</v>
      </c>
      <c r="AO2844" s="77" t="s">
        <v>15682</v>
      </c>
      <c r="AP2844" s="105"/>
      <c r="AQ2844" s="77" t="s">
        <v>11806</v>
      </c>
      <c r="AR2844" s="106" t="s">
        <v>24057</v>
      </c>
      <c r="AS2844" s="60"/>
      <c r="AT2844" s="60"/>
      <c r="AU2844" s="60"/>
      <c r="BD2844" s="54" t="s">
        <v>14743</v>
      </c>
      <c r="BE2844" s="60" t="s">
        <v>15675</v>
      </c>
      <c r="BF2844" s="54" t="s">
        <v>23877</v>
      </c>
      <c r="BG2844" s="60" t="s">
        <v>27476</v>
      </c>
    </row>
    <row r="2845" spans="1:61" ht="75">
      <c r="A2845" s="60" t="s">
        <v>24058</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24059</v>
      </c>
      <c r="AS2845" s="60" t="s">
        <v>11909</v>
      </c>
      <c r="AT2845" s="60" t="s">
        <v>14599</v>
      </c>
      <c r="AU2845" s="54"/>
      <c r="BD2845" s="54"/>
    </row>
    <row r="2846" spans="1:61" ht="75">
      <c r="A2846" s="60" t="s">
        <v>24061</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24178</v>
      </c>
      <c r="AS2846" s="60" t="s">
        <v>16566</v>
      </c>
      <c r="AT2846" s="60" t="s">
        <v>14599</v>
      </c>
      <c r="AU2846" s="54"/>
      <c r="BD2846" s="54"/>
      <c r="BE2846" s="60" t="s">
        <v>12396</v>
      </c>
    </row>
    <row r="2847" spans="1:61" ht="75">
      <c r="A2847" s="60" t="s">
        <v>24215</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23820</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24216</v>
      </c>
      <c r="AS2847" s="54" t="s">
        <v>16567</v>
      </c>
      <c r="AT2847" s="54" t="s">
        <v>14599</v>
      </c>
      <c r="AU2847" s="77"/>
      <c r="AV2847" s="77"/>
      <c r="AW2847" s="77"/>
      <c r="AX2847" s="77"/>
      <c r="AY2847" s="77"/>
      <c r="AZ2847" s="77"/>
      <c r="BA2847" s="77"/>
      <c r="BB2847" s="77"/>
      <c r="BC2847" s="77"/>
      <c r="BD2847" s="77" t="s">
        <v>14736</v>
      </c>
      <c r="BE2847" s="77" t="s">
        <v>23930</v>
      </c>
      <c r="BF2847" s="77" t="s">
        <v>23821</v>
      </c>
      <c r="BG2847" s="77" t="s">
        <v>23822</v>
      </c>
      <c r="BH2847" s="77"/>
      <c r="BI2847" s="77"/>
    </row>
    <row r="2848" spans="1:61" ht="60">
      <c r="A2848" s="123" t="s">
        <v>27588</v>
      </c>
      <c r="B2848" s="64"/>
      <c r="C2848" s="64" t="s">
        <v>27589</v>
      </c>
      <c r="D2848" s="64" t="s">
        <v>27590</v>
      </c>
      <c r="E2848" s="106" t="s">
        <v>9487</v>
      </c>
      <c r="F2848" s="106" t="s">
        <v>9488</v>
      </c>
      <c r="G2848" s="64" t="s">
        <v>27591</v>
      </c>
      <c r="H2848" s="106" t="s">
        <v>9488</v>
      </c>
      <c r="I2848" s="64"/>
      <c r="J2848" s="64" t="s">
        <v>27592</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27593</v>
      </c>
      <c r="AB2848" s="136" t="s">
        <v>27594</v>
      </c>
      <c r="AC2848" s="55" t="s">
        <v>27595</v>
      </c>
      <c r="AD2848" s="55" t="s">
        <v>14164</v>
      </c>
      <c r="AE2848" s="55" t="s">
        <v>14164</v>
      </c>
      <c r="AF2848" s="55"/>
      <c r="AG2848" s="106" t="s">
        <v>16680</v>
      </c>
      <c r="AH2848" s="55" t="s">
        <v>16682</v>
      </c>
      <c r="AI2848" s="64"/>
      <c r="AJ2848" s="106" t="s">
        <v>12701</v>
      </c>
      <c r="AK2848" s="136" t="s">
        <v>9584</v>
      </c>
      <c r="AL2848" s="136"/>
      <c r="AM2848" s="136"/>
      <c r="AN2848" s="64" t="s">
        <v>11674</v>
      </c>
      <c r="AO2848" s="64" t="s">
        <v>11962</v>
      </c>
      <c r="AP2848" s="64"/>
      <c r="AQ2848" s="64" t="s">
        <v>11806</v>
      </c>
      <c r="AR2848" s="64" t="s">
        <v>27596</v>
      </c>
      <c r="AS2848" s="64" t="s">
        <v>16566</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27609</v>
      </c>
      <c r="C2849" s="125" t="s">
        <v>27654</v>
      </c>
      <c r="D2849" s="99" t="s">
        <v>27657</v>
      </c>
      <c r="E2849" s="125"/>
      <c r="I2849" s="54" t="s">
        <v>11429</v>
      </c>
      <c r="V2849" s="60" t="s">
        <v>27672</v>
      </c>
      <c r="W2849" s="60" t="s">
        <v>27673</v>
      </c>
      <c r="Z2849" s="60" t="s">
        <v>12708</v>
      </c>
      <c r="AA2849" s="130" t="s">
        <v>27642</v>
      </c>
      <c r="AB2849" s="61" t="s">
        <v>16136</v>
      </c>
      <c r="AC2849" s="125" t="s">
        <v>27648</v>
      </c>
      <c r="AD2849" s="54" t="s">
        <v>14160</v>
      </c>
      <c r="AE2849" s="54"/>
      <c r="AF2849" s="54"/>
      <c r="AG2849" s="58" t="s">
        <v>14132</v>
      </c>
      <c r="AH2849" s="54"/>
      <c r="AK2849" s="62" t="s">
        <v>9582</v>
      </c>
      <c r="AN2849" s="60" t="s">
        <v>11970</v>
      </c>
      <c r="AO2849" s="60" t="s">
        <v>11971</v>
      </c>
      <c r="AQ2849" s="60" t="s">
        <v>11806</v>
      </c>
      <c r="AR2849" s="125" t="s">
        <v>27685</v>
      </c>
      <c r="AS2849" s="60" t="s">
        <v>28472</v>
      </c>
      <c r="AT2849" s="60"/>
      <c r="AU2849" s="60"/>
    </row>
    <row r="2850" spans="1:61" ht="150">
      <c r="A2850" s="14" t="s">
        <v>27610</v>
      </c>
      <c r="C2850" s="125" t="s">
        <v>27655</v>
      </c>
      <c r="D2850" s="99" t="s">
        <v>27658</v>
      </c>
      <c r="E2850" s="125"/>
      <c r="I2850" s="54" t="s">
        <v>11429</v>
      </c>
      <c r="V2850" s="60" t="s">
        <v>27674</v>
      </c>
      <c r="Z2850" s="60" t="s">
        <v>12708</v>
      </c>
      <c r="AA2850" s="130" t="s">
        <v>27642</v>
      </c>
      <c r="AB2850" s="61" t="s">
        <v>16136</v>
      </c>
      <c r="AC2850" s="125" t="s">
        <v>27648</v>
      </c>
      <c r="AD2850" s="54" t="s">
        <v>14160</v>
      </c>
      <c r="AE2850" s="54"/>
      <c r="AF2850" s="54"/>
      <c r="AG2850" s="58" t="s">
        <v>14132</v>
      </c>
      <c r="AH2850" s="54"/>
      <c r="AK2850" s="62" t="s">
        <v>9582</v>
      </c>
      <c r="AN2850" s="60" t="s">
        <v>11970</v>
      </c>
      <c r="AO2850" s="60" t="s">
        <v>11971</v>
      </c>
      <c r="AQ2850" s="60" t="s">
        <v>11806</v>
      </c>
      <c r="AR2850" s="125" t="s">
        <v>27686</v>
      </c>
      <c r="AS2850" s="60" t="s">
        <v>28472</v>
      </c>
      <c r="AT2850" s="60"/>
      <c r="AU2850" s="60"/>
    </row>
    <row r="2851" spans="1:61" ht="150">
      <c r="A2851" s="14" t="s">
        <v>27611</v>
      </c>
      <c r="C2851" s="125" t="s">
        <v>27656</v>
      </c>
      <c r="D2851" s="99" t="s">
        <v>27659</v>
      </c>
      <c r="E2851" s="125"/>
      <c r="I2851" s="54" t="s">
        <v>11429</v>
      </c>
      <c r="V2851" s="60" t="s">
        <v>27675</v>
      </c>
      <c r="Z2851" s="60" t="s">
        <v>12708</v>
      </c>
      <c r="AA2851" s="130" t="s">
        <v>27642</v>
      </c>
      <c r="AB2851" s="61" t="s">
        <v>16136</v>
      </c>
      <c r="AC2851" s="125" t="s">
        <v>27648</v>
      </c>
      <c r="AD2851" s="54" t="s">
        <v>14160</v>
      </c>
      <c r="AE2851" s="54"/>
      <c r="AF2851" s="54"/>
      <c r="AG2851" s="58" t="s">
        <v>14132</v>
      </c>
      <c r="AH2851" s="54"/>
      <c r="AK2851" s="62" t="s">
        <v>9582</v>
      </c>
      <c r="AN2851" s="60" t="s">
        <v>11970</v>
      </c>
      <c r="AO2851" s="60" t="s">
        <v>11971</v>
      </c>
      <c r="AQ2851" s="60" t="s">
        <v>11806</v>
      </c>
      <c r="AR2851" s="125" t="s">
        <v>27687</v>
      </c>
      <c r="AS2851" s="60" t="s">
        <v>28472</v>
      </c>
      <c r="AT2851" s="60"/>
      <c r="AU2851" s="60"/>
    </row>
    <row r="2852" spans="1:61" ht="150">
      <c r="A2852" s="14" t="s">
        <v>27612</v>
      </c>
      <c r="C2852" s="125" t="s">
        <v>27625</v>
      </c>
      <c r="D2852" s="99" t="s">
        <v>27660</v>
      </c>
      <c r="E2852" s="125"/>
      <c r="I2852" s="54" t="s">
        <v>11429</v>
      </c>
      <c r="V2852" s="60" t="s">
        <v>27676</v>
      </c>
      <c r="Z2852" s="60" t="s">
        <v>12708</v>
      </c>
      <c r="AA2852" s="130" t="s">
        <v>27642</v>
      </c>
      <c r="AB2852" s="61" t="s">
        <v>16136</v>
      </c>
      <c r="AC2852" s="54" t="s">
        <v>14546</v>
      </c>
      <c r="AD2852" s="54" t="s">
        <v>14145</v>
      </c>
      <c r="AE2852" s="54"/>
      <c r="AF2852" s="54"/>
      <c r="AG2852" s="54" t="s">
        <v>16679</v>
      </c>
      <c r="AK2852" s="62" t="s">
        <v>9582</v>
      </c>
      <c r="AN2852" s="60" t="s">
        <v>11970</v>
      </c>
      <c r="AO2852" s="60" t="s">
        <v>11971</v>
      </c>
      <c r="AQ2852" s="60" t="s">
        <v>11806</v>
      </c>
      <c r="AR2852" s="125" t="s">
        <v>27688</v>
      </c>
      <c r="AS2852" s="60" t="s">
        <v>28472</v>
      </c>
      <c r="AT2852" s="60"/>
      <c r="AU2852" s="60"/>
    </row>
    <row r="2853" spans="1:61" ht="150">
      <c r="A2853" s="14" t="s">
        <v>27613</v>
      </c>
      <c r="C2853" s="125" t="s">
        <v>27626</v>
      </c>
      <c r="D2853" s="99" t="s">
        <v>27661</v>
      </c>
      <c r="E2853" s="125"/>
      <c r="I2853" s="54" t="s">
        <v>11429</v>
      </c>
      <c r="V2853" s="60" t="s">
        <v>27677</v>
      </c>
      <c r="Z2853" s="60" t="s">
        <v>12708</v>
      </c>
      <c r="AA2853" s="130" t="s">
        <v>27642</v>
      </c>
      <c r="AB2853" s="61" t="s">
        <v>16136</v>
      </c>
      <c r="AC2853" s="125" t="s">
        <v>27649</v>
      </c>
      <c r="AG2853" s="62" t="s">
        <v>28495</v>
      </c>
      <c r="AK2853" s="62" t="s">
        <v>9582</v>
      </c>
      <c r="AN2853" s="60" t="s">
        <v>11970</v>
      </c>
      <c r="AO2853" s="60" t="s">
        <v>11971</v>
      </c>
      <c r="AQ2853" s="60" t="s">
        <v>11806</v>
      </c>
      <c r="AR2853" s="125" t="s">
        <v>27689</v>
      </c>
      <c r="AS2853" s="60" t="s">
        <v>28472</v>
      </c>
      <c r="AT2853" s="60"/>
      <c r="AU2853" s="60"/>
    </row>
    <row r="2854" spans="1:61" ht="150">
      <c r="A2854" s="14" t="s">
        <v>27614</v>
      </c>
      <c r="C2854" s="125" t="s">
        <v>27627</v>
      </c>
      <c r="D2854" s="99" t="s">
        <v>27662</v>
      </c>
      <c r="E2854" s="89" t="s">
        <v>27641</v>
      </c>
      <c r="F2854" s="54" t="s">
        <v>9488</v>
      </c>
      <c r="V2854" s="60" t="s">
        <v>27678</v>
      </c>
      <c r="W2854" s="60" t="s">
        <v>27680</v>
      </c>
      <c r="Z2854" s="60" t="s">
        <v>12708</v>
      </c>
      <c r="AA2854" s="130" t="s">
        <v>27642</v>
      </c>
      <c r="AB2854" s="61" t="s">
        <v>16136</v>
      </c>
      <c r="AC2854" s="54" t="s">
        <v>27651</v>
      </c>
      <c r="AD2854" s="54" t="s">
        <v>14160</v>
      </c>
      <c r="AE2854" s="54" t="s">
        <v>14272</v>
      </c>
      <c r="AF2854" s="54"/>
      <c r="AG2854" s="54" t="s">
        <v>14161</v>
      </c>
      <c r="AH2854" s="58" t="s">
        <v>27652</v>
      </c>
      <c r="AI2854" s="54"/>
      <c r="AK2854" s="62" t="s">
        <v>9582</v>
      </c>
      <c r="AN2854" s="60" t="s">
        <v>11970</v>
      </c>
      <c r="AO2854" s="60" t="s">
        <v>11971</v>
      </c>
      <c r="AQ2854" s="60" t="s">
        <v>11806</v>
      </c>
      <c r="AR2854" s="125" t="s">
        <v>27690</v>
      </c>
      <c r="AS2854" s="60" t="s">
        <v>28472</v>
      </c>
      <c r="AT2854" s="60"/>
      <c r="AU2854" s="60"/>
    </row>
    <row r="2855" spans="1:61" ht="150">
      <c r="A2855" s="14" t="s">
        <v>27615</v>
      </c>
      <c r="C2855" s="125" t="s">
        <v>27628</v>
      </c>
      <c r="D2855" s="99" t="s">
        <v>27663</v>
      </c>
      <c r="E2855" s="89" t="s">
        <v>27641</v>
      </c>
      <c r="F2855" s="54" t="s">
        <v>9488</v>
      </c>
      <c r="V2855" s="60" t="s">
        <v>27681</v>
      </c>
      <c r="Z2855" s="60" t="s">
        <v>12708</v>
      </c>
      <c r="AA2855" s="130" t="s">
        <v>27642</v>
      </c>
      <c r="AB2855" s="61" t="s">
        <v>16136</v>
      </c>
      <c r="AC2855" s="54" t="s">
        <v>27650</v>
      </c>
      <c r="AD2855" s="54" t="s">
        <v>14160</v>
      </c>
      <c r="AE2855" s="54"/>
      <c r="AF2855" s="54"/>
      <c r="AG2855" s="54" t="s">
        <v>14161</v>
      </c>
      <c r="AH2855" s="54"/>
      <c r="AI2855" s="54"/>
      <c r="AK2855" s="62" t="s">
        <v>9582</v>
      </c>
      <c r="AN2855" s="60" t="s">
        <v>11970</v>
      </c>
      <c r="AO2855" s="60" t="s">
        <v>11971</v>
      </c>
      <c r="AQ2855" s="60" t="s">
        <v>11806</v>
      </c>
      <c r="AR2855" s="125" t="s">
        <v>27691</v>
      </c>
      <c r="AS2855" s="60" t="s">
        <v>28472</v>
      </c>
      <c r="AT2855" s="60"/>
      <c r="AU2855" s="60"/>
    </row>
    <row r="2856" spans="1:61" ht="150">
      <c r="A2856" s="14" t="s">
        <v>27616</v>
      </c>
      <c r="C2856" s="125" t="s">
        <v>27629</v>
      </c>
      <c r="D2856" s="99" t="s">
        <v>27664</v>
      </c>
      <c r="E2856" s="125" t="s">
        <v>27638</v>
      </c>
      <c r="F2856" s="54" t="s">
        <v>9488</v>
      </c>
      <c r="V2856" s="89" t="s">
        <v>12953</v>
      </c>
      <c r="Z2856" s="60" t="s">
        <v>12708</v>
      </c>
      <c r="AA2856" s="130">
        <v>1895</v>
      </c>
      <c r="AB2856" s="61" t="s">
        <v>27646</v>
      </c>
      <c r="AC2856" s="54" t="s">
        <v>14464</v>
      </c>
      <c r="AD2856" s="54" t="s">
        <v>14142</v>
      </c>
      <c r="AE2856" s="54"/>
      <c r="AF2856" s="54"/>
      <c r="AG2856" s="54" t="s">
        <v>16687</v>
      </c>
      <c r="AK2856" s="62" t="s">
        <v>9582</v>
      </c>
      <c r="AN2856" s="60" t="s">
        <v>11970</v>
      </c>
      <c r="AO2856" s="60" t="s">
        <v>11971</v>
      </c>
      <c r="AQ2856" s="60" t="s">
        <v>11806</v>
      </c>
      <c r="AR2856" s="125" t="s">
        <v>27692</v>
      </c>
      <c r="AS2856" s="60" t="s">
        <v>28472</v>
      </c>
      <c r="AT2856" s="60"/>
      <c r="AU2856" s="60"/>
    </row>
    <row r="2857" spans="1:61" s="66" customFormat="1" ht="150">
      <c r="A2857" s="14" t="s">
        <v>27617</v>
      </c>
      <c r="B2857" s="60"/>
      <c r="C2857" s="125" t="s">
        <v>27630</v>
      </c>
      <c r="D2857" s="99" t="s">
        <v>27665</v>
      </c>
      <c r="E2857" s="125" t="s">
        <v>27639</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16687</v>
      </c>
      <c r="AH2857" s="60"/>
      <c r="AI2857" s="60"/>
      <c r="AJ2857" s="60"/>
      <c r="AK2857" s="62" t="s">
        <v>9582</v>
      </c>
      <c r="AL2857" s="62"/>
      <c r="AM2857" s="62"/>
      <c r="AN2857" s="60" t="s">
        <v>11970</v>
      </c>
      <c r="AO2857" s="60" t="s">
        <v>11971</v>
      </c>
      <c r="AP2857" s="63"/>
      <c r="AQ2857" s="60" t="s">
        <v>11806</v>
      </c>
      <c r="AR2857" s="125" t="s">
        <v>27693</v>
      </c>
      <c r="AS2857" s="60" t="s">
        <v>28472</v>
      </c>
      <c r="AT2857" s="60"/>
      <c r="AU2857" s="60"/>
      <c r="AV2857" s="60"/>
      <c r="AW2857" s="60"/>
      <c r="AX2857" s="60"/>
      <c r="AY2857" s="60"/>
      <c r="AZ2857" s="60"/>
      <c r="BA2857" s="60"/>
      <c r="BB2857" s="60"/>
      <c r="BC2857" s="60"/>
      <c r="BD2857" s="60"/>
      <c r="BE2857" s="60"/>
      <c r="BF2857" s="60"/>
      <c r="BG2857" s="60"/>
      <c r="BH2857" s="60"/>
      <c r="BI2857" s="60"/>
    </row>
    <row r="2858" spans="1:61" ht="150">
      <c r="A2858" s="14" t="s">
        <v>27618</v>
      </c>
      <c r="C2858" s="125" t="s">
        <v>27631</v>
      </c>
      <c r="D2858" s="99" t="s">
        <v>27666</v>
      </c>
      <c r="E2858" s="125" t="s">
        <v>27639</v>
      </c>
      <c r="F2858" s="54" t="s">
        <v>9488</v>
      </c>
      <c r="V2858" s="89" t="s">
        <v>12953</v>
      </c>
      <c r="Z2858" s="60" t="s">
        <v>12708</v>
      </c>
      <c r="AA2858" s="130">
        <v>1873</v>
      </c>
      <c r="AB2858" s="61" t="s">
        <v>12155</v>
      </c>
      <c r="AC2858" s="54" t="s">
        <v>14464</v>
      </c>
      <c r="AD2858" s="54" t="s">
        <v>14142</v>
      </c>
      <c r="AE2858" s="54"/>
      <c r="AF2858" s="54"/>
      <c r="AG2858" s="54" t="s">
        <v>16687</v>
      </c>
      <c r="AK2858" s="62" t="s">
        <v>9582</v>
      </c>
      <c r="AN2858" s="60" t="s">
        <v>11970</v>
      </c>
      <c r="AO2858" s="60" t="s">
        <v>11971</v>
      </c>
      <c r="AQ2858" s="60" t="s">
        <v>11806</v>
      </c>
      <c r="AR2858" s="125" t="s">
        <v>27694</v>
      </c>
      <c r="AS2858" s="60" t="s">
        <v>28472</v>
      </c>
      <c r="AT2858" s="60"/>
      <c r="AU2858" s="60"/>
    </row>
    <row r="2859" spans="1:61" ht="150">
      <c r="A2859" s="14" t="s">
        <v>27619</v>
      </c>
      <c r="C2859" s="125" t="s">
        <v>27632</v>
      </c>
      <c r="D2859" s="99" t="s">
        <v>27667</v>
      </c>
      <c r="E2859" s="125"/>
      <c r="I2859" s="54" t="s">
        <v>11429</v>
      </c>
      <c r="V2859" s="89" t="s">
        <v>27682</v>
      </c>
      <c r="Z2859" s="60" t="s">
        <v>12708</v>
      </c>
      <c r="AA2859" s="130" t="s">
        <v>27643</v>
      </c>
      <c r="AB2859" s="61" t="s">
        <v>12120</v>
      </c>
      <c r="AC2859" s="54" t="s">
        <v>14464</v>
      </c>
      <c r="AD2859" s="54" t="s">
        <v>14142</v>
      </c>
      <c r="AE2859" s="54"/>
      <c r="AF2859" s="54"/>
      <c r="AG2859" s="54" t="s">
        <v>16687</v>
      </c>
      <c r="AK2859" s="62" t="s">
        <v>9582</v>
      </c>
      <c r="AN2859" s="60" t="s">
        <v>11970</v>
      </c>
      <c r="AO2859" s="60" t="s">
        <v>11971</v>
      </c>
      <c r="AQ2859" s="60" t="s">
        <v>11806</v>
      </c>
      <c r="AR2859" s="125" t="s">
        <v>27695</v>
      </c>
      <c r="AS2859" s="60" t="s">
        <v>28472</v>
      </c>
      <c r="AT2859" s="60"/>
      <c r="AU2859" s="60"/>
    </row>
    <row r="2860" spans="1:61" ht="150">
      <c r="A2860" s="14" t="s">
        <v>27620</v>
      </c>
      <c r="C2860" s="125" t="s">
        <v>27633</v>
      </c>
      <c r="D2860" s="99" t="s">
        <v>27668</v>
      </c>
      <c r="E2860" s="125"/>
      <c r="I2860" s="54" t="s">
        <v>11429</v>
      </c>
      <c r="V2860" s="54" t="s">
        <v>13990</v>
      </c>
      <c r="Z2860" s="60" t="s">
        <v>12708</v>
      </c>
      <c r="AA2860" s="152" t="s">
        <v>27642</v>
      </c>
      <c r="AB2860" s="61" t="s">
        <v>16136</v>
      </c>
      <c r="AC2860" s="54" t="s">
        <v>14464</v>
      </c>
      <c r="AD2860" s="54" t="s">
        <v>14142</v>
      </c>
      <c r="AE2860" s="54"/>
      <c r="AF2860" s="54"/>
      <c r="AG2860" s="54" t="s">
        <v>16687</v>
      </c>
      <c r="AK2860" s="62" t="s">
        <v>9582</v>
      </c>
      <c r="AN2860" s="60" t="s">
        <v>11970</v>
      </c>
      <c r="AO2860" s="60" t="s">
        <v>11971</v>
      </c>
      <c r="AQ2860" s="60" t="s">
        <v>11806</v>
      </c>
      <c r="AR2860" s="125" t="s">
        <v>27696</v>
      </c>
      <c r="AS2860" s="60" t="s">
        <v>28472</v>
      </c>
      <c r="AT2860" s="60"/>
      <c r="AU2860" s="60"/>
    </row>
    <row r="2861" spans="1:61" ht="150">
      <c r="A2861" s="14" t="s">
        <v>27621</v>
      </c>
      <c r="C2861" s="125" t="s">
        <v>27634</v>
      </c>
      <c r="D2861" s="99" t="s">
        <v>28464</v>
      </c>
      <c r="E2861" s="125"/>
      <c r="I2861" s="54" t="s">
        <v>11429</v>
      </c>
      <c r="V2861" s="86" t="s">
        <v>21496</v>
      </c>
      <c r="W2861" s="86"/>
      <c r="X2861" s="86" t="s">
        <v>21495</v>
      </c>
      <c r="Z2861" s="60" t="s">
        <v>12708</v>
      </c>
      <c r="AA2861" s="130" t="s">
        <v>28463</v>
      </c>
      <c r="AB2861" s="61" t="s">
        <v>28462</v>
      </c>
      <c r="AC2861" s="125" t="s">
        <v>27653</v>
      </c>
      <c r="AD2861" s="60" t="s">
        <v>14272</v>
      </c>
      <c r="AG2861" s="126" t="s">
        <v>27652</v>
      </c>
      <c r="AK2861" s="62" t="s">
        <v>9582</v>
      </c>
      <c r="AN2861" s="60" t="s">
        <v>11970</v>
      </c>
      <c r="AO2861" s="60" t="s">
        <v>11971</v>
      </c>
      <c r="AQ2861" s="60" t="s">
        <v>11806</v>
      </c>
      <c r="AR2861" s="125" t="s">
        <v>27697</v>
      </c>
      <c r="AS2861" s="60" t="s">
        <v>28472</v>
      </c>
      <c r="AT2861" s="60"/>
      <c r="AU2861" s="60"/>
    </row>
    <row r="2862" spans="1:61" ht="150">
      <c r="A2862" s="14" t="s">
        <v>27622</v>
      </c>
      <c r="C2862" s="125" t="s">
        <v>27635</v>
      </c>
      <c r="D2862" s="99" t="s">
        <v>27669</v>
      </c>
      <c r="E2862" s="125" t="s">
        <v>27640</v>
      </c>
      <c r="F2862" s="54" t="s">
        <v>9488</v>
      </c>
      <c r="V2862" s="60" t="s">
        <v>27683</v>
      </c>
      <c r="Z2862" s="60" t="s">
        <v>12708</v>
      </c>
      <c r="AA2862" s="130" t="s">
        <v>27644</v>
      </c>
      <c r="AB2862" s="61" t="s">
        <v>12172</v>
      </c>
      <c r="AC2862" s="124" t="s">
        <v>14506</v>
      </c>
      <c r="AD2862" s="124" t="s">
        <v>14109</v>
      </c>
      <c r="AE2862" s="124"/>
      <c r="AF2862" s="124"/>
      <c r="AG2862" s="124" t="s">
        <v>14115</v>
      </c>
      <c r="AK2862" s="62" t="s">
        <v>9582</v>
      </c>
      <c r="AN2862" s="60" t="s">
        <v>11970</v>
      </c>
      <c r="AO2862" s="60" t="s">
        <v>11971</v>
      </c>
      <c r="AQ2862" s="60" t="s">
        <v>11806</v>
      </c>
      <c r="AR2862" s="125" t="s">
        <v>27698</v>
      </c>
      <c r="AS2862" s="60" t="s">
        <v>28472</v>
      </c>
      <c r="AT2862" s="60"/>
      <c r="AU2862" s="60"/>
    </row>
    <row r="2863" spans="1:61" ht="150">
      <c r="A2863" s="14" t="s">
        <v>27623</v>
      </c>
      <c r="C2863" s="125" t="s">
        <v>27636</v>
      </c>
      <c r="D2863" s="99" t="s">
        <v>27670</v>
      </c>
      <c r="E2863" s="125"/>
      <c r="I2863" s="54" t="s">
        <v>11429</v>
      </c>
      <c r="V2863" s="60" t="s">
        <v>27679</v>
      </c>
      <c r="Z2863" s="60" t="s">
        <v>12708</v>
      </c>
      <c r="AA2863" s="130">
        <v>2009</v>
      </c>
      <c r="AB2863" s="61" t="s">
        <v>27647</v>
      </c>
      <c r="AC2863" s="125" t="s">
        <v>27653</v>
      </c>
      <c r="AD2863" s="60" t="s">
        <v>14272</v>
      </c>
      <c r="AG2863" s="58" t="s">
        <v>27652</v>
      </c>
      <c r="AK2863" s="62" t="s">
        <v>9584</v>
      </c>
      <c r="AN2863" s="60" t="s">
        <v>11970</v>
      </c>
      <c r="AO2863" s="60" t="s">
        <v>11971</v>
      </c>
      <c r="AQ2863" s="60" t="s">
        <v>11806</v>
      </c>
      <c r="AR2863" s="125" t="s">
        <v>27699</v>
      </c>
      <c r="AS2863" s="60" t="s">
        <v>28472</v>
      </c>
      <c r="AT2863" s="60"/>
      <c r="AU2863" s="60"/>
    </row>
    <row r="2864" spans="1:61" ht="150">
      <c r="A2864" s="14" t="s">
        <v>27624</v>
      </c>
      <c r="C2864" s="125" t="s">
        <v>27637</v>
      </c>
      <c r="D2864" s="99" t="s">
        <v>27671</v>
      </c>
      <c r="E2864" s="125"/>
      <c r="I2864" s="54" t="s">
        <v>11429</v>
      </c>
      <c r="V2864" s="60" t="s">
        <v>27684</v>
      </c>
      <c r="Z2864" s="60" t="s">
        <v>12708</v>
      </c>
      <c r="AA2864" s="130" t="s">
        <v>27645</v>
      </c>
      <c r="AB2864" s="61" t="s">
        <v>12165</v>
      </c>
      <c r="AC2864" s="54" t="s">
        <v>14546</v>
      </c>
      <c r="AD2864" s="54" t="s">
        <v>14145</v>
      </c>
      <c r="AE2864" s="54"/>
      <c r="AF2864" s="54"/>
      <c r="AG2864" s="54" t="s">
        <v>16679</v>
      </c>
      <c r="AK2864" s="62" t="s">
        <v>9582</v>
      </c>
      <c r="AN2864" s="60" t="s">
        <v>11970</v>
      </c>
      <c r="AO2864" s="60" t="s">
        <v>11971</v>
      </c>
      <c r="AQ2864" s="60" t="s">
        <v>11806</v>
      </c>
      <c r="AR2864" s="125" t="s">
        <v>27700</v>
      </c>
      <c r="AS2864" s="60" t="s">
        <v>28472</v>
      </c>
      <c r="AT2864" s="60"/>
      <c r="AU2864" s="60"/>
    </row>
    <row r="2865" spans="1:56" ht="45">
      <c r="A2865" s="14" t="s">
        <v>27772</v>
      </c>
      <c r="C2865" s="125" t="s">
        <v>27774</v>
      </c>
      <c r="D2865" s="125" t="s">
        <v>27775</v>
      </c>
      <c r="E2865" s="134" t="s">
        <v>27773</v>
      </c>
      <c r="F2865" s="54" t="s">
        <v>9488</v>
      </c>
      <c r="I2865" s="54"/>
      <c r="V2865" s="60" t="s">
        <v>9550</v>
      </c>
      <c r="W2865" s="60" t="s">
        <v>27777</v>
      </c>
      <c r="Z2865" s="60" t="s">
        <v>12708</v>
      </c>
      <c r="AA2865" s="130">
        <v>1910</v>
      </c>
      <c r="AB2865" s="61" t="s">
        <v>27776</v>
      </c>
      <c r="AC2865" s="54" t="s">
        <v>27743</v>
      </c>
      <c r="AD2865" s="54" t="s">
        <v>27745</v>
      </c>
      <c r="AE2865" s="54"/>
      <c r="AF2865" s="54"/>
      <c r="AG2865" s="54" t="s">
        <v>27744</v>
      </c>
      <c r="AK2865" s="62" t="s">
        <v>9584</v>
      </c>
      <c r="AN2865" s="60" t="s">
        <v>12024</v>
      </c>
      <c r="AO2865" s="60"/>
      <c r="AQ2865" s="60" t="s">
        <v>11806</v>
      </c>
      <c r="AR2865" s="125"/>
      <c r="AS2865" s="60" t="s">
        <v>27767</v>
      </c>
      <c r="AT2865" s="60"/>
      <c r="AU2865" s="60"/>
    </row>
    <row r="2866" spans="1:56" ht="60">
      <c r="A2866" s="14" t="s">
        <v>27778</v>
      </c>
      <c r="C2866" s="125" t="s">
        <v>12707</v>
      </c>
      <c r="D2866" s="125" t="s">
        <v>27781</v>
      </c>
      <c r="E2866" s="134" t="s">
        <v>9501</v>
      </c>
      <c r="F2866" s="54" t="s">
        <v>9488</v>
      </c>
      <c r="I2866" s="54"/>
      <c r="O2866" s="60" t="s">
        <v>11430</v>
      </c>
      <c r="V2866" s="60" t="s">
        <v>9518</v>
      </c>
      <c r="X2866" s="60" t="s">
        <v>12691</v>
      </c>
      <c r="Z2866" s="60" t="s">
        <v>12708</v>
      </c>
      <c r="AA2866" s="130" t="s">
        <v>27787</v>
      </c>
      <c r="AB2866" s="61" t="s">
        <v>27790</v>
      </c>
      <c r="AC2866" s="54" t="s">
        <v>27795</v>
      </c>
      <c r="AD2866" s="54" t="s">
        <v>27797</v>
      </c>
      <c r="AE2866" s="54"/>
      <c r="AF2866" s="54"/>
      <c r="AG2866" s="54" t="s">
        <v>27796</v>
      </c>
      <c r="AK2866" s="62" t="s">
        <v>9584</v>
      </c>
      <c r="AL2866" s="62" t="s">
        <v>10422</v>
      </c>
      <c r="AN2866" s="55" t="s">
        <v>21644</v>
      </c>
      <c r="AO2866" s="55" t="s">
        <v>21645</v>
      </c>
      <c r="AP2866" s="59"/>
      <c r="AQ2866" s="54" t="s">
        <v>11806</v>
      </c>
      <c r="AR2866" s="55" t="s">
        <v>27798</v>
      </c>
      <c r="AS2866" s="54" t="s">
        <v>21648</v>
      </c>
      <c r="AT2866" s="60"/>
      <c r="AU2866" s="60"/>
    </row>
    <row r="2867" spans="1:56" ht="45">
      <c r="A2867" s="14" t="s">
        <v>27779</v>
      </c>
      <c r="C2867" s="125" t="s">
        <v>27782</v>
      </c>
      <c r="D2867" s="125" t="s">
        <v>27783</v>
      </c>
      <c r="E2867" s="134" t="s">
        <v>9501</v>
      </c>
      <c r="F2867" s="54" t="s">
        <v>9488</v>
      </c>
      <c r="I2867" s="54"/>
      <c r="L2867" s="60" t="s">
        <v>27785</v>
      </c>
      <c r="M2867" s="60" t="s">
        <v>11086</v>
      </c>
      <c r="N2867" s="60" t="s">
        <v>27786</v>
      </c>
      <c r="V2867" s="60" t="s">
        <v>9518</v>
      </c>
      <c r="X2867" s="60" t="s">
        <v>12691</v>
      </c>
      <c r="Z2867" s="60" t="s">
        <v>12708</v>
      </c>
      <c r="AA2867" s="130" t="s">
        <v>27788</v>
      </c>
      <c r="AB2867" s="61" t="s">
        <v>27791</v>
      </c>
      <c r="AC2867" s="54" t="s">
        <v>27794</v>
      </c>
      <c r="AD2867" s="54" t="s">
        <v>27794</v>
      </c>
      <c r="AE2867" s="54"/>
      <c r="AF2867" s="54"/>
      <c r="AG2867" s="54" t="s">
        <v>27793</v>
      </c>
      <c r="AK2867" s="62" t="s">
        <v>9585</v>
      </c>
      <c r="AL2867" s="62" t="s">
        <v>10429</v>
      </c>
      <c r="AN2867" s="55" t="s">
        <v>21644</v>
      </c>
      <c r="AO2867" s="55" t="s">
        <v>21645</v>
      </c>
      <c r="AP2867" s="59"/>
      <c r="AQ2867" s="54" t="s">
        <v>11806</v>
      </c>
      <c r="AR2867" s="55" t="s">
        <v>27798</v>
      </c>
      <c r="AS2867" s="54" t="s">
        <v>21648</v>
      </c>
      <c r="AT2867" s="60"/>
      <c r="AU2867" s="60"/>
    </row>
    <row r="2868" spans="1:56" ht="45">
      <c r="A2868" s="14" t="s">
        <v>27780</v>
      </c>
      <c r="C2868" s="125" t="s">
        <v>27782</v>
      </c>
      <c r="D2868" s="125" t="s">
        <v>27784</v>
      </c>
      <c r="E2868" s="134" t="s">
        <v>9501</v>
      </c>
      <c r="F2868" s="54" t="s">
        <v>9488</v>
      </c>
      <c r="I2868" s="54"/>
      <c r="L2868" s="60" t="s">
        <v>27785</v>
      </c>
      <c r="M2868" s="60" t="s">
        <v>11086</v>
      </c>
      <c r="N2868" s="60" t="s">
        <v>27786</v>
      </c>
      <c r="V2868" s="60" t="s">
        <v>9518</v>
      </c>
      <c r="X2868" s="60" t="s">
        <v>12691</v>
      </c>
      <c r="Z2868" s="60" t="s">
        <v>12708</v>
      </c>
      <c r="AA2868" s="130" t="s">
        <v>27789</v>
      </c>
      <c r="AB2868" s="61" t="s">
        <v>27792</v>
      </c>
      <c r="AC2868" s="54" t="s">
        <v>27794</v>
      </c>
      <c r="AD2868" s="54" t="s">
        <v>27794</v>
      </c>
      <c r="AE2868" s="54"/>
      <c r="AF2868" s="54"/>
      <c r="AG2868" s="54" t="s">
        <v>27793</v>
      </c>
      <c r="AK2868" s="62" t="s">
        <v>9585</v>
      </c>
      <c r="AL2868" s="62" t="s">
        <v>10429</v>
      </c>
      <c r="AN2868" s="55" t="s">
        <v>21644</v>
      </c>
      <c r="AO2868" s="55" t="s">
        <v>21645</v>
      </c>
      <c r="AP2868" s="59"/>
      <c r="AQ2868" s="54" t="s">
        <v>11806</v>
      </c>
      <c r="AR2868" s="55" t="s">
        <v>27798</v>
      </c>
      <c r="AS2868" s="54" t="s">
        <v>21648</v>
      </c>
      <c r="AT2868" s="60"/>
      <c r="AU2868" s="60"/>
    </row>
    <row r="2869" spans="1:56" ht="45">
      <c r="A2869" s="14" t="s">
        <v>27823</v>
      </c>
      <c r="C2869" s="125" t="s">
        <v>27824</v>
      </c>
      <c r="D2869" s="125" t="s">
        <v>27985</v>
      </c>
      <c r="E2869" s="134" t="s">
        <v>27825</v>
      </c>
      <c r="F2869" s="54" t="s">
        <v>9488</v>
      </c>
      <c r="I2869" s="54"/>
      <c r="V2869" s="60" t="s">
        <v>12695</v>
      </c>
      <c r="W2869" s="60" t="s">
        <v>27982</v>
      </c>
      <c r="Z2869" s="60" t="s">
        <v>12708</v>
      </c>
      <c r="AA2869" s="130" t="s">
        <v>27983</v>
      </c>
      <c r="AB2869" s="61" t="s">
        <v>27984</v>
      </c>
      <c r="AC2869" s="111" t="s">
        <v>27826</v>
      </c>
      <c r="AD2869" s="111" t="s">
        <v>21509</v>
      </c>
      <c r="AE2869" s="111"/>
      <c r="AF2869" s="111"/>
      <c r="AG2869" s="118" t="s">
        <v>21505</v>
      </c>
      <c r="AH2869" s="111"/>
      <c r="AK2869" s="62" t="s">
        <v>9585</v>
      </c>
      <c r="AL2869" s="62" t="s">
        <v>10429</v>
      </c>
      <c r="AN2869" s="55" t="s">
        <v>12024</v>
      </c>
      <c r="AO2869" s="55"/>
      <c r="AP2869" s="59" t="s">
        <v>11914</v>
      </c>
      <c r="AQ2869" s="60" t="s">
        <v>11806</v>
      </c>
      <c r="AR2869" s="55"/>
      <c r="AS2869" s="54" t="s">
        <v>27827</v>
      </c>
      <c r="AT2869" s="60"/>
      <c r="AU2869" s="60"/>
    </row>
    <row r="2870" spans="1:56" ht="45">
      <c r="A2870" s="14" t="s">
        <v>27931</v>
      </c>
      <c r="C2870" s="131" t="s">
        <v>27962</v>
      </c>
      <c r="D2870" s="132" t="s">
        <v>27963</v>
      </c>
      <c r="E2870" s="134" t="s">
        <v>9487</v>
      </c>
      <c r="F2870" s="54" t="s">
        <v>9488</v>
      </c>
      <c r="I2870" s="54"/>
      <c r="L2870" s="60" t="s">
        <v>27964</v>
      </c>
      <c r="M2870" s="60" t="s">
        <v>11086</v>
      </c>
      <c r="V2870" s="60" t="s">
        <v>9518</v>
      </c>
      <c r="X2870" s="60" t="s">
        <v>12691</v>
      </c>
      <c r="Z2870" s="60" t="s">
        <v>12708</v>
      </c>
      <c r="AA2870" s="137" t="s">
        <v>27986</v>
      </c>
      <c r="AB2870" s="61" t="s">
        <v>27993</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27908</v>
      </c>
      <c r="AS2870" s="54"/>
      <c r="AT2870" s="60"/>
      <c r="AU2870" s="60"/>
    </row>
    <row r="2871" spans="1:56" ht="60">
      <c r="A2871" s="14" t="s">
        <v>27932</v>
      </c>
      <c r="C2871" s="131" t="s">
        <v>12707</v>
      </c>
      <c r="D2871" s="131" t="s">
        <v>27961</v>
      </c>
      <c r="E2871" s="134" t="s">
        <v>9487</v>
      </c>
      <c r="F2871" s="54" t="s">
        <v>9488</v>
      </c>
      <c r="I2871" s="54"/>
      <c r="O2871" s="60" t="s">
        <v>11430</v>
      </c>
      <c r="V2871" s="60" t="s">
        <v>9518</v>
      </c>
      <c r="X2871" s="60" t="s">
        <v>12691</v>
      </c>
      <c r="Z2871" s="60" t="s">
        <v>12708</v>
      </c>
      <c r="AA2871" s="138" t="s">
        <v>16584</v>
      </c>
      <c r="AB2871" s="61" t="s">
        <v>12056</v>
      </c>
      <c r="AC2871" s="54" t="s">
        <v>14464</v>
      </c>
      <c r="AD2871" s="54" t="s">
        <v>14142</v>
      </c>
      <c r="AE2871" s="54"/>
      <c r="AF2871" s="54"/>
      <c r="AG2871" s="54" t="s">
        <v>16687</v>
      </c>
      <c r="AH2871" s="111"/>
      <c r="AK2871" s="62" t="s">
        <v>9584</v>
      </c>
      <c r="AN2871" s="54" t="s">
        <v>11967</v>
      </c>
      <c r="AO2871" s="54" t="s">
        <v>12742</v>
      </c>
      <c r="AP2871" s="59"/>
      <c r="AQ2871" s="60" t="s">
        <v>11806</v>
      </c>
      <c r="AR2871" s="64" t="s">
        <v>27909</v>
      </c>
      <c r="AS2871" s="54"/>
      <c r="AT2871" s="60"/>
      <c r="AU2871" s="60"/>
    </row>
    <row r="2872" spans="1:56" ht="75">
      <c r="A2872" s="14" t="s">
        <v>27933</v>
      </c>
      <c r="C2872" s="131" t="s">
        <v>12752</v>
      </c>
      <c r="D2872" s="133" t="s">
        <v>27899</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27910</v>
      </c>
      <c r="AS2872" s="54"/>
      <c r="AT2872" s="60"/>
      <c r="AU2872" s="60"/>
    </row>
    <row r="2873" spans="1:56" ht="75">
      <c r="A2873" s="14" t="s">
        <v>27934</v>
      </c>
      <c r="C2873" s="131" t="s">
        <v>10721</v>
      </c>
      <c r="D2873" s="132" t="s">
        <v>28015</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16686</v>
      </c>
      <c r="AG2873" s="54" t="s">
        <v>16685</v>
      </c>
      <c r="AJ2873" s="60" t="s">
        <v>12701</v>
      </c>
      <c r="AK2873" s="62" t="s">
        <v>9594</v>
      </c>
      <c r="AL2873" s="62" t="s">
        <v>10442</v>
      </c>
      <c r="AN2873" s="54" t="s">
        <v>11967</v>
      </c>
      <c r="AO2873" s="54" t="s">
        <v>12742</v>
      </c>
      <c r="AP2873" s="59"/>
      <c r="AQ2873" s="60" t="s">
        <v>11806</v>
      </c>
      <c r="AR2873" s="64" t="s">
        <v>27836</v>
      </c>
      <c r="AS2873" s="54"/>
      <c r="AT2873" s="54"/>
      <c r="AU2873" s="54"/>
      <c r="BD2873" s="54"/>
    </row>
    <row r="2874" spans="1:56" ht="135">
      <c r="A2874" s="14" t="s">
        <v>27935</v>
      </c>
      <c r="C2874" s="131" t="s">
        <v>12749</v>
      </c>
      <c r="D2874" s="133" t="s">
        <v>27965</v>
      </c>
      <c r="E2874" s="134" t="s">
        <v>9487</v>
      </c>
      <c r="F2874" s="54" t="s">
        <v>9488</v>
      </c>
      <c r="I2874" s="54"/>
      <c r="L2874" s="135" t="s">
        <v>11468</v>
      </c>
      <c r="M2874" s="135" t="s">
        <v>11086</v>
      </c>
      <c r="N2874" s="135" t="s">
        <v>21598</v>
      </c>
      <c r="V2874" s="60" t="s">
        <v>9518</v>
      </c>
      <c r="X2874" s="60" t="s">
        <v>12691</v>
      </c>
      <c r="Z2874" s="60" t="s">
        <v>12708</v>
      </c>
      <c r="AA2874" s="139" t="s">
        <v>27987</v>
      </c>
      <c r="AB2874" s="61" t="s">
        <v>27994</v>
      </c>
      <c r="AC2874" s="60" t="s">
        <v>829</v>
      </c>
      <c r="AD2874" s="54" t="s">
        <v>14125</v>
      </c>
      <c r="AE2874" s="54"/>
      <c r="AF2874" s="54"/>
      <c r="AG2874" s="54" t="s">
        <v>14126</v>
      </c>
      <c r="AH2874" s="111"/>
      <c r="AK2874" s="62" t="s">
        <v>9585</v>
      </c>
      <c r="AN2874" s="54" t="s">
        <v>11967</v>
      </c>
      <c r="AO2874" s="54" t="s">
        <v>12742</v>
      </c>
      <c r="AP2874" s="59"/>
      <c r="AQ2874" s="60" t="s">
        <v>11806</v>
      </c>
      <c r="AR2874" s="64" t="s">
        <v>27912</v>
      </c>
      <c r="AS2874" s="54"/>
      <c r="AT2874" s="60"/>
      <c r="AU2874" s="60"/>
    </row>
    <row r="2875" spans="1:56" ht="60">
      <c r="A2875" s="14" t="s">
        <v>27936</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27828</v>
      </c>
      <c r="AS2875" s="54"/>
      <c r="AT2875" s="60"/>
      <c r="AU2875" s="60"/>
    </row>
    <row r="2876" spans="1:56" ht="45">
      <c r="A2876" s="14" t="s">
        <v>27937</v>
      </c>
      <c r="C2876" s="131" t="s">
        <v>10929</v>
      </c>
      <c r="D2876" s="133" t="s">
        <v>27966</v>
      </c>
      <c r="E2876" s="134" t="s">
        <v>9487</v>
      </c>
      <c r="F2876" s="54" t="s">
        <v>9488</v>
      </c>
      <c r="I2876" s="54"/>
      <c r="L2876" s="60" t="s">
        <v>11067</v>
      </c>
      <c r="M2876" s="60" t="s">
        <v>11086</v>
      </c>
      <c r="N2876" s="60" t="s">
        <v>27967</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27913</v>
      </c>
      <c r="AS2876" s="54"/>
      <c r="AT2876" s="60"/>
      <c r="AU2876" s="60"/>
    </row>
    <row r="2877" spans="1:56" ht="45">
      <c r="A2877" s="14" t="s">
        <v>27938</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27914</v>
      </c>
      <c r="AS2877" s="54"/>
      <c r="AT2877" s="60"/>
      <c r="AU2877" s="60"/>
    </row>
    <row r="2878" spans="1:56" ht="45">
      <c r="A2878" s="14" t="s">
        <v>27939</v>
      </c>
      <c r="C2878" s="131" t="s">
        <v>27900</v>
      </c>
      <c r="D2878" s="133" t="s">
        <v>27901</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27907</v>
      </c>
      <c r="AL2878" s="62" t="s">
        <v>10424</v>
      </c>
      <c r="AN2878" s="54" t="s">
        <v>11967</v>
      </c>
      <c r="AO2878" s="54" t="s">
        <v>12742</v>
      </c>
      <c r="AP2878" s="59"/>
      <c r="AQ2878" s="60" t="s">
        <v>11806</v>
      </c>
      <c r="AR2878" s="64" t="s">
        <v>27915</v>
      </c>
      <c r="AS2878" s="54"/>
      <c r="AT2878" s="60"/>
      <c r="AU2878" s="60"/>
    </row>
    <row r="2879" spans="1:56" ht="60">
      <c r="A2879" s="14" t="s">
        <v>27940</v>
      </c>
      <c r="C2879" s="131" t="s">
        <v>15521</v>
      </c>
      <c r="D2879" s="133" t="s">
        <v>27902</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27916</v>
      </c>
      <c r="AS2879" s="54"/>
      <c r="AT2879" s="60"/>
      <c r="AU2879" s="60"/>
    </row>
    <row r="2880" spans="1:56" ht="60">
      <c r="A2880" s="14" t="s">
        <v>27941</v>
      </c>
      <c r="C2880" s="131" t="s">
        <v>27903</v>
      </c>
      <c r="D2880" s="133" t="s">
        <v>28009</v>
      </c>
      <c r="E2880" s="134" t="s">
        <v>9487</v>
      </c>
      <c r="F2880" s="54" t="s">
        <v>9488</v>
      </c>
      <c r="I2880" s="54"/>
      <c r="O2880" s="60" t="s">
        <v>11430</v>
      </c>
      <c r="V2880" s="60" t="s">
        <v>9520</v>
      </c>
      <c r="X2880" s="60" t="s">
        <v>12691</v>
      </c>
      <c r="Z2880" s="60" t="s">
        <v>12708</v>
      </c>
      <c r="AA2880" s="139" t="s">
        <v>28008</v>
      </c>
      <c r="AB2880" s="61" t="s">
        <v>12171</v>
      </c>
      <c r="AC2880" s="60" t="s">
        <v>14466</v>
      </c>
      <c r="AD2880" s="60" t="s">
        <v>14149</v>
      </c>
      <c r="AE2880" s="60" t="s">
        <v>14150</v>
      </c>
      <c r="AG2880" s="60" t="s">
        <v>16687</v>
      </c>
      <c r="AH2880" s="54" t="s">
        <v>28494</v>
      </c>
      <c r="AK2880" s="62" t="s">
        <v>9584</v>
      </c>
      <c r="AL2880" s="62" t="s">
        <v>10422</v>
      </c>
      <c r="AN2880" s="54" t="s">
        <v>11967</v>
      </c>
      <c r="AO2880" s="54" t="s">
        <v>12742</v>
      </c>
      <c r="AP2880" s="59"/>
      <c r="AQ2880" s="60" t="s">
        <v>11806</v>
      </c>
      <c r="AR2880" s="64" t="s">
        <v>27917</v>
      </c>
      <c r="AS2880" s="54"/>
      <c r="AT2880" s="60"/>
      <c r="AU2880" s="60"/>
    </row>
    <row r="2881" spans="1:47" ht="90">
      <c r="A2881" s="14" t="s">
        <v>27942</v>
      </c>
      <c r="C2881" s="131" t="s">
        <v>27969</v>
      </c>
      <c r="D2881" s="131" t="s">
        <v>27970</v>
      </c>
      <c r="E2881" s="134" t="s">
        <v>9487</v>
      </c>
      <c r="F2881" s="54" t="s">
        <v>9488</v>
      </c>
      <c r="I2881" s="54"/>
      <c r="L2881" s="60" t="s">
        <v>11576</v>
      </c>
      <c r="M2881" s="60" t="s">
        <v>11086</v>
      </c>
      <c r="N2881" s="60" t="s">
        <v>13828</v>
      </c>
      <c r="V2881" s="54" t="s">
        <v>12695</v>
      </c>
      <c r="W2881" s="54" t="s">
        <v>9531</v>
      </c>
      <c r="X2881" s="60" t="s">
        <v>12691</v>
      </c>
      <c r="Z2881" s="60" t="s">
        <v>12708</v>
      </c>
      <c r="AA2881" s="138" t="s">
        <v>27988</v>
      </c>
      <c r="AB2881" s="61" t="s">
        <v>12056</v>
      </c>
      <c r="AC2881" s="60" t="s">
        <v>14464</v>
      </c>
      <c r="AD2881" s="60" t="s">
        <v>14142</v>
      </c>
      <c r="AE2881" s="111"/>
      <c r="AF2881" s="111"/>
      <c r="AG2881" s="60" t="s">
        <v>16687</v>
      </c>
      <c r="AH2881" s="111"/>
      <c r="AK2881" s="62" t="s">
        <v>28013</v>
      </c>
      <c r="AL2881" s="62" t="s">
        <v>21642</v>
      </c>
      <c r="AN2881" s="54" t="s">
        <v>11967</v>
      </c>
      <c r="AO2881" s="54" t="s">
        <v>12742</v>
      </c>
      <c r="AP2881" s="59"/>
      <c r="AQ2881" s="60" t="s">
        <v>11806</v>
      </c>
      <c r="AR2881" s="64" t="s">
        <v>27918</v>
      </c>
      <c r="AS2881" s="54"/>
      <c r="AT2881" s="60"/>
      <c r="AU2881" s="60"/>
    </row>
    <row r="2882" spans="1:47" ht="60">
      <c r="A2882" s="14" t="s">
        <v>27943</v>
      </c>
      <c r="C2882" s="131" t="s">
        <v>15146</v>
      </c>
      <c r="D2882" s="133" t="s">
        <v>28007</v>
      </c>
      <c r="E2882" s="134" t="s">
        <v>9487</v>
      </c>
      <c r="F2882" s="54" t="s">
        <v>9488</v>
      </c>
      <c r="I2882" s="54"/>
      <c r="O2882" s="60" t="s">
        <v>11430</v>
      </c>
      <c r="V2882" s="60" t="s">
        <v>9520</v>
      </c>
      <c r="X2882" s="60" t="s">
        <v>12691</v>
      </c>
      <c r="Z2882" s="60" t="s">
        <v>12708</v>
      </c>
      <c r="AA2882" s="139" t="s">
        <v>20112</v>
      </c>
      <c r="AB2882" s="61" t="s">
        <v>12155</v>
      </c>
      <c r="AC2882" s="60" t="s">
        <v>14466</v>
      </c>
      <c r="AD2882" s="60" t="s">
        <v>14149</v>
      </c>
      <c r="AE2882" s="60" t="s">
        <v>14150</v>
      </c>
      <c r="AG2882" s="60" t="s">
        <v>16687</v>
      </c>
      <c r="AH2882" s="54" t="s">
        <v>28494</v>
      </c>
      <c r="AK2882" s="62" t="s">
        <v>9585</v>
      </c>
      <c r="AL2882" s="62" t="s">
        <v>10429</v>
      </c>
      <c r="AN2882" s="54" t="s">
        <v>11967</v>
      </c>
      <c r="AO2882" s="54" t="s">
        <v>12742</v>
      </c>
      <c r="AP2882" s="59"/>
      <c r="AQ2882" s="60" t="s">
        <v>11806</v>
      </c>
      <c r="AR2882" s="64" t="s">
        <v>27919</v>
      </c>
      <c r="AS2882" s="54"/>
      <c r="AT2882" s="60"/>
      <c r="AU2882" s="60"/>
    </row>
    <row r="2883" spans="1:47" ht="60">
      <c r="A2883" s="14" t="s">
        <v>27944</v>
      </c>
      <c r="C2883" s="131" t="s">
        <v>15146</v>
      </c>
      <c r="D2883" s="133" t="s">
        <v>28007</v>
      </c>
      <c r="E2883" s="134" t="s">
        <v>9487</v>
      </c>
      <c r="F2883" s="54" t="s">
        <v>9488</v>
      </c>
      <c r="I2883" s="54"/>
      <c r="O2883" s="60" t="s">
        <v>11430</v>
      </c>
      <c r="V2883" s="60" t="s">
        <v>9520</v>
      </c>
      <c r="X2883" s="60" t="s">
        <v>12691</v>
      </c>
      <c r="Z2883" s="60" t="s">
        <v>12708</v>
      </c>
      <c r="AA2883" s="139" t="s">
        <v>20112</v>
      </c>
      <c r="AB2883" s="61" t="s">
        <v>12155</v>
      </c>
      <c r="AC2883" s="60" t="s">
        <v>14466</v>
      </c>
      <c r="AD2883" s="60" t="s">
        <v>14149</v>
      </c>
      <c r="AE2883" s="60" t="s">
        <v>14150</v>
      </c>
      <c r="AG2883" s="60" t="s">
        <v>16687</v>
      </c>
      <c r="AH2883" s="54" t="s">
        <v>28494</v>
      </c>
      <c r="AK2883" s="62" t="s">
        <v>27907</v>
      </c>
      <c r="AL2883" s="62" t="s">
        <v>10422</v>
      </c>
      <c r="AN2883" s="54" t="s">
        <v>11967</v>
      </c>
      <c r="AO2883" s="54" t="s">
        <v>12742</v>
      </c>
      <c r="AP2883" s="59"/>
      <c r="AQ2883" s="60" t="s">
        <v>11806</v>
      </c>
      <c r="AR2883" s="64" t="s">
        <v>27920</v>
      </c>
      <c r="AS2883" s="54"/>
      <c r="AT2883" s="60"/>
      <c r="AU2883" s="60"/>
    </row>
    <row r="2884" spans="1:47" ht="60">
      <c r="A2884" s="14" t="s">
        <v>27945</v>
      </c>
      <c r="C2884" s="131" t="s">
        <v>27971</v>
      </c>
      <c r="D2884" s="131" t="s">
        <v>28005</v>
      </c>
      <c r="E2884" s="134" t="s">
        <v>9487</v>
      </c>
      <c r="F2884" s="54" t="s">
        <v>9488</v>
      </c>
      <c r="I2884" s="54"/>
      <c r="O2884" s="60" t="s">
        <v>11430</v>
      </c>
      <c r="V2884" s="60" t="s">
        <v>9518</v>
      </c>
      <c r="X2884" s="60" t="s">
        <v>12691</v>
      </c>
      <c r="Z2884" s="60" t="s">
        <v>12708</v>
      </c>
      <c r="AA2884" s="138" t="s">
        <v>28006</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27828</v>
      </c>
      <c r="AS2884" s="54"/>
      <c r="AT2884" s="60"/>
      <c r="AU2884" s="60"/>
    </row>
    <row r="2885" spans="1:47" ht="60">
      <c r="A2885" s="14" t="s">
        <v>27946</v>
      </c>
      <c r="C2885" s="131" t="s">
        <v>28003</v>
      </c>
      <c r="D2885" s="131" t="s">
        <v>28004</v>
      </c>
      <c r="E2885" s="134" t="s">
        <v>9487</v>
      </c>
      <c r="F2885" s="54" t="s">
        <v>9488</v>
      </c>
      <c r="I2885" s="54"/>
      <c r="O2885" s="60" t="s">
        <v>11430</v>
      </c>
      <c r="V2885" s="60" t="s">
        <v>9518</v>
      </c>
      <c r="W2885" s="60" t="s">
        <v>14973</v>
      </c>
      <c r="X2885" s="60" t="s">
        <v>12691</v>
      </c>
      <c r="Z2885" s="60" t="s">
        <v>12708</v>
      </c>
      <c r="AA2885" s="138" t="s">
        <v>20112</v>
      </c>
      <c r="AB2885" s="61" t="s">
        <v>12155</v>
      </c>
      <c r="AC2885" s="60" t="s">
        <v>14466</v>
      </c>
      <c r="AD2885" s="60" t="s">
        <v>14149</v>
      </c>
      <c r="AE2885" s="60" t="s">
        <v>14150</v>
      </c>
      <c r="AG2885" s="60" t="s">
        <v>16687</v>
      </c>
      <c r="AH2885" s="54" t="s">
        <v>28494</v>
      </c>
      <c r="AK2885" s="62" t="s">
        <v>28014</v>
      </c>
      <c r="AL2885" s="62" t="s">
        <v>10426</v>
      </c>
      <c r="AN2885" s="54" t="s">
        <v>11967</v>
      </c>
      <c r="AO2885" s="54" t="s">
        <v>12742</v>
      </c>
      <c r="AP2885" s="59"/>
      <c r="AQ2885" s="60" t="s">
        <v>11806</v>
      </c>
      <c r="AR2885" s="64" t="s">
        <v>27828</v>
      </c>
      <c r="AS2885" s="54"/>
      <c r="AT2885" s="60"/>
      <c r="AU2885" s="60"/>
    </row>
    <row r="2886" spans="1:47" ht="45">
      <c r="A2886" s="14" t="s">
        <v>27947</v>
      </c>
      <c r="C2886" s="131" t="s">
        <v>27972</v>
      </c>
      <c r="D2886" s="131" t="s">
        <v>27973</v>
      </c>
      <c r="E2886" s="134" t="s">
        <v>9487</v>
      </c>
      <c r="F2886" s="54" t="s">
        <v>9488</v>
      </c>
      <c r="I2886" s="54"/>
      <c r="V2886" s="60" t="s">
        <v>27981</v>
      </c>
      <c r="X2886" s="60" t="s">
        <v>12691</v>
      </c>
      <c r="Z2886" s="60" t="s">
        <v>12708</v>
      </c>
      <c r="AA2886" s="138" t="s">
        <v>15484</v>
      </c>
      <c r="AB2886" s="61" t="s">
        <v>15485</v>
      </c>
      <c r="AC2886" s="60" t="s">
        <v>27826</v>
      </c>
      <c r="AD2886" s="60" t="s">
        <v>14373</v>
      </c>
      <c r="AG2886" s="60" t="s">
        <v>14374</v>
      </c>
      <c r="AH2886" s="111"/>
      <c r="AK2886" s="62" t="s">
        <v>9582</v>
      </c>
      <c r="AN2886" s="54" t="s">
        <v>11967</v>
      </c>
      <c r="AO2886" s="54" t="s">
        <v>12742</v>
      </c>
      <c r="AP2886" s="59"/>
      <c r="AQ2886" s="60" t="s">
        <v>11806</v>
      </c>
      <c r="AR2886" s="64" t="s">
        <v>27828</v>
      </c>
      <c r="AS2886" s="54"/>
      <c r="AT2886" s="60"/>
      <c r="AU2886" s="60"/>
    </row>
    <row r="2887" spans="1:47" ht="45">
      <c r="A2887" s="14" t="s">
        <v>27948</v>
      </c>
      <c r="C2887" s="131" t="s">
        <v>27974</v>
      </c>
      <c r="D2887" s="131" t="s">
        <v>27975</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16687</v>
      </c>
      <c r="AH2887" s="111"/>
      <c r="AK2887" s="62" t="s">
        <v>9586</v>
      </c>
      <c r="AN2887" s="54" t="s">
        <v>11967</v>
      </c>
      <c r="AO2887" s="54" t="s">
        <v>12742</v>
      </c>
      <c r="AP2887" s="59"/>
      <c r="AQ2887" s="60" t="s">
        <v>11806</v>
      </c>
      <c r="AR2887" s="64" t="s">
        <v>27921</v>
      </c>
      <c r="AS2887" s="54"/>
      <c r="AT2887" s="60"/>
      <c r="AU2887" s="60"/>
    </row>
    <row r="2888" spans="1:47" ht="60">
      <c r="A2888" s="14" t="s">
        <v>27949</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27915</v>
      </c>
      <c r="AS2888" s="54"/>
      <c r="AT2888" s="60"/>
      <c r="AU2888" s="60"/>
    </row>
    <row r="2889" spans="1:47" ht="45">
      <c r="A2889" s="14" t="s">
        <v>27950</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27922</v>
      </c>
      <c r="AS2889" s="54"/>
      <c r="AT2889" s="60"/>
      <c r="AU2889" s="60"/>
    </row>
    <row r="2890" spans="1:47" ht="75">
      <c r="A2890" s="14" t="s">
        <v>27951</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27923</v>
      </c>
      <c r="AS2890" s="54"/>
      <c r="AT2890" s="60"/>
      <c r="AU2890" s="60"/>
    </row>
    <row r="2891" spans="1:47" ht="60">
      <c r="A2891" s="14" t="s">
        <v>27952</v>
      </c>
      <c r="C2891" s="131" t="s">
        <v>12707</v>
      </c>
      <c r="D2891" s="133" t="s">
        <v>27904</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27924</v>
      </c>
      <c r="AS2891" s="54"/>
      <c r="AT2891" s="60"/>
      <c r="AU2891" s="60"/>
    </row>
    <row r="2892" spans="1:47" ht="60">
      <c r="A2892" s="14" t="s">
        <v>27953</v>
      </c>
      <c r="C2892" s="131" t="s">
        <v>12707</v>
      </c>
      <c r="D2892" s="133" t="s">
        <v>20116</v>
      </c>
      <c r="E2892" s="134" t="s">
        <v>9487</v>
      </c>
      <c r="F2892" s="54" t="s">
        <v>9488</v>
      </c>
      <c r="I2892" s="54"/>
      <c r="O2892" s="60" t="s">
        <v>11430</v>
      </c>
      <c r="V2892" s="60" t="s">
        <v>9518</v>
      </c>
      <c r="X2892" s="60" t="s">
        <v>12691</v>
      </c>
      <c r="Z2892" s="60" t="s">
        <v>12708</v>
      </c>
      <c r="AA2892" s="139" t="s">
        <v>28000</v>
      </c>
      <c r="AB2892" s="61" t="s">
        <v>12155</v>
      </c>
      <c r="AC2892" s="60" t="s">
        <v>14466</v>
      </c>
      <c r="AD2892" s="60" t="s">
        <v>14149</v>
      </c>
      <c r="AE2892" s="60" t="s">
        <v>14150</v>
      </c>
      <c r="AG2892" s="60" t="s">
        <v>16687</v>
      </c>
      <c r="AH2892" s="54" t="s">
        <v>28494</v>
      </c>
      <c r="AK2892" s="62" t="s">
        <v>9601</v>
      </c>
      <c r="AN2892" s="54" t="s">
        <v>11967</v>
      </c>
      <c r="AO2892" s="54" t="s">
        <v>12742</v>
      </c>
      <c r="AP2892" s="59"/>
      <c r="AQ2892" s="60" t="s">
        <v>11806</v>
      </c>
      <c r="AR2892" s="64" t="s">
        <v>27925</v>
      </c>
      <c r="AS2892" s="54"/>
      <c r="AT2892" s="60"/>
      <c r="AU2892" s="60"/>
    </row>
    <row r="2893" spans="1:47" ht="75">
      <c r="A2893" s="14" t="s">
        <v>27954</v>
      </c>
      <c r="C2893" s="133" t="s">
        <v>27976</v>
      </c>
      <c r="D2893" s="133" t="s">
        <v>28001</v>
      </c>
      <c r="E2893" s="60" t="s">
        <v>11439</v>
      </c>
      <c r="F2893" s="54" t="s">
        <v>9488</v>
      </c>
      <c r="I2893" s="54"/>
      <c r="L2893" s="60" t="s">
        <v>9487</v>
      </c>
      <c r="M2893" s="60" t="s">
        <v>11086</v>
      </c>
      <c r="N2893" s="60" t="s">
        <v>13639</v>
      </c>
      <c r="V2893" s="60" t="s">
        <v>9518</v>
      </c>
      <c r="X2893" s="60" t="s">
        <v>12691</v>
      </c>
      <c r="Z2893" s="60" t="s">
        <v>12708</v>
      </c>
      <c r="AA2893" s="139" t="s">
        <v>28002</v>
      </c>
      <c r="AB2893" s="61" t="s">
        <v>12155</v>
      </c>
      <c r="AC2893" s="60" t="s">
        <v>28011</v>
      </c>
      <c r="AD2893" s="111" t="s">
        <v>28012</v>
      </c>
      <c r="AE2893" s="111"/>
      <c r="AF2893" s="111"/>
      <c r="AG2893" s="34" t="s">
        <v>28010</v>
      </c>
      <c r="AH2893" s="111"/>
      <c r="AK2893" s="62" t="s">
        <v>10412</v>
      </c>
      <c r="AN2893" s="54" t="s">
        <v>11967</v>
      </c>
      <c r="AO2893" s="54" t="s">
        <v>12742</v>
      </c>
      <c r="AP2893" s="59"/>
      <c r="AQ2893" s="60" t="s">
        <v>11806</v>
      </c>
      <c r="AR2893" s="64" t="s">
        <v>27828</v>
      </c>
      <c r="AS2893" s="54"/>
      <c r="AT2893" s="60"/>
      <c r="AU2893" s="60"/>
    </row>
    <row r="2894" spans="1:47" ht="90">
      <c r="A2894" s="14" t="s">
        <v>27955</v>
      </c>
      <c r="C2894" s="131" t="s">
        <v>10651</v>
      </c>
      <c r="D2894" s="133" t="s">
        <v>27905</v>
      </c>
      <c r="E2894" s="134" t="s">
        <v>9487</v>
      </c>
      <c r="F2894" s="54" t="s">
        <v>9488</v>
      </c>
      <c r="I2894" s="54"/>
      <c r="L2894" s="60" t="s">
        <v>9501</v>
      </c>
      <c r="M2894" s="60" t="s">
        <v>11086</v>
      </c>
      <c r="N2894" s="60" t="s">
        <v>13719</v>
      </c>
      <c r="V2894" s="60" t="s">
        <v>9518</v>
      </c>
      <c r="X2894" s="60" t="s">
        <v>12691</v>
      </c>
      <c r="Z2894" s="60" t="s">
        <v>12708</v>
      </c>
      <c r="AA2894" s="139" t="s">
        <v>27989</v>
      </c>
      <c r="AB2894" s="61" t="s">
        <v>27995</v>
      </c>
      <c r="AC2894" s="60" t="s">
        <v>112</v>
      </c>
      <c r="AD2894" s="60" t="s">
        <v>14228</v>
      </c>
      <c r="AG2894" s="60" t="s">
        <v>14229</v>
      </c>
      <c r="AH2894" s="111"/>
      <c r="AK2894" s="62" t="s">
        <v>9595</v>
      </c>
      <c r="AN2894" s="54" t="s">
        <v>11967</v>
      </c>
      <c r="AO2894" s="54" t="s">
        <v>12742</v>
      </c>
      <c r="AP2894" s="59"/>
      <c r="AQ2894" s="60" t="s">
        <v>11806</v>
      </c>
      <c r="AR2894" s="64" t="s">
        <v>27926</v>
      </c>
      <c r="AS2894" s="54"/>
      <c r="AT2894" s="60"/>
      <c r="AU2894" s="60"/>
    </row>
    <row r="2895" spans="1:47" ht="75">
      <c r="A2895" s="14" t="s">
        <v>27956</v>
      </c>
      <c r="C2895" s="131" t="s">
        <v>10656</v>
      </c>
      <c r="D2895" s="133" t="s">
        <v>27980</v>
      </c>
      <c r="E2895" s="134" t="s">
        <v>27977</v>
      </c>
      <c r="F2895" s="54" t="s">
        <v>9488</v>
      </c>
      <c r="I2895" s="54"/>
      <c r="L2895" s="60" t="s">
        <v>9487</v>
      </c>
      <c r="M2895" s="60" t="s">
        <v>11086</v>
      </c>
      <c r="N2895" s="60" t="s">
        <v>13639</v>
      </c>
      <c r="V2895" s="60" t="s">
        <v>9518</v>
      </c>
      <c r="X2895" s="60" t="s">
        <v>12691</v>
      </c>
      <c r="Z2895" s="60" t="s">
        <v>12708</v>
      </c>
      <c r="AA2895" s="139" t="s">
        <v>27990</v>
      </c>
      <c r="AB2895" s="61" t="s">
        <v>27996</v>
      </c>
      <c r="AC2895" s="60" t="s">
        <v>211</v>
      </c>
      <c r="AD2895" s="54" t="s">
        <v>14109</v>
      </c>
      <c r="AE2895" s="54"/>
      <c r="AF2895" s="54"/>
      <c r="AG2895" s="54" t="s">
        <v>14115</v>
      </c>
      <c r="AH2895" s="111"/>
      <c r="AK2895" s="62" t="s">
        <v>9582</v>
      </c>
      <c r="AN2895" s="54" t="s">
        <v>11967</v>
      </c>
      <c r="AO2895" s="54" t="s">
        <v>12742</v>
      </c>
      <c r="AP2895" s="59"/>
      <c r="AQ2895" s="60" t="s">
        <v>11806</v>
      </c>
      <c r="AR2895" s="64" t="s">
        <v>27828</v>
      </c>
      <c r="AS2895" s="54"/>
      <c r="AT2895" s="60"/>
      <c r="AU2895" s="60"/>
    </row>
    <row r="2896" spans="1:47" ht="60">
      <c r="A2896" s="14" t="s">
        <v>27957</v>
      </c>
      <c r="C2896" s="131" t="s">
        <v>27978</v>
      </c>
      <c r="D2896" s="131" t="s">
        <v>27991</v>
      </c>
      <c r="E2896" s="134" t="s">
        <v>9487</v>
      </c>
      <c r="F2896" s="54" t="s">
        <v>9488</v>
      </c>
      <c r="G2896" s="60" t="s">
        <v>9501</v>
      </c>
      <c r="H2896" s="60" t="s">
        <v>9488</v>
      </c>
      <c r="V2896" s="54" t="s">
        <v>15502</v>
      </c>
      <c r="W2896" s="54"/>
      <c r="X2896" s="54" t="s">
        <v>12691</v>
      </c>
      <c r="Z2896" s="60" t="s">
        <v>12708</v>
      </c>
      <c r="AA2896" s="138" t="s">
        <v>23610</v>
      </c>
      <c r="AB2896" s="61" t="s">
        <v>12164</v>
      </c>
      <c r="AC2896" s="54" t="s">
        <v>14468</v>
      </c>
      <c r="AD2896" s="54" t="s">
        <v>14142</v>
      </c>
      <c r="AF2896" s="54"/>
      <c r="AG2896" s="54" t="s">
        <v>16687</v>
      </c>
      <c r="AK2896" s="62" t="s">
        <v>9584</v>
      </c>
      <c r="AN2896" s="54" t="s">
        <v>11967</v>
      </c>
      <c r="AO2896" s="54" t="s">
        <v>12742</v>
      </c>
      <c r="AP2896" s="59"/>
      <c r="AQ2896" s="60" t="s">
        <v>11806</v>
      </c>
      <c r="AR2896" s="64" t="s">
        <v>27927</v>
      </c>
      <c r="AS2896" s="54"/>
      <c r="AT2896" s="60"/>
      <c r="AU2896" s="60"/>
    </row>
    <row r="2897" spans="1:57" ht="60">
      <c r="A2897" s="14" t="s">
        <v>27958</v>
      </c>
      <c r="B2897" s="60" t="s">
        <v>4756</v>
      </c>
      <c r="C2897" s="131" t="s">
        <v>12707</v>
      </c>
      <c r="D2897" s="133" t="s">
        <v>27968</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27928</v>
      </c>
      <c r="AS2897" s="54"/>
      <c r="AT2897" s="60"/>
      <c r="AU2897" s="60"/>
    </row>
    <row r="2898" spans="1:57" ht="90">
      <c r="A2898" s="14" t="s">
        <v>27959</v>
      </c>
      <c r="C2898" s="131" t="s">
        <v>10651</v>
      </c>
      <c r="D2898" s="133" t="s">
        <v>27906</v>
      </c>
      <c r="E2898" s="134" t="s">
        <v>9487</v>
      </c>
      <c r="F2898" s="54" t="s">
        <v>9488</v>
      </c>
      <c r="I2898" s="54"/>
      <c r="L2898" s="60" t="s">
        <v>9501</v>
      </c>
      <c r="M2898" s="60" t="s">
        <v>11086</v>
      </c>
      <c r="N2898" s="60" t="s">
        <v>13719</v>
      </c>
      <c r="V2898" s="60" t="s">
        <v>9518</v>
      </c>
      <c r="X2898" s="60" t="s">
        <v>12691</v>
      </c>
      <c r="Z2898" s="60" t="s">
        <v>12708</v>
      </c>
      <c r="AA2898" s="139" t="s">
        <v>27992</v>
      </c>
      <c r="AB2898" s="61" t="s">
        <v>27997</v>
      </c>
      <c r="AC2898" s="60" t="s">
        <v>120</v>
      </c>
      <c r="AD2898" s="54" t="s">
        <v>14312</v>
      </c>
      <c r="AE2898" s="54"/>
      <c r="AF2898" s="54"/>
      <c r="AG2898" s="54" t="s">
        <v>14158</v>
      </c>
      <c r="AH2898" s="111"/>
      <c r="AK2898" s="62" t="s">
        <v>9585</v>
      </c>
      <c r="AN2898" s="54" t="s">
        <v>11967</v>
      </c>
      <c r="AO2898" s="54" t="s">
        <v>12742</v>
      </c>
      <c r="AP2898" s="59"/>
      <c r="AQ2898" s="60" t="s">
        <v>11806</v>
      </c>
      <c r="AR2898" s="64" t="s">
        <v>27929</v>
      </c>
      <c r="AS2898" s="54"/>
      <c r="AT2898" s="60"/>
      <c r="AU2898" s="60"/>
    </row>
    <row r="2899" spans="1:57" ht="60">
      <c r="A2899" s="14" t="s">
        <v>27960</v>
      </c>
      <c r="C2899" s="131" t="s">
        <v>27979</v>
      </c>
      <c r="D2899" s="131" t="s">
        <v>27998</v>
      </c>
      <c r="E2899" s="60" t="s">
        <v>11572</v>
      </c>
      <c r="F2899" s="60" t="s">
        <v>9488</v>
      </c>
      <c r="I2899" s="54"/>
      <c r="V2899" s="60" t="s">
        <v>9519</v>
      </c>
      <c r="X2899" s="60" t="s">
        <v>12691</v>
      </c>
      <c r="Z2899" s="60" t="s">
        <v>12708</v>
      </c>
      <c r="AA2899" s="138" t="s">
        <v>27999</v>
      </c>
      <c r="AB2899" s="61" t="s">
        <v>12125</v>
      </c>
      <c r="AC2899" s="54" t="s">
        <v>21709</v>
      </c>
      <c r="AD2899" s="60" t="s">
        <v>16686</v>
      </c>
      <c r="AF2899" s="54"/>
      <c r="AG2899" s="54" t="s">
        <v>16685</v>
      </c>
      <c r="AH2899" s="111"/>
      <c r="AK2899" s="62" t="s">
        <v>9585</v>
      </c>
      <c r="AN2899" s="54" t="s">
        <v>11967</v>
      </c>
      <c r="AO2899" s="54" t="s">
        <v>12742</v>
      </c>
      <c r="AP2899" s="59"/>
      <c r="AQ2899" s="60" t="s">
        <v>11806</v>
      </c>
      <c r="AR2899" s="64" t="s">
        <v>27828</v>
      </c>
      <c r="AS2899" s="54"/>
      <c r="AT2899" s="60"/>
      <c r="AU2899" s="60"/>
    </row>
    <row r="2900" spans="1:57" ht="150">
      <c r="A2900" s="60" t="s">
        <v>28513</v>
      </c>
      <c r="C2900" s="60" t="s">
        <v>28514</v>
      </c>
      <c r="D2900" s="62" t="s">
        <v>28515</v>
      </c>
      <c r="E2900" s="60" t="s">
        <v>9487</v>
      </c>
      <c r="F2900" s="60" t="s">
        <v>9488</v>
      </c>
      <c r="L2900" s="60" t="s">
        <v>28524</v>
      </c>
      <c r="M2900" s="60" t="s">
        <v>11086</v>
      </c>
      <c r="V2900" s="60" t="s">
        <v>9518</v>
      </c>
      <c r="X2900" s="60" t="s">
        <v>12691</v>
      </c>
      <c r="Z2900" s="60" t="s">
        <v>12708</v>
      </c>
      <c r="AA2900" s="61" t="s">
        <v>28516</v>
      </c>
      <c r="AB2900" s="61" t="s">
        <v>28517</v>
      </c>
      <c r="AC2900" s="60" t="s">
        <v>3358</v>
      </c>
      <c r="AD2900" s="60" t="s">
        <v>14099</v>
      </c>
      <c r="AE2900" s="60" t="s">
        <v>14131</v>
      </c>
      <c r="AG2900" s="60" t="s">
        <v>14100</v>
      </c>
      <c r="AH2900" s="60" t="s">
        <v>14132</v>
      </c>
      <c r="AJ2900" s="60" t="s">
        <v>12701</v>
      </c>
      <c r="AK2900" s="62" t="s">
        <v>10301</v>
      </c>
      <c r="AL2900" s="62" t="s">
        <v>28520</v>
      </c>
      <c r="AN2900" s="54" t="s">
        <v>28445</v>
      </c>
      <c r="AO2900" s="54" t="s">
        <v>28446</v>
      </c>
      <c r="AP2900" s="59"/>
      <c r="AQ2900" s="60" t="s">
        <v>11806</v>
      </c>
      <c r="AR2900" s="64" t="s">
        <v>28521</v>
      </c>
      <c r="AS2900" s="79" t="s">
        <v>28530</v>
      </c>
    </row>
    <row r="2901" spans="1:57" ht="150">
      <c r="A2901" s="60" t="s">
        <v>28518</v>
      </c>
      <c r="C2901" s="60" t="s">
        <v>10673</v>
      </c>
      <c r="D2901" s="56" t="s">
        <v>28519</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28522</v>
      </c>
      <c r="AL2901" s="62" t="s">
        <v>10428</v>
      </c>
      <c r="AM2901" s="62" t="s">
        <v>9558</v>
      </c>
      <c r="AN2901" s="54" t="s">
        <v>28445</v>
      </c>
      <c r="AO2901" s="54" t="s">
        <v>28446</v>
      </c>
      <c r="AP2901" s="59"/>
      <c r="AQ2901" s="60" t="s">
        <v>11806</v>
      </c>
      <c r="AR2901" s="64" t="s">
        <v>28523</v>
      </c>
      <c r="AS2901" s="79" t="s">
        <v>28530</v>
      </c>
      <c r="BD2901" s="153" t="s">
        <v>14739</v>
      </c>
    </row>
    <row r="2902" spans="1:57" ht="150">
      <c r="A2902" s="60" t="s">
        <v>28525</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28445</v>
      </c>
      <c r="AO2902" s="54" t="s">
        <v>28446</v>
      </c>
      <c r="AP2902" s="59"/>
      <c r="AQ2902" s="60" t="s">
        <v>11806</v>
      </c>
      <c r="AR2902" s="64" t="s">
        <v>28521</v>
      </c>
      <c r="AS2902" s="79" t="s">
        <v>28530</v>
      </c>
      <c r="AT2902" s="54"/>
      <c r="AU2902" s="54"/>
      <c r="BD2902" s="54"/>
      <c r="BE2902" s="60" t="s">
        <v>12462</v>
      </c>
    </row>
    <row r="2903" spans="1:57" ht="90">
      <c r="A2903" s="60" t="s">
        <v>28544</v>
      </c>
      <c r="C2903" s="60" t="s">
        <v>10636</v>
      </c>
      <c r="D2903" s="60" t="s">
        <v>28545</v>
      </c>
      <c r="E2903" s="54" t="s">
        <v>9487</v>
      </c>
      <c r="F2903" s="54" t="s">
        <v>9488</v>
      </c>
      <c r="G2903" s="54"/>
      <c r="H2903" s="54"/>
      <c r="I2903" s="54"/>
      <c r="J2903" s="54"/>
      <c r="L2903" s="60" t="s">
        <v>11544</v>
      </c>
      <c r="M2903" s="60" t="s">
        <v>11086</v>
      </c>
      <c r="N2903" s="60" t="s">
        <v>13683</v>
      </c>
      <c r="V2903" s="60" t="s">
        <v>9518</v>
      </c>
      <c r="X2903" s="60" t="s">
        <v>12691</v>
      </c>
      <c r="Y2903" s="60" t="s">
        <v>27756</v>
      </c>
      <c r="Z2903" s="60" t="s">
        <v>12708</v>
      </c>
      <c r="AA2903" s="61" t="s">
        <v>28546</v>
      </c>
      <c r="AB2903" s="61" t="s">
        <v>28547</v>
      </c>
      <c r="AC2903" s="144" t="s">
        <v>1985</v>
      </c>
      <c r="AD2903" s="154" t="s">
        <v>14109</v>
      </c>
      <c r="AE2903" s="154"/>
      <c r="AF2903" s="154"/>
      <c r="AG2903" s="154" t="s">
        <v>14115</v>
      </c>
      <c r="AH2903" s="154"/>
      <c r="AI2903" s="154"/>
      <c r="AJ2903" s="154" t="s">
        <v>12696</v>
      </c>
      <c r="AK2903" s="155" t="s">
        <v>9585</v>
      </c>
      <c r="AL2903" s="155" t="s">
        <v>10429</v>
      </c>
      <c r="AN2903" s="54" t="s">
        <v>12024</v>
      </c>
      <c r="AO2903" s="54"/>
      <c r="AP2903" s="59" t="s">
        <v>11914</v>
      </c>
      <c r="AQ2903" s="60" t="s">
        <v>11806</v>
      </c>
      <c r="AT2903" s="54"/>
      <c r="AU2903" s="54"/>
      <c r="BD2903" s="54"/>
      <c r="BE2903" s="60" t="s">
        <v>28548</v>
      </c>
    </row>
    <row r="2904" spans="1:57" ht="90">
      <c r="A2904" s="60" t="s">
        <v>9417</v>
      </c>
      <c r="C2904" s="60" t="s">
        <v>10912</v>
      </c>
      <c r="D2904" s="56" t="s">
        <v>10926</v>
      </c>
      <c r="E2904" s="54" t="s">
        <v>11433</v>
      </c>
      <c r="F2904" s="54" t="s">
        <v>9488</v>
      </c>
      <c r="G2904" s="54"/>
      <c r="H2904" s="54"/>
      <c r="I2904" s="54"/>
      <c r="J2904" s="54"/>
      <c r="V2904" s="60" t="s">
        <v>9538</v>
      </c>
      <c r="Z2904" s="60" t="s">
        <v>12708</v>
      </c>
      <c r="AA2904" s="61" t="s">
        <v>12060</v>
      </c>
      <c r="AB2904" s="61" t="s">
        <v>12060</v>
      </c>
      <c r="AC2904" s="60" t="s">
        <v>14464</v>
      </c>
      <c r="AD2904" s="60" t="s">
        <v>14142</v>
      </c>
      <c r="AG2904" s="60" t="s">
        <v>16687</v>
      </c>
      <c r="AK2904" s="62" t="s">
        <v>9582</v>
      </c>
      <c r="AM2904" s="62" t="s">
        <v>10170</v>
      </c>
      <c r="AN2904" s="60" t="s">
        <v>11990</v>
      </c>
      <c r="AO2904" s="60" t="s">
        <v>11991</v>
      </c>
      <c r="AQ2904" s="60" t="s">
        <v>11806</v>
      </c>
      <c r="AR2904" s="55" t="s">
        <v>6994</v>
      </c>
      <c r="AS2904" s="60" t="s">
        <v>13367</v>
      </c>
      <c r="AT2904" s="60"/>
      <c r="AU2904" s="54"/>
    </row>
    <row r="2905" spans="1:57" ht="90">
      <c r="A2905" s="60" t="s">
        <v>9418</v>
      </c>
      <c r="C2905" s="60" t="s">
        <v>12875</v>
      </c>
      <c r="D2905" s="56" t="s">
        <v>14604</v>
      </c>
      <c r="E2905" s="54" t="s">
        <v>11422</v>
      </c>
      <c r="F2905" s="54" t="s">
        <v>9488</v>
      </c>
      <c r="G2905" s="54"/>
      <c r="H2905" s="54"/>
      <c r="I2905" s="54"/>
      <c r="J2905" s="54"/>
      <c r="V2905" s="60" t="s">
        <v>12888</v>
      </c>
      <c r="Z2905" s="60" t="s">
        <v>12708</v>
      </c>
      <c r="AA2905" s="61" t="s">
        <v>14605</v>
      </c>
      <c r="AB2905" s="61" t="s">
        <v>12158</v>
      </c>
      <c r="AC2905" s="60" t="s">
        <v>14464</v>
      </c>
      <c r="AD2905" s="60" t="s">
        <v>14142</v>
      </c>
      <c r="AG2905" s="60" t="s">
        <v>16687</v>
      </c>
      <c r="AK2905" s="62" t="s">
        <v>9582</v>
      </c>
      <c r="AM2905" s="62" t="s">
        <v>10171</v>
      </c>
      <c r="AN2905" s="60" t="s">
        <v>11990</v>
      </c>
      <c r="AO2905" s="60" t="s">
        <v>11991</v>
      </c>
      <c r="AQ2905" s="60" t="s">
        <v>11806</v>
      </c>
      <c r="AR2905" s="55" t="s">
        <v>6995</v>
      </c>
      <c r="AS2905" s="60" t="s">
        <v>13367</v>
      </c>
      <c r="AT2905" s="60"/>
      <c r="AU2905" s="54"/>
    </row>
    <row r="2906" spans="1:57" ht="90">
      <c r="A2906" s="60" t="s">
        <v>11808</v>
      </c>
      <c r="C2906" s="60" t="s">
        <v>10962</v>
      </c>
      <c r="D2906" s="56" t="s">
        <v>14627</v>
      </c>
      <c r="E2906" s="54" t="s">
        <v>11810</v>
      </c>
      <c r="F2906" s="54" t="s">
        <v>9488</v>
      </c>
      <c r="G2906" s="54"/>
      <c r="H2906" s="54"/>
      <c r="I2906" s="54"/>
      <c r="J2906" s="54"/>
      <c r="V2906" s="60" t="s">
        <v>9539</v>
      </c>
      <c r="Z2906" s="60" t="s">
        <v>12708</v>
      </c>
      <c r="AA2906" s="61" t="s">
        <v>14628</v>
      </c>
      <c r="AB2906" s="61" t="s">
        <v>12172</v>
      </c>
      <c r="AC2906" s="60" t="s">
        <v>14464</v>
      </c>
      <c r="AD2906" s="60" t="s">
        <v>14142</v>
      </c>
      <c r="AG2906" s="60" t="s">
        <v>16687</v>
      </c>
      <c r="AK2906" s="136" t="s">
        <v>9582</v>
      </c>
      <c r="AM2906" s="62" t="s">
        <v>10172</v>
      </c>
      <c r="AN2906" s="60" t="s">
        <v>11990</v>
      </c>
      <c r="AO2906" s="60" t="s">
        <v>11991</v>
      </c>
      <c r="AQ2906" s="60" t="s">
        <v>11806</v>
      </c>
      <c r="AR2906" s="55" t="s">
        <v>6996</v>
      </c>
      <c r="AS2906" s="60" t="s">
        <v>13367</v>
      </c>
      <c r="AT2906" s="60"/>
      <c r="AU2906" s="54"/>
    </row>
    <row r="2907" spans="1:57" ht="45">
      <c r="A2907" s="60" t="s">
        <v>13982</v>
      </c>
      <c r="C2907" s="60" t="s">
        <v>13983</v>
      </c>
      <c r="D2907" s="56" t="s">
        <v>14619</v>
      </c>
      <c r="E2907" s="76" t="s">
        <v>13984</v>
      </c>
      <c r="F2907" s="54" t="s">
        <v>9488</v>
      </c>
      <c r="G2907" s="54"/>
      <c r="H2907" s="54"/>
      <c r="I2907" s="54"/>
      <c r="J2907" s="54"/>
      <c r="V2907" s="60" t="s">
        <v>9538</v>
      </c>
      <c r="W2907" s="60" t="s">
        <v>9536</v>
      </c>
      <c r="Z2907" s="60" t="s">
        <v>12708</v>
      </c>
      <c r="AA2907" s="75" t="s">
        <v>14620</v>
      </c>
      <c r="AB2907" s="61" t="s">
        <v>12163</v>
      </c>
      <c r="AC2907" s="60" t="s">
        <v>14464</v>
      </c>
      <c r="AD2907" s="60" t="s">
        <v>14142</v>
      </c>
      <c r="AG2907" s="60" t="s">
        <v>16687</v>
      </c>
      <c r="AK2907" s="76">
        <v>1</v>
      </c>
      <c r="AM2907" s="62" t="s">
        <v>13985</v>
      </c>
      <c r="AN2907" s="60" t="s">
        <v>13921</v>
      </c>
      <c r="AO2907" s="54"/>
      <c r="AP2907" s="59" t="s">
        <v>11914</v>
      </c>
      <c r="AQ2907" s="60" t="s">
        <v>11806</v>
      </c>
      <c r="AR2907" s="76" t="s">
        <v>13986</v>
      </c>
      <c r="AS2907" s="54" t="s">
        <v>14093</v>
      </c>
      <c r="AT2907" s="60"/>
      <c r="AU2907" s="54"/>
    </row>
    <row r="2908" spans="1:57" ht="45">
      <c r="A2908" s="60" t="s">
        <v>13987</v>
      </c>
      <c r="C2908" s="60" t="s">
        <v>13988</v>
      </c>
      <c r="D2908" s="56" t="s">
        <v>20140</v>
      </c>
      <c r="E2908" s="54" t="s">
        <v>13989</v>
      </c>
      <c r="F2908" s="60" t="s">
        <v>9488</v>
      </c>
      <c r="I2908" s="54"/>
      <c r="J2908" s="54"/>
      <c r="V2908" s="60" t="s">
        <v>13990</v>
      </c>
      <c r="W2908" s="60" t="s">
        <v>9538</v>
      </c>
      <c r="Z2908" s="60" t="s">
        <v>12708</v>
      </c>
      <c r="AA2908" s="61" t="s">
        <v>20113</v>
      </c>
      <c r="AB2908" s="61" t="s">
        <v>12056</v>
      </c>
      <c r="AC2908" s="60" t="s">
        <v>14506</v>
      </c>
      <c r="AD2908" s="60" t="s">
        <v>14109</v>
      </c>
      <c r="AG2908" s="60" t="s">
        <v>14115</v>
      </c>
      <c r="AK2908" s="76">
        <v>2</v>
      </c>
      <c r="AM2908" s="60" t="s">
        <v>13991</v>
      </c>
      <c r="AN2908" s="60" t="s">
        <v>13921</v>
      </c>
      <c r="AO2908" s="54"/>
      <c r="AP2908" s="59" t="s">
        <v>11914</v>
      </c>
      <c r="AQ2908" s="60" t="s">
        <v>11806</v>
      </c>
      <c r="AR2908" s="76" t="s">
        <v>13992</v>
      </c>
      <c r="AS2908" s="54" t="s">
        <v>14093</v>
      </c>
      <c r="AT2908" s="60"/>
      <c r="AU2908" s="54"/>
    </row>
    <row r="2909" spans="1:57" ht="45">
      <c r="A2909" s="60" t="s">
        <v>13993</v>
      </c>
      <c r="C2909" s="60" t="s">
        <v>13988</v>
      </c>
      <c r="D2909" s="56" t="s">
        <v>20140</v>
      </c>
      <c r="E2909" s="76" t="s">
        <v>13994</v>
      </c>
      <c r="F2909" s="54" t="s">
        <v>9488</v>
      </c>
      <c r="G2909" s="54"/>
      <c r="I2909" s="54"/>
      <c r="J2909" s="54"/>
      <c r="V2909" s="60" t="s">
        <v>13990</v>
      </c>
      <c r="W2909" s="60" t="s">
        <v>9538</v>
      </c>
      <c r="Z2909" s="60" t="s">
        <v>12708</v>
      </c>
      <c r="AA2909" s="61" t="s">
        <v>20113</v>
      </c>
      <c r="AB2909" s="61" t="s">
        <v>12056</v>
      </c>
      <c r="AC2909" s="60" t="s">
        <v>14506</v>
      </c>
      <c r="AD2909" s="60" t="s">
        <v>14109</v>
      </c>
      <c r="AG2909" s="60" t="s">
        <v>14115</v>
      </c>
      <c r="AK2909" s="76">
        <v>2</v>
      </c>
      <c r="AM2909" s="60" t="s">
        <v>13995</v>
      </c>
      <c r="AN2909" s="60" t="s">
        <v>13921</v>
      </c>
      <c r="AO2909" s="54"/>
      <c r="AP2909" s="59" t="s">
        <v>11914</v>
      </c>
      <c r="AQ2909" s="60" t="s">
        <v>11806</v>
      </c>
      <c r="AR2909" s="76" t="s">
        <v>13992</v>
      </c>
      <c r="AS2909" s="54" t="s">
        <v>14093</v>
      </c>
      <c r="AT2909" s="60"/>
      <c r="AU2909" s="54"/>
    </row>
    <row r="2910" spans="1:57" ht="45">
      <c r="A2910" s="60" t="s">
        <v>13996</v>
      </c>
      <c r="C2910" s="60" t="s">
        <v>13988</v>
      </c>
      <c r="D2910" s="56" t="s">
        <v>20140</v>
      </c>
      <c r="E2910" s="76" t="s">
        <v>13994</v>
      </c>
      <c r="F2910" s="54" t="s">
        <v>9488</v>
      </c>
      <c r="G2910" s="54"/>
      <c r="I2910" s="54"/>
      <c r="J2910" s="54"/>
      <c r="V2910" s="60" t="s">
        <v>13990</v>
      </c>
      <c r="W2910" s="60" t="s">
        <v>9538</v>
      </c>
      <c r="Z2910" s="60" t="s">
        <v>12708</v>
      </c>
      <c r="AA2910" s="61" t="s">
        <v>20113</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13998</v>
      </c>
      <c r="C2911" s="60" t="s">
        <v>13988</v>
      </c>
      <c r="D2911" s="56" t="s">
        <v>20140</v>
      </c>
      <c r="E2911" s="54" t="s">
        <v>13999</v>
      </c>
      <c r="F2911" s="60" t="s">
        <v>9488</v>
      </c>
      <c r="G2911" s="54"/>
      <c r="I2911" s="54"/>
      <c r="V2911" s="60" t="s">
        <v>13990</v>
      </c>
      <c r="W2911" s="60" t="s">
        <v>9538</v>
      </c>
      <c r="Z2911" s="60" t="s">
        <v>12708</v>
      </c>
      <c r="AA2911" s="61" t="s">
        <v>20113</v>
      </c>
      <c r="AB2911" s="61" t="s">
        <v>12056</v>
      </c>
      <c r="AC2911" s="60" t="s">
        <v>14506</v>
      </c>
      <c r="AD2911" s="60" t="s">
        <v>14109</v>
      </c>
      <c r="AG2911" s="60" t="s">
        <v>14115</v>
      </c>
      <c r="AK2911" s="76">
        <v>2</v>
      </c>
      <c r="AM2911" s="60" t="s">
        <v>13997</v>
      </c>
      <c r="AN2911" s="60" t="s">
        <v>13921</v>
      </c>
      <c r="AO2911" s="54"/>
      <c r="AP2911" s="59" t="s">
        <v>11914</v>
      </c>
      <c r="AQ2911" s="60" t="s">
        <v>11806</v>
      </c>
      <c r="AR2911" s="76" t="s">
        <v>13992</v>
      </c>
      <c r="AS2911" s="54" t="s">
        <v>14093</v>
      </c>
      <c r="AT2911" s="60"/>
      <c r="AU2911" s="54"/>
    </row>
    <row r="2912" spans="1:57" ht="45">
      <c r="A2912" s="60" t="s">
        <v>14000</v>
      </c>
      <c r="C2912" s="60" t="s">
        <v>13988</v>
      </c>
      <c r="D2912" s="56" t="s">
        <v>20140</v>
      </c>
      <c r="E2912" s="76" t="s">
        <v>14001</v>
      </c>
      <c r="F2912" s="54" t="s">
        <v>9488</v>
      </c>
      <c r="G2912" s="54"/>
      <c r="I2912" s="54"/>
      <c r="J2912" s="54"/>
      <c r="V2912" s="60" t="s">
        <v>13990</v>
      </c>
      <c r="W2912" s="60" t="s">
        <v>9538</v>
      </c>
      <c r="Z2912" s="60" t="s">
        <v>12708</v>
      </c>
      <c r="AA2912" s="61" t="s">
        <v>20113</v>
      </c>
      <c r="AB2912" s="61" t="s">
        <v>12056</v>
      </c>
      <c r="AC2912" s="60" t="s">
        <v>14506</v>
      </c>
      <c r="AD2912" s="60" t="s">
        <v>14109</v>
      </c>
      <c r="AG2912" s="60" t="s">
        <v>14115</v>
      </c>
      <c r="AK2912" s="76">
        <v>2</v>
      </c>
      <c r="AM2912" s="62" t="s">
        <v>14002</v>
      </c>
      <c r="AN2912" s="60" t="s">
        <v>13921</v>
      </c>
      <c r="AO2912" s="54"/>
      <c r="AP2912" s="59" t="s">
        <v>11914</v>
      </c>
      <c r="AQ2912" s="60" t="s">
        <v>11806</v>
      </c>
      <c r="AR2912" s="76" t="s">
        <v>13992</v>
      </c>
      <c r="AS2912" s="54" t="s">
        <v>14093</v>
      </c>
      <c r="AT2912" s="60"/>
      <c r="AU2912" s="54"/>
    </row>
    <row r="2913" spans="1:47" ht="45">
      <c r="A2913" s="60" t="s">
        <v>14003</v>
      </c>
      <c r="C2913" s="60" t="s">
        <v>14004</v>
      </c>
      <c r="D2913" s="56" t="s">
        <v>20144</v>
      </c>
      <c r="E2913" s="54"/>
      <c r="F2913" s="54"/>
      <c r="H2913" s="54"/>
      <c r="I2913" s="54" t="s">
        <v>11429</v>
      </c>
      <c r="J2913" s="54"/>
      <c r="V2913" s="60" t="s">
        <v>14005</v>
      </c>
      <c r="W2913" s="60" t="s">
        <v>9536</v>
      </c>
      <c r="Z2913" s="60" t="s">
        <v>12708</v>
      </c>
      <c r="AA2913" s="75" t="s">
        <v>20146</v>
      </c>
      <c r="AB2913" s="61" t="s">
        <v>12120</v>
      </c>
      <c r="AC2913" s="60" t="s">
        <v>14464</v>
      </c>
      <c r="AD2913" s="60" t="s">
        <v>14142</v>
      </c>
      <c r="AG2913" s="60" t="s">
        <v>16687</v>
      </c>
      <c r="AK2913" s="76">
        <v>39</v>
      </c>
      <c r="AM2913" s="62" t="s">
        <v>14006</v>
      </c>
      <c r="AN2913" s="60" t="s">
        <v>13921</v>
      </c>
      <c r="AO2913" s="54"/>
      <c r="AP2913" s="59" t="s">
        <v>11914</v>
      </c>
      <c r="AQ2913" s="60" t="s">
        <v>11806</v>
      </c>
      <c r="AR2913" s="76" t="s">
        <v>14007</v>
      </c>
      <c r="AS2913" s="54" t="s">
        <v>14093</v>
      </c>
      <c r="AT2913" s="60"/>
      <c r="AU2913" s="54"/>
    </row>
    <row r="2914" spans="1:47" ht="45">
      <c r="A2914" s="60" t="s">
        <v>14008</v>
      </c>
      <c r="C2914" s="60" t="s">
        <v>14009</v>
      </c>
      <c r="D2914" s="56" t="s">
        <v>20145</v>
      </c>
      <c r="E2914" s="54" t="s">
        <v>14010</v>
      </c>
      <c r="F2914" s="54" t="s">
        <v>9488</v>
      </c>
      <c r="G2914" s="54"/>
      <c r="H2914" s="54"/>
      <c r="I2914" s="54"/>
      <c r="J2914" s="54"/>
      <c r="V2914" s="60" t="s">
        <v>14011</v>
      </c>
      <c r="W2914" s="60" t="s">
        <v>9536</v>
      </c>
      <c r="Z2914" s="60" t="s">
        <v>12708</v>
      </c>
      <c r="AA2914" s="75" t="s">
        <v>20147</v>
      </c>
      <c r="AB2914" s="61" t="s">
        <v>12116</v>
      </c>
      <c r="AC2914" s="60" t="s">
        <v>14461</v>
      </c>
      <c r="AD2914" s="60" t="s">
        <v>14136</v>
      </c>
      <c r="AG2914" s="60" t="s">
        <v>14137</v>
      </c>
      <c r="AK2914" s="76">
        <v>1</v>
      </c>
      <c r="AM2914" s="62" t="s">
        <v>14012</v>
      </c>
      <c r="AN2914" s="60" t="s">
        <v>13921</v>
      </c>
      <c r="AO2914" s="54"/>
      <c r="AP2914" s="59" t="s">
        <v>11914</v>
      </c>
      <c r="AQ2914" s="60" t="s">
        <v>11806</v>
      </c>
      <c r="AR2914" s="76" t="s">
        <v>14013</v>
      </c>
      <c r="AS2914" s="54" t="s">
        <v>14093</v>
      </c>
      <c r="AT2914" s="60"/>
      <c r="AU2914" s="54"/>
    </row>
    <row r="2915" spans="1:47" ht="45">
      <c r="A2915" s="60" t="s">
        <v>14014</v>
      </c>
      <c r="C2915" s="60" t="s">
        <v>14015</v>
      </c>
      <c r="D2915" s="56" t="s">
        <v>14623</v>
      </c>
      <c r="E2915" s="54" t="s">
        <v>14016</v>
      </c>
      <c r="F2915" s="54" t="s">
        <v>9488</v>
      </c>
      <c r="G2915" s="54"/>
      <c r="H2915" s="54"/>
      <c r="I2915" s="54"/>
      <c r="J2915" s="54"/>
      <c r="V2915" s="60" t="s">
        <v>14017</v>
      </c>
      <c r="W2915" s="60" t="s">
        <v>14018</v>
      </c>
      <c r="Z2915" s="60" t="s">
        <v>12708</v>
      </c>
      <c r="AA2915" s="75" t="s">
        <v>14624</v>
      </c>
      <c r="AB2915" s="61" t="s">
        <v>14019</v>
      </c>
      <c r="AC2915" s="60" t="s">
        <v>14464</v>
      </c>
      <c r="AD2915" s="60" t="s">
        <v>14142</v>
      </c>
      <c r="AG2915" s="60" t="s">
        <v>16687</v>
      </c>
      <c r="AK2915" s="76">
        <v>2</v>
      </c>
      <c r="AM2915" s="62" t="s">
        <v>14020</v>
      </c>
      <c r="AN2915" s="60" t="s">
        <v>13921</v>
      </c>
      <c r="AO2915" s="54"/>
      <c r="AP2915" s="59" t="s">
        <v>11914</v>
      </c>
      <c r="AQ2915" s="60" t="s">
        <v>11806</v>
      </c>
      <c r="AR2915" s="76" t="s">
        <v>14021</v>
      </c>
      <c r="AS2915" s="54" t="s">
        <v>14093</v>
      </c>
      <c r="AT2915" s="60"/>
      <c r="AU2915" s="54"/>
    </row>
    <row r="2916" spans="1:47" ht="45">
      <c r="A2916" s="60" t="s">
        <v>14022</v>
      </c>
      <c r="C2916" s="60" t="s">
        <v>14023</v>
      </c>
      <c r="D2916" s="56" t="s">
        <v>14024</v>
      </c>
      <c r="E2916" s="76" t="s">
        <v>14025</v>
      </c>
      <c r="F2916" s="54" t="s">
        <v>9488</v>
      </c>
      <c r="G2916" s="54"/>
      <c r="H2916" s="54"/>
      <c r="I2916" s="54"/>
      <c r="J2916" s="54"/>
      <c r="V2916" s="60" t="s">
        <v>14026</v>
      </c>
      <c r="Z2916" s="60" t="s">
        <v>12708</v>
      </c>
      <c r="AA2916" s="75">
        <v>1927</v>
      </c>
      <c r="AB2916" s="61" t="s">
        <v>14027</v>
      </c>
      <c r="AC2916" s="60" t="s">
        <v>14464</v>
      </c>
      <c r="AD2916" s="60" t="s">
        <v>14142</v>
      </c>
      <c r="AG2916" s="60" t="s">
        <v>16687</v>
      </c>
      <c r="AK2916" s="76">
        <v>1</v>
      </c>
      <c r="AM2916" s="62" t="s">
        <v>14028</v>
      </c>
      <c r="AN2916" s="60" t="s">
        <v>13921</v>
      </c>
      <c r="AO2916" s="54"/>
      <c r="AP2916" s="59" t="s">
        <v>11914</v>
      </c>
      <c r="AQ2916" s="60" t="s">
        <v>11806</v>
      </c>
      <c r="AR2916" s="76" t="s">
        <v>14029</v>
      </c>
      <c r="AS2916" s="54" t="s">
        <v>14093</v>
      </c>
      <c r="AT2916" s="60"/>
      <c r="AU2916" s="54"/>
    </row>
    <row r="2917" spans="1:47" ht="90">
      <c r="A2917" s="60" t="s">
        <v>14030</v>
      </c>
      <c r="C2917" s="62" t="s">
        <v>14031</v>
      </c>
      <c r="D2917" s="56" t="s">
        <v>14031</v>
      </c>
      <c r="E2917" s="54" t="s">
        <v>14032</v>
      </c>
      <c r="F2917" s="54" t="s">
        <v>9488</v>
      </c>
      <c r="G2917" s="54"/>
      <c r="H2917" s="54"/>
      <c r="I2917" s="54"/>
      <c r="J2917" s="54"/>
      <c r="V2917" s="60" t="s">
        <v>9539</v>
      </c>
      <c r="Z2917" s="60" t="s">
        <v>12708</v>
      </c>
      <c r="AA2917" s="61" t="s">
        <v>4609</v>
      </c>
      <c r="AB2917" s="61" t="s">
        <v>4610</v>
      </c>
      <c r="AC2917" s="60" t="s">
        <v>14464</v>
      </c>
      <c r="AD2917" s="60" t="s">
        <v>14142</v>
      </c>
      <c r="AG2917" s="60" t="s">
        <v>16687</v>
      </c>
      <c r="AK2917" s="76">
        <v>1</v>
      </c>
      <c r="AM2917" s="62" t="s">
        <v>14033</v>
      </c>
      <c r="AN2917" s="60" t="s">
        <v>13921</v>
      </c>
      <c r="AO2917" s="54"/>
      <c r="AP2917" s="59" t="s">
        <v>11914</v>
      </c>
      <c r="AQ2917" s="60" t="s">
        <v>11806</v>
      </c>
      <c r="AR2917" s="76" t="s">
        <v>14034</v>
      </c>
      <c r="AS2917" s="54" t="s">
        <v>14093</v>
      </c>
      <c r="AT2917" s="60"/>
      <c r="AU2917" s="54"/>
    </row>
    <row r="2918" spans="1:47" ht="45">
      <c r="A2918" s="60" t="s">
        <v>14035</v>
      </c>
      <c r="C2918" s="60" t="s">
        <v>14036</v>
      </c>
      <c r="D2918" s="56" t="s">
        <v>20148</v>
      </c>
      <c r="E2918" s="54" t="s">
        <v>14037</v>
      </c>
      <c r="F2918" s="54" t="s">
        <v>9488</v>
      </c>
      <c r="G2918" s="54"/>
      <c r="H2918" s="54"/>
      <c r="I2918" s="54"/>
      <c r="J2918" s="54"/>
      <c r="V2918" s="60" t="s">
        <v>9539</v>
      </c>
      <c r="W2918" s="60" t="s">
        <v>14038</v>
      </c>
      <c r="Z2918" s="60" t="s">
        <v>12708</v>
      </c>
      <c r="AA2918" s="59" t="s">
        <v>20146</v>
      </c>
      <c r="AB2918" s="61" t="s">
        <v>12120</v>
      </c>
      <c r="AC2918" s="60" t="s">
        <v>14464</v>
      </c>
      <c r="AD2918" s="60" t="s">
        <v>14142</v>
      </c>
      <c r="AG2918" s="60" t="s">
        <v>16687</v>
      </c>
      <c r="AK2918" s="76">
        <v>35</v>
      </c>
      <c r="AM2918" s="62" t="s">
        <v>14039</v>
      </c>
      <c r="AN2918" s="60" t="s">
        <v>13921</v>
      </c>
      <c r="AO2918" s="54"/>
      <c r="AP2918" s="59" t="s">
        <v>11914</v>
      </c>
      <c r="AQ2918" s="60" t="s">
        <v>11806</v>
      </c>
      <c r="AR2918" s="76" t="s">
        <v>14040</v>
      </c>
      <c r="AS2918" s="54" t="s">
        <v>14093</v>
      </c>
      <c r="AT2918" s="60"/>
      <c r="AU2918" s="54"/>
    </row>
    <row r="2919" spans="1:47" ht="75">
      <c r="A2919" s="60" t="s">
        <v>14041</v>
      </c>
      <c r="C2919" s="60" t="s">
        <v>14042</v>
      </c>
      <c r="D2919" s="56" t="s">
        <v>14043</v>
      </c>
      <c r="E2919" s="54" t="s">
        <v>14646</v>
      </c>
      <c r="F2919" s="54" t="s">
        <v>9488</v>
      </c>
      <c r="G2919" s="54"/>
      <c r="H2919" s="54"/>
      <c r="I2919" s="54"/>
      <c r="J2919" s="54"/>
      <c r="L2919" s="60" t="s">
        <v>11439</v>
      </c>
      <c r="M2919" s="60" t="s">
        <v>11086</v>
      </c>
      <c r="N2919" s="60" t="s">
        <v>13682</v>
      </c>
      <c r="V2919" s="60" t="s">
        <v>9519</v>
      </c>
      <c r="W2919" s="60" t="s">
        <v>14044</v>
      </c>
      <c r="Z2919" s="60" t="s">
        <v>12708</v>
      </c>
      <c r="AA2919" s="75" t="s">
        <v>14045</v>
      </c>
      <c r="AB2919" s="61" t="s">
        <v>14046</v>
      </c>
      <c r="AC2919" s="60" t="s">
        <v>5203</v>
      </c>
      <c r="AD2919" s="74" t="s">
        <v>5203</v>
      </c>
      <c r="AE2919" s="74"/>
      <c r="AF2919" s="74"/>
      <c r="AG2919" s="74" t="s">
        <v>14270</v>
      </c>
      <c r="AH2919" s="74"/>
      <c r="AI2919" s="74"/>
      <c r="AK2919" s="76">
        <v>2</v>
      </c>
      <c r="AM2919" s="62" t="s">
        <v>14047</v>
      </c>
      <c r="AN2919" s="60" t="s">
        <v>13921</v>
      </c>
      <c r="AO2919" s="54"/>
      <c r="AP2919" s="59" t="s">
        <v>11914</v>
      </c>
      <c r="AQ2919" s="60" t="s">
        <v>11806</v>
      </c>
      <c r="AR2919" s="76" t="s">
        <v>14048</v>
      </c>
      <c r="AS2919" s="54" t="s">
        <v>14093</v>
      </c>
      <c r="AT2919" s="60"/>
      <c r="AU2919" s="54"/>
    </row>
    <row r="2920" spans="1:47" ht="45">
      <c r="A2920" s="60" t="s">
        <v>14049</v>
      </c>
      <c r="C2920" s="60" t="s">
        <v>14050</v>
      </c>
      <c r="D2920" s="56" t="s">
        <v>14051</v>
      </c>
      <c r="E2920" s="60" t="s">
        <v>11476</v>
      </c>
      <c r="F2920" s="54" t="s">
        <v>9488</v>
      </c>
      <c r="G2920" s="54"/>
      <c r="H2920" s="54"/>
      <c r="I2920" s="54"/>
      <c r="J2920" s="54"/>
      <c r="V2920" s="60" t="s">
        <v>9518</v>
      </c>
      <c r="Z2920" s="60" t="s">
        <v>12708</v>
      </c>
      <c r="AA2920" s="75" t="s">
        <v>14052</v>
      </c>
      <c r="AB2920" s="61" t="s">
        <v>14053</v>
      </c>
      <c r="AC2920" s="60" t="s">
        <v>14054</v>
      </c>
      <c r="AD2920" s="74" t="s">
        <v>14380</v>
      </c>
      <c r="AE2920" s="74"/>
      <c r="AF2920" s="74"/>
      <c r="AG2920" s="74" t="s">
        <v>14381</v>
      </c>
      <c r="AH2920" s="74"/>
      <c r="AI2920" s="74"/>
      <c r="AK2920" s="76">
        <v>4</v>
      </c>
      <c r="AM2920" s="62" t="s">
        <v>14055</v>
      </c>
      <c r="AN2920" s="60" t="s">
        <v>13921</v>
      </c>
      <c r="AO2920" s="54"/>
      <c r="AP2920" s="59" t="s">
        <v>11914</v>
      </c>
      <c r="AQ2920" s="60" t="s">
        <v>11806</v>
      </c>
      <c r="AR2920" s="76" t="s">
        <v>14056</v>
      </c>
      <c r="AS2920" s="54" t="s">
        <v>14093</v>
      </c>
      <c r="AT2920" s="60"/>
      <c r="AU2920" s="54"/>
    </row>
    <row r="2921" spans="1:47" ht="45">
      <c r="A2921" s="60" t="s">
        <v>14057</v>
      </c>
      <c r="C2921" s="60" t="s">
        <v>14058</v>
      </c>
      <c r="D2921" s="56" t="s">
        <v>14059</v>
      </c>
      <c r="E2921" s="60" t="s">
        <v>11550</v>
      </c>
      <c r="F2921" s="54" t="s">
        <v>9488</v>
      </c>
      <c r="G2921" s="54"/>
      <c r="H2921" s="54"/>
      <c r="I2921" s="54"/>
      <c r="J2921" s="54"/>
      <c r="V2921" s="60" t="s">
        <v>9519</v>
      </c>
      <c r="W2921" s="60" t="s">
        <v>9529</v>
      </c>
      <c r="Z2921" s="60" t="s">
        <v>12708</v>
      </c>
      <c r="AA2921" s="75" t="s">
        <v>14060</v>
      </c>
      <c r="AB2921" s="61" t="s">
        <v>14061</v>
      </c>
      <c r="AC2921" s="60" t="s">
        <v>189</v>
      </c>
      <c r="AD2921" s="60" t="s">
        <v>14105</v>
      </c>
      <c r="AG2921" s="60" t="s">
        <v>14107</v>
      </c>
      <c r="AK2921" s="76">
        <v>2</v>
      </c>
      <c r="AM2921" s="62" t="s">
        <v>9650</v>
      </c>
      <c r="AN2921" s="60" t="s">
        <v>13921</v>
      </c>
      <c r="AO2921" s="54"/>
      <c r="AP2921" s="59" t="s">
        <v>11914</v>
      </c>
      <c r="AQ2921" s="60" t="s">
        <v>11806</v>
      </c>
      <c r="AR2921" s="76" t="s">
        <v>14062</v>
      </c>
      <c r="AS2921" s="54" t="s">
        <v>14093</v>
      </c>
      <c r="AT2921" s="60"/>
      <c r="AU2921" s="54"/>
    </row>
    <row r="2922" spans="1:47" ht="45">
      <c r="A2922" s="60" t="s">
        <v>14063</v>
      </c>
      <c r="C2922" s="60" t="s">
        <v>27490</v>
      </c>
      <c r="D2922" s="56" t="s">
        <v>27491</v>
      </c>
      <c r="E2922" s="54"/>
      <c r="F2922" s="54"/>
      <c r="H2922" s="54"/>
      <c r="I2922" s="54" t="s">
        <v>11429</v>
      </c>
      <c r="J2922" s="54"/>
      <c r="V2922" s="60" t="s">
        <v>14064</v>
      </c>
      <c r="Z2922" s="60" t="s">
        <v>12708</v>
      </c>
      <c r="AA2922" s="59" t="s">
        <v>20146</v>
      </c>
      <c r="AB2922" s="61" t="s">
        <v>12120</v>
      </c>
      <c r="AC2922" s="60" t="s">
        <v>14464</v>
      </c>
      <c r="AD2922" s="60" t="s">
        <v>14142</v>
      </c>
      <c r="AG2922" s="60" t="s">
        <v>16687</v>
      </c>
      <c r="AK2922" s="55">
        <v>1</v>
      </c>
      <c r="AM2922" s="62" t="s">
        <v>14065</v>
      </c>
      <c r="AN2922" s="60" t="s">
        <v>13921</v>
      </c>
      <c r="AO2922" s="54"/>
      <c r="AP2922" s="59" t="s">
        <v>11914</v>
      </c>
      <c r="AQ2922" s="60" t="s">
        <v>11806</v>
      </c>
      <c r="AR2922" s="55" t="s">
        <v>14066</v>
      </c>
      <c r="AS2922" s="54" t="s">
        <v>14093</v>
      </c>
      <c r="AT2922" s="60"/>
      <c r="AU2922" s="54"/>
    </row>
    <row r="2923" spans="1:47" ht="45">
      <c r="A2923" s="60" t="s">
        <v>14067</v>
      </c>
      <c r="C2923" s="60" t="s">
        <v>14068</v>
      </c>
      <c r="D2923" s="56" t="s">
        <v>14069</v>
      </c>
      <c r="E2923" s="54" t="s">
        <v>11611</v>
      </c>
      <c r="F2923" s="54" t="s">
        <v>9488</v>
      </c>
      <c r="G2923" s="54"/>
      <c r="H2923" s="54"/>
      <c r="I2923" s="54"/>
      <c r="J2923" s="54"/>
      <c r="L2923" s="60" t="s">
        <v>14070</v>
      </c>
      <c r="M2923" s="60" t="s">
        <v>11086</v>
      </c>
      <c r="V2923" s="60" t="s">
        <v>9518</v>
      </c>
      <c r="Z2923" s="60" t="s">
        <v>12708</v>
      </c>
      <c r="AA2923" s="75" t="s">
        <v>14071</v>
      </c>
      <c r="AB2923" s="61" t="s">
        <v>14072</v>
      </c>
      <c r="AC2923" s="60" t="s">
        <v>14073</v>
      </c>
      <c r="AD2923" s="60" t="s">
        <v>14342</v>
      </c>
      <c r="AG2923" s="60" t="s">
        <v>14343</v>
      </c>
      <c r="AK2923" s="55">
        <v>6</v>
      </c>
      <c r="AM2923" s="62" t="s">
        <v>14074</v>
      </c>
      <c r="AN2923" s="60" t="s">
        <v>13921</v>
      </c>
      <c r="AO2923" s="54"/>
      <c r="AP2923" s="59" t="s">
        <v>11914</v>
      </c>
      <c r="AQ2923" s="60" t="s">
        <v>11806</v>
      </c>
      <c r="AR2923" s="76" t="s">
        <v>14075</v>
      </c>
      <c r="AS2923" s="54" t="s">
        <v>14093</v>
      </c>
      <c r="AT2923" s="60"/>
      <c r="AU2923" s="54"/>
    </row>
    <row r="2924" spans="1:47" ht="45">
      <c r="A2924" s="60" t="s">
        <v>14076</v>
      </c>
      <c r="C2924" s="60" t="s">
        <v>14068</v>
      </c>
      <c r="D2924" s="56" t="s">
        <v>14077</v>
      </c>
      <c r="E2924" s="54" t="s">
        <v>11611</v>
      </c>
      <c r="F2924" s="54" t="s">
        <v>9488</v>
      </c>
      <c r="G2924" s="54"/>
      <c r="H2924" s="54"/>
      <c r="I2924" s="54"/>
      <c r="J2924" s="54"/>
      <c r="L2924" s="60" t="s">
        <v>14070</v>
      </c>
      <c r="M2924" s="60" t="s">
        <v>11086</v>
      </c>
      <c r="V2924" s="60" t="s">
        <v>9518</v>
      </c>
      <c r="Z2924" s="60" t="s">
        <v>12708</v>
      </c>
      <c r="AA2924" s="75" t="s">
        <v>14078</v>
      </c>
      <c r="AB2924" s="61" t="s">
        <v>14079</v>
      </c>
      <c r="AC2924" s="60" t="s">
        <v>1555</v>
      </c>
      <c r="AD2924" s="60" t="s">
        <v>14128</v>
      </c>
      <c r="AG2924" s="60" t="s">
        <v>14129</v>
      </c>
      <c r="AK2924" s="76">
        <v>4</v>
      </c>
      <c r="AM2924" s="62" t="s">
        <v>14080</v>
      </c>
      <c r="AN2924" s="60" t="s">
        <v>13921</v>
      </c>
      <c r="AO2924" s="54"/>
      <c r="AP2924" s="59" t="s">
        <v>11914</v>
      </c>
      <c r="AQ2924" s="60" t="s">
        <v>11806</v>
      </c>
      <c r="AR2924" s="76" t="s">
        <v>14075</v>
      </c>
      <c r="AS2924" s="54" t="s">
        <v>14093</v>
      </c>
      <c r="AT2924" s="60"/>
      <c r="AU2924" s="54"/>
    </row>
    <row r="2925" spans="1:47" ht="45">
      <c r="A2925" s="60" t="s">
        <v>14081</v>
      </c>
      <c r="C2925" s="60" t="s">
        <v>14082</v>
      </c>
      <c r="D2925" s="56" t="s">
        <v>14625</v>
      </c>
      <c r="E2925" s="54" t="s">
        <v>11611</v>
      </c>
      <c r="F2925" s="54" t="s">
        <v>9488</v>
      </c>
      <c r="G2925" s="54"/>
      <c r="H2925" s="54"/>
      <c r="I2925" s="54"/>
      <c r="J2925" s="54"/>
      <c r="L2925" s="60" t="s">
        <v>14083</v>
      </c>
      <c r="M2925" s="60" t="s">
        <v>11086</v>
      </c>
      <c r="V2925" s="60" t="s">
        <v>9519</v>
      </c>
      <c r="Z2925" s="60" t="s">
        <v>12708</v>
      </c>
      <c r="AA2925" s="75" t="s">
        <v>14622</v>
      </c>
      <c r="AB2925" s="61" t="s">
        <v>12152</v>
      </c>
      <c r="AC2925" s="60" t="s">
        <v>14506</v>
      </c>
      <c r="AD2925" s="60" t="s">
        <v>14109</v>
      </c>
      <c r="AG2925" s="60" t="s">
        <v>14115</v>
      </c>
      <c r="AK2925" s="76">
        <v>6</v>
      </c>
      <c r="AM2925" s="62" t="s">
        <v>14084</v>
      </c>
      <c r="AN2925" s="60" t="s">
        <v>13921</v>
      </c>
      <c r="AO2925" s="54"/>
      <c r="AP2925" s="59" t="s">
        <v>11914</v>
      </c>
      <c r="AQ2925" s="60" t="s">
        <v>11806</v>
      </c>
      <c r="AR2925" s="76" t="s">
        <v>14085</v>
      </c>
      <c r="AS2925" s="54" t="s">
        <v>14093</v>
      </c>
      <c r="AT2925" s="60"/>
      <c r="AU2925" s="54"/>
    </row>
    <row r="2926" spans="1:47" ht="45">
      <c r="A2926" s="60" t="s">
        <v>14086</v>
      </c>
      <c r="C2926" s="76" t="s">
        <v>14087</v>
      </c>
      <c r="D2926" s="56" t="s">
        <v>16597</v>
      </c>
      <c r="E2926" s="76" t="s">
        <v>14088</v>
      </c>
      <c r="F2926" s="54" t="s">
        <v>9488</v>
      </c>
      <c r="G2926" s="54"/>
      <c r="H2926" s="54"/>
      <c r="I2926" s="54"/>
      <c r="J2926" s="54"/>
      <c r="L2926" s="60" t="s">
        <v>14089</v>
      </c>
      <c r="M2926" s="60" t="s">
        <v>11086</v>
      </c>
      <c r="V2926" s="60" t="s">
        <v>9538</v>
      </c>
      <c r="W2926" s="60" t="s">
        <v>9528</v>
      </c>
      <c r="Z2926" s="60" t="s">
        <v>12708</v>
      </c>
      <c r="AA2926" s="75" t="s">
        <v>14622</v>
      </c>
      <c r="AB2926" s="61" t="s">
        <v>12152</v>
      </c>
      <c r="AC2926" s="60" t="s">
        <v>211</v>
      </c>
      <c r="AD2926" s="60" t="s">
        <v>14109</v>
      </c>
      <c r="AG2926" s="60" t="s">
        <v>14115</v>
      </c>
      <c r="AK2926" s="76">
        <v>2</v>
      </c>
      <c r="AM2926" s="62" t="s">
        <v>14090</v>
      </c>
      <c r="AN2926" s="60" t="s">
        <v>13921</v>
      </c>
      <c r="AO2926" s="54"/>
      <c r="AP2926" s="59" t="s">
        <v>11914</v>
      </c>
      <c r="AQ2926" s="60" t="s">
        <v>11806</v>
      </c>
      <c r="AR2926" s="76" t="s">
        <v>14091</v>
      </c>
      <c r="AS2926" s="54" t="s">
        <v>14093</v>
      </c>
      <c r="AT2926" s="60"/>
      <c r="AU2926" s="54"/>
    </row>
    <row r="2927" spans="1:47" ht="75">
      <c r="A2927" s="60" t="s">
        <v>12922</v>
      </c>
      <c r="B2927" s="63"/>
      <c r="C2927" s="89" t="s">
        <v>12923</v>
      </c>
      <c r="D2927" s="56" t="s">
        <v>12924</v>
      </c>
      <c r="E2927" s="60" t="s">
        <v>11544</v>
      </c>
      <c r="F2927" s="60" t="s">
        <v>9488</v>
      </c>
      <c r="L2927" s="89"/>
      <c r="V2927" s="89" t="s">
        <v>9511</v>
      </c>
      <c r="X2927" s="60" t="s">
        <v>12691</v>
      </c>
      <c r="Z2927" s="60" t="s">
        <v>12708</v>
      </c>
      <c r="AA2927" s="78" t="s">
        <v>12925</v>
      </c>
      <c r="AB2927" s="78" t="s">
        <v>13337</v>
      </c>
      <c r="AC2927" s="60" t="s">
        <v>14464</v>
      </c>
      <c r="AD2927" s="60" t="s">
        <v>14142</v>
      </c>
      <c r="AG2927" s="60" t="s">
        <v>16687</v>
      </c>
      <c r="AK2927" s="62" t="s">
        <v>9582</v>
      </c>
      <c r="AN2927" s="54" t="s">
        <v>11803</v>
      </c>
      <c r="AO2927" s="54" t="s">
        <v>11930</v>
      </c>
      <c r="AP2927" s="59"/>
      <c r="AQ2927" s="54" t="s">
        <v>11806</v>
      </c>
      <c r="AR2927" s="64">
        <v>103</v>
      </c>
      <c r="AS2927" s="60" t="s">
        <v>12926</v>
      </c>
      <c r="AT2927" s="60" t="s">
        <v>14595</v>
      </c>
      <c r="AU2927" s="60"/>
    </row>
    <row r="2928" spans="1:47" ht="195">
      <c r="A2928" s="60" t="s">
        <v>12927</v>
      </c>
      <c r="B2928" s="63"/>
      <c r="C2928" s="89" t="s">
        <v>12928</v>
      </c>
      <c r="D2928" s="56" t="s">
        <v>12929</v>
      </c>
      <c r="E2928" s="89"/>
      <c r="I2928" s="54" t="s">
        <v>11429</v>
      </c>
      <c r="L2928" s="89" t="s">
        <v>13918</v>
      </c>
      <c r="M2928" s="60" t="s">
        <v>11086</v>
      </c>
      <c r="N2928" s="60" t="s">
        <v>13919</v>
      </c>
      <c r="V2928" s="89" t="s">
        <v>9540</v>
      </c>
      <c r="W2928" s="89"/>
      <c r="Z2928" s="60" t="s">
        <v>12708</v>
      </c>
      <c r="AA2928" s="78">
        <v>1795</v>
      </c>
      <c r="AB2928" s="61" t="s">
        <v>12930</v>
      </c>
      <c r="AC2928" s="60" t="s">
        <v>14464</v>
      </c>
      <c r="AD2928" s="60" t="s">
        <v>14142</v>
      </c>
      <c r="AG2928" s="60" t="s">
        <v>16687</v>
      </c>
      <c r="AN2928" s="54" t="s">
        <v>11803</v>
      </c>
      <c r="AO2928" s="54" t="s">
        <v>11930</v>
      </c>
      <c r="AP2928" s="59"/>
      <c r="AQ2928" s="54" t="s">
        <v>11806</v>
      </c>
      <c r="AR2928" s="64">
        <v>296</v>
      </c>
      <c r="AS2928" s="60" t="s">
        <v>12926</v>
      </c>
      <c r="AT2928" s="60" t="s">
        <v>14595</v>
      </c>
      <c r="AU2928" s="60"/>
    </row>
    <row r="2929" spans="1:59" ht="75">
      <c r="A2929" s="60" t="s">
        <v>12931</v>
      </c>
      <c r="B2929" s="63"/>
      <c r="C2929" s="89" t="s">
        <v>12932</v>
      </c>
      <c r="D2929" s="56" t="s">
        <v>14636</v>
      </c>
      <c r="E2929" s="89"/>
      <c r="I2929" s="54" t="s">
        <v>11429</v>
      </c>
      <c r="L2929" s="54" t="s">
        <v>9487</v>
      </c>
      <c r="M2929" s="60" t="s">
        <v>11086</v>
      </c>
      <c r="N2929" s="60" t="s">
        <v>13639</v>
      </c>
      <c r="V2929" s="89" t="s">
        <v>12933</v>
      </c>
      <c r="W2929" s="89"/>
      <c r="Z2929" s="60" t="s">
        <v>12708</v>
      </c>
      <c r="AA2929" s="78" t="s">
        <v>14637</v>
      </c>
      <c r="AB2929" s="61" t="s">
        <v>12158</v>
      </c>
      <c r="AC2929" s="60" t="s">
        <v>14536</v>
      </c>
      <c r="AD2929" s="60" t="s">
        <v>14248</v>
      </c>
      <c r="AG2929" s="60" t="s">
        <v>14249</v>
      </c>
      <c r="AN2929" s="54" t="s">
        <v>11803</v>
      </c>
      <c r="AO2929" s="54" t="s">
        <v>11930</v>
      </c>
      <c r="AP2929" s="59"/>
      <c r="AQ2929" s="54" t="s">
        <v>11806</v>
      </c>
      <c r="AR2929" s="64">
        <v>350</v>
      </c>
      <c r="AS2929" s="60" t="s">
        <v>12926</v>
      </c>
      <c r="AT2929" s="60" t="s">
        <v>14595</v>
      </c>
      <c r="AU2929" s="60"/>
    </row>
    <row r="2930" spans="1:59" ht="75">
      <c r="A2930" s="54" t="s">
        <v>12934</v>
      </c>
      <c r="B2930" s="63"/>
      <c r="C2930" s="89" t="s">
        <v>12935</v>
      </c>
      <c r="D2930" s="56" t="s">
        <v>16526</v>
      </c>
      <c r="E2930" s="89"/>
      <c r="I2930" s="54" t="s">
        <v>11429</v>
      </c>
      <c r="V2930" s="89" t="s">
        <v>12936</v>
      </c>
      <c r="W2930" s="89"/>
      <c r="Z2930" s="60" t="s">
        <v>12708</v>
      </c>
      <c r="AA2930" s="78" t="s">
        <v>12937</v>
      </c>
      <c r="AB2930" s="61" t="s">
        <v>12937</v>
      </c>
      <c r="AC2930" s="60" t="s">
        <v>14546</v>
      </c>
      <c r="AD2930" s="60" t="s">
        <v>14145</v>
      </c>
      <c r="AG2930" s="54" t="s">
        <v>16679</v>
      </c>
      <c r="AN2930" s="54" t="s">
        <v>11803</v>
      </c>
      <c r="AO2930" s="54" t="s">
        <v>11930</v>
      </c>
      <c r="AP2930" s="59"/>
      <c r="AQ2930" s="54" t="s">
        <v>11806</v>
      </c>
      <c r="AR2930" s="64" t="s">
        <v>12938</v>
      </c>
      <c r="AS2930" s="60" t="s">
        <v>12926</v>
      </c>
      <c r="AT2930" s="60" t="s">
        <v>14595</v>
      </c>
      <c r="AU2930" s="60"/>
    </row>
    <row r="2931" spans="1:59" ht="75">
      <c r="A2931" s="54" t="s">
        <v>12939</v>
      </c>
      <c r="B2931" s="63"/>
      <c r="C2931" s="89" t="s">
        <v>12940</v>
      </c>
      <c r="D2931" s="56" t="s">
        <v>14606</v>
      </c>
      <c r="E2931" s="89"/>
      <c r="I2931" s="54" t="s">
        <v>11429</v>
      </c>
      <c r="L2931" s="89"/>
      <c r="V2931" s="89" t="s">
        <v>12941</v>
      </c>
      <c r="W2931" s="89" t="s">
        <v>14598</v>
      </c>
      <c r="Z2931" s="60" t="s">
        <v>12708</v>
      </c>
      <c r="AA2931" s="78" t="s">
        <v>6935</v>
      </c>
      <c r="AB2931" s="78" t="s">
        <v>12059</v>
      </c>
      <c r="AC2931" s="60" t="s">
        <v>14464</v>
      </c>
      <c r="AD2931" s="60" t="s">
        <v>14142</v>
      </c>
      <c r="AG2931" s="60" t="s">
        <v>16687</v>
      </c>
      <c r="AN2931" s="54" t="s">
        <v>11803</v>
      </c>
      <c r="AO2931" s="54" t="s">
        <v>11930</v>
      </c>
      <c r="AP2931" s="59"/>
      <c r="AQ2931" s="54" t="s">
        <v>11806</v>
      </c>
      <c r="AR2931" s="64">
        <v>339</v>
      </c>
      <c r="AS2931" s="60" t="s">
        <v>12926</v>
      </c>
      <c r="AT2931" s="60" t="s">
        <v>14595</v>
      </c>
      <c r="AU2931" s="60"/>
    </row>
    <row r="2932" spans="1:59" ht="75">
      <c r="A2932" s="54" t="s">
        <v>12942</v>
      </c>
      <c r="B2932" s="63"/>
      <c r="C2932" s="89" t="s">
        <v>12943</v>
      </c>
      <c r="D2932" s="56" t="s">
        <v>16578</v>
      </c>
      <c r="E2932" s="89"/>
      <c r="I2932" s="54" t="s">
        <v>11429</v>
      </c>
      <c r="L2932" s="89"/>
      <c r="V2932" s="89" t="s">
        <v>12944</v>
      </c>
      <c r="W2932" s="89" t="s">
        <v>12945</v>
      </c>
      <c r="Z2932" s="60" t="s">
        <v>12708</v>
      </c>
      <c r="AA2932" s="78" t="s">
        <v>3691</v>
      </c>
      <c r="AB2932" s="61" t="s">
        <v>12211</v>
      </c>
      <c r="AC2932" s="60" t="s">
        <v>14545</v>
      </c>
      <c r="AD2932" s="60" t="s">
        <v>16686</v>
      </c>
      <c r="AG2932" s="54" t="s">
        <v>16685</v>
      </c>
      <c r="AH2932" s="54"/>
      <c r="AN2932" s="54" t="s">
        <v>11803</v>
      </c>
      <c r="AO2932" s="54" t="s">
        <v>11930</v>
      </c>
      <c r="AP2932" s="59"/>
      <c r="AQ2932" s="54" t="s">
        <v>11806</v>
      </c>
      <c r="AR2932" s="64">
        <v>810</v>
      </c>
      <c r="AS2932" s="60" t="s">
        <v>12926</v>
      </c>
      <c r="AT2932" s="60" t="s">
        <v>14595</v>
      </c>
      <c r="AU2932" s="60"/>
    </row>
    <row r="2933" spans="1:59" ht="75">
      <c r="A2933" s="54" t="s">
        <v>12946</v>
      </c>
      <c r="B2933" s="63"/>
      <c r="C2933" s="89" t="s">
        <v>12947</v>
      </c>
      <c r="D2933" s="56" t="s">
        <v>16594</v>
      </c>
      <c r="E2933" s="89"/>
      <c r="I2933" s="54" t="s">
        <v>11429</v>
      </c>
      <c r="L2933" s="89"/>
      <c r="V2933" s="89" t="s">
        <v>12948</v>
      </c>
      <c r="W2933" s="89"/>
      <c r="Z2933" s="60" t="s">
        <v>12708</v>
      </c>
      <c r="AA2933" s="78" t="s">
        <v>16593</v>
      </c>
      <c r="AB2933" s="61" t="s">
        <v>12125</v>
      </c>
      <c r="AC2933" s="60" t="s">
        <v>14465</v>
      </c>
      <c r="AD2933" s="60" t="s">
        <v>14142</v>
      </c>
      <c r="AE2933" s="54" t="s">
        <v>16686</v>
      </c>
      <c r="AG2933" s="60" t="s">
        <v>16687</v>
      </c>
      <c r="AH2933" s="60" t="s">
        <v>16685</v>
      </c>
      <c r="AN2933" s="54" t="s">
        <v>11803</v>
      </c>
      <c r="AO2933" s="54" t="s">
        <v>11930</v>
      </c>
      <c r="AP2933" s="59"/>
      <c r="AQ2933" s="54" t="s">
        <v>11806</v>
      </c>
      <c r="AR2933" s="64">
        <v>108</v>
      </c>
      <c r="AS2933" s="60" t="s">
        <v>12926</v>
      </c>
      <c r="AT2933" s="60" t="s">
        <v>14595</v>
      </c>
      <c r="AU2933" s="60"/>
    </row>
    <row r="2934" spans="1:59" ht="75">
      <c r="A2934" s="54" t="s">
        <v>12949</v>
      </c>
      <c r="B2934" s="63"/>
      <c r="C2934" s="89" t="s">
        <v>12950</v>
      </c>
      <c r="D2934" s="56" t="s">
        <v>12951</v>
      </c>
      <c r="E2934" s="60" t="s">
        <v>11985</v>
      </c>
      <c r="F2934" s="60" t="s">
        <v>9488</v>
      </c>
      <c r="I2934" s="54"/>
      <c r="L2934" s="89" t="s">
        <v>12952</v>
      </c>
      <c r="M2934" s="60" t="s">
        <v>11086</v>
      </c>
      <c r="V2934" s="89" t="s">
        <v>12953</v>
      </c>
      <c r="W2934" s="89"/>
      <c r="Z2934" s="60" t="s">
        <v>12708</v>
      </c>
      <c r="AA2934" s="78" t="s">
        <v>12060</v>
      </c>
      <c r="AB2934" s="61" t="s">
        <v>12060</v>
      </c>
      <c r="AC2934" s="60" t="s">
        <v>14464</v>
      </c>
      <c r="AD2934" s="60" t="s">
        <v>14142</v>
      </c>
      <c r="AG2934" s="60" t="s">
        <v>16687</v>
      </c>
      <c r="AN2934" s="54" t="s">
        <v>11803</v>
      </c>
      <c r="AO2934" s="54" t="s">
        <v>11930</v>
      </c>
      <c r="AP2934" s="59"/>
      <c r="AQ2934" s="54" t="s">
        <v>11806</v>
      </c>
      <c r="AR2934" s="64">
        <v>481</v>
      </c>
      <c r="AS2934" s="60" t="s">
        <v>12926</v>
      </c>
      <c r="AT2934" s="60" t="s">
        <v>14595</v>
      </c>
      <c r="AU2934" s="60"/>
      <c r="BE2934" s="60" t="s">
        <v>23659</v>
      </c>
    </row>
    <row r="2935" spans="1:59" ht="75">
      <c r="A2935" s="54" t="s">
        <v>12954</v>
      </c>
      <c r="B2935" s="63"/>
      <c r="C2935" s="89" t="s">
        <v>12955</v>
      </c>
      <c r="D2935" s="56" t="s">
        <v>12956</v>
      </c>
      <c r="E2935" s="89" t="s">
        <v>12957</v>
      </c>
      <c r="F2935" s="60" t="s">
        <v>9488</v>
      </c>
      <c r="L2935" s="89"/>
      <c r="V2935" s="89" t="s">
        <v>13362</v>
      </c>
      <c r="W2935" s="89"/>
      <c r="Z2935" s="60" t="s">
        <v>12708</v>
      </c>
      <c r="AA2935" s="78">
        <v>1913</v>
      </c>
      <c r="AB2935" s="78">
        <v>1913</v>
      </c>
      <c r="AC2935" s="60" t="s">
        <v>14464</v>
      </c>
      <c r="AD2935" s="60" t="s">
        <v>14142</v>
      </c>
      <c r="AG2935" s="60" t="s">
        <v>16687</v>
      </c>
      <c r="AN2935" s="54" t="s">
        <v>11803</v>
      </c>
      <c r="AO2935" s="54" t="s">
        <v>11930</v>
      </c>
      <c r="AP2935" s="59"/>
      <c r="AQ2935" s="54" t="s">
        <v>11806</v>
      </c>
      <c r="AR2935" s="64">
        <v>825</v>
      </c>
      <c r="AS2935" s="60" t="s">
        <v>12926</v>
      </c>
      <c r="AT2935" s="60" t="s">
        <v>14595</v>
      </c>
      <c r="AU2935" s="60"/>
    </row>
    <row r="2936" spans="1:59" ht="75">
      <c r="A2936" s="60" t="s">
        <v>12958</v>
      </c>
      <c r="B2936" s="63"/>
      <c r="C2936" s="89" t="s">
        <v>13363</v>
      </c>
      <c r="D2936" s="56" t="s">
        <v>16565</v>
      </c>
      <c r="E2936" s="89"/>
      <c r="I2936" s="54" t="s">
        <v>11429</v>
      </c>
      <c r="V2936" s="89" t="s">
        <v>12959</v>
      </c>
      <c r="W2936" s="89" t="s">
        <v>13362</v>
      </c>
      <c r="Z2936" s="60" t="s">
        <v>12708</v>
      </c>
      <c r="AA2936" s="78" t="s">
        <v>14631</v>
      </c>
      <c r="AB2936" s="61" t="s">
        <v>12960</v>
      </c>
      <c r="AC2936" s="60" t="s">
        <v>14464</v>
      </c>
      <c r="AD2936" s="60" t="s">
        <v>14142</v>
      </c>
      <c r="AG2936" s="60" t="s">
        <v>16687</v>
      </c>
      <c r="AN2936" s="54" t="s">
        <v>11803</v>
      </c>
      <c r="AO2936" s="54" t="s">
        <v>11930</v>
      </c>
      <c r="AP2936" s="59"/>
      <c r="AQ2936" s="54" t="s">
        <v>11806</v>
      </c>
      <c r="AR2936" s="64">
        <v>274</v>
      </c>
      <c r="AS2936" s="60" t="s">
        <v>12926</v>
      </c>
      <c r="AT2936" s="60" t="s">
        <v>14595</v>
      </c>
      <c r="AU2936" s="60"/>
    </row>
    <row r="2937" spans="1:59" ht="75">
      <c r="A2937" s="60" t="s">
        <v>12961</v>
      </c>
      <c r="B2937" s="63"/>
      <c r="C2937" s="89" t="s">
        <v>12962</v>
      </c>
      <c r="D2937" s="56" t="s">
        <v>12963</v>
      </c>
      <c r="E2937" s="89"/>
      <c r="I2937" s="54" t="s">
        <v>11429</v>
      </c>
      <c r="L2937" s="89"/>
      <c r="V2937" s="89" t="s">
        <v>12964</v>
      </c>
      <c r="W2937" s="89"/>
      <c r="Z2937" s="60" t="s">
        <v>12708</v>
      </c>
      <c r="AA2937" s="78" t="s">
        <v>12965</v>
      </c>
      <c r="AB2937" s="78" t="s">
        <v>12966</v>
      </c>
      <c r="AC2937" s="60" t="s">
        <v>14461</v>
      </c>
      <c r="AD2937" s="60" t="s">
        <v>14136</v>
      </c>
      <c r="AG2937" s="60" t="s">
        <v>14137</v>
      </c>
      <c r="AK2937" s="62" t="s">
        <v>9582</v>
      </c>
      <c r="AN2937" s="54" t="s">
        <v>11803</v>
      </c>
      <c r="AO2937" s="54" t="s">
        <v>11930</v>
      </c>
      <c r="AP2937" s="59"/>
      <c r="AQ2937" s="54" t="s">
        <v>11806</v>
      </c>
      <c r="AR2937" s="64">
        <v>395</v>
      </c>
      <c r="AS2937" s="60" t="s">
        <v>12926</v>
      </c>
      <c r="AT2937" s="60" t="s">
        <v>14595</v>
      </c>
      <c r="AU2937" s="60"/>
    </row>
    <row r="2938" spans="1:59" ht="75">
      <c r="A2938" s="60" t="s">
        <v>12967</v>
      </c>
      <c r="B2938" s="63"/>
      <c r="C2938" s="89" t="s">
        <v>12968</v>
      </c>
      <c r="D2938" s="56" t="s">
        <v>20149</v>
      </c>
      <c r="E2938" s="89"/>
      <c r="I2938" s="54" t="s">
        <v>11429</v>
      </c>
      <c r="L2938" s="89"/>
      <c r="V2938" s="89" t="s">
        <v>12969</v>
      </c>
      <c r="W2938" s="89"/>
      <c r="Z2938" s="60" t="s">
        <v>12708</v>
      </c>
      <c r="AA2938" s="59" t="s">
        <v>20150</v>
      </c>
      <c r="AB2938" s="78" t="s">
        <v>17012</v>
      </c>
      <c r="AC2938" s="60" t="s">
        <v>14461</v>
      </c>
      <c r="AD2938" s="60" t="s">
        <v>14136</v>
      </c>
      <c r="AG2938" s="60" t="s">
        <v>14137</v>
      </c>
      <c r="AN2938" s="54" t="s">
        <v>11803</v>
      </c>
      <c r="AO2938" s="54" t="s">
        <v>11930</v>
      </c>
      <c r="AP2938" s="59"/>
      <c r="AQ2938" s="54" t="s">
        <v>11806</v>
      </c>
      <c r="AR2938" s="64">
        <v>384</v>
      </c>
      <c r="AS2938" s="60" t="s">
        <v>12926</v>
      </c>
      <c r="AT2938" s="60" t="s">
        <v>14595</v>
      </c>
      <c r="AU2938" s="60"/>
    </row>
    <row r="2939" spans="1:59" ht="75">
      <c r="A2939" s="60" t="s">
        <v>12970</v>
      </c>
      <c r="B2939" s="63"/>
      <c r="C2939" s="89" t="s">
        <v>12971</v>
      </c>
      <c r="D2939" s="56" t="s">
        <v>20141</v>
      </c>
      <c r="E2939" s="89"/>
      <c r="I2939" s="54" t="s">
        <v>11429</v>
      </c>
      <c r="L2939" s="89"/>
      <c r="V2939" s="89" t="s">
        <v>12972</v>
      </c>
      <c r="W2939" s="89"/>
      <c r="Z2939" s="60" t="s">
        <v>12708</v>
      </c>
      <c r="AA2939" s="78" t="s">
        <v>20112</v>
      </c>
      <c r="AB2939" s="61" t="s">
        <v>12155</v>
      </c>
      <c r="AC2939" s="60" t="s">
        <v>14464</v>
      </c>
      <c r="AD2939" s="60" t="s">
        <v>14142</v>
      </c>
      <c r="AG2939" s="60" t="s">
        <v>16687</v>
      </c>
      <c r="AN2939" s="54" t="s">
        <v>11803</v>
      </c>
      <c r="AO2939" s="54" t="s">
        <v>11930</v>
      </c>
      <c r="AP2939" s="59"/>
      <c r="AQ2939" s="54" t="s">
        <v>11806</v>
      </c>
      <c r="AR2939" s="64">
        <v>304</v>
      </c>
      <c r="AS2939" s="60" t="s">
        <v>12926</v>
      </c>
      <c r="AT2939" s="60" t="s">
        <v>14595</v>
      </c>
      <c r="AU2939" s="60"/>
    </row>
    <row r="2940" spans="1:59" ht="75">
      <c r="A2940" s="60" t="s">
        <v>12973</v>
      </c>
      <c r="B2940" s="63"/>
      <c r="C2940" s="89" t="s">
        <v>12974</v>
      </c>
      <c r="D2940" s="56" t="s">
        <v>20142</v>
      </c>
      <c r="E2940" s="89"/>
      <c r="I2940" s="54" t="s">
        <v>11429</v>
      </c>
      <c r="L2940" s="89"/>
      <c r="V2940" s="89" t="s">
        <v>12975</v>
      </c>
      <c r="W2940" s="89"/>
      <c r="Z2940" s="60" t="s">
        <v>12708</v>
      </c>
      <c r="AA2940" s="78" t="s">
        <v>20112</v>
      </c>
      <c r="AB2940" s="61" t="s">
        <v>12155</v>
      </c>
      <c r="AC2940" s="60" t="s">
        <v>14468</v>
      </c>
      <c r="AD2940" s="60" t="s">
        <v>14149</v>
      </c>
      <c r="AG2940" s="60" t="s">
        <v>16687</v>
      </c>
      <c r="AN2940" s="54" t="s">
        <v>11803</v>
      </c>
      <c r="AO2940" s="54" t="s">
        <v>11930</v>
      </c>
      <c r="AP2940" s="59"/>
      <c r="AQ2940" s="54" t="s">
        <v>11806</v>
      </c>
      <c r="AR2940" s="64">
        <v>137</v>
      </c>
      <c r="AS2940" s="60" t="s">
        <v>12926</v>
      </c>
      <c r="AT2940" s="60" t="s">
        <v>14595</v>
      </c>
      <c r="AU2940" s="60"/>
    </row>
    <row r="2941" spans="1:59" ht="75">
      <c r="A2941" s="54" t="s">
        <v>12976</v>
      </c>
      <c r="B2941" s="63"/>
      <c r="C2941" s="89" t="s">
        <v>12977</v>
      </c>
      <c r="D2941" s="56" t="s">
        <v>20143</v>
      </c>
      <c r="E2941" s="89"/>
      <c r="I2941" s="54" t="s">
        <v>11429</v>
      </c>
      <c r="L2941" s="89"/>
      <c r="V2941" s="89" t="s">
        <v>12978</v>
      </c>
      <c r="W2941" s="89"/>
      <c r="Z2941" s="60" t="s">
        <v>12708</v>
      </c>
      <c r="AA2941" s="78" t="s">
        <v>20112</v>
      </c>
      <c r="AB2941" s="61" t="s">
        <v>12155</v>
      </c>
      <c r="AC2941" s="60" t="s">
        <v>14468</v>
      </c>
      <c r="AD2941" s="60" t="s">
        <v>14149</v>
      </c>
      <c r="AG2941" s="60" t="s">
        <v>16687</v>
      </c>
      <c r="AN2941" s="54" t="s">
        <v>11803</v>
      </c>
      <c r="AO2941" s="54" t="s">
        <v>11930</v>
      </c>
      <c r="AP2941" s="59"/>
      <c r="AQ2941" s="54" t="s">
        <v>11806</v>
      </c>
      <c r="AR2941" s="64">
        <v>484</v>
      </c>
      <c r="AS2941" s="60" t="s">
        <v>12926</v>
      </c>
      <c r="AT2941" s="60" t="s">
        <v>14595</v>
      </c>
      <c r="AU2941" s="60"/>
    </row>
    <row r="2942" spans="1:59" ht="75">
      <c r="A2942" s="54" t="s">
        <v>12979</v>
      </c>
      <c r="B2942" s="63"/>
      <c r="C2942" s="89" t="s">
        <v>12980</v>
      </c>
      <c r="D2942" s="56" t="s">
        <v>12981</v>
      </c>
      <c r="E2942" s="89"/>
      <c r="I2942" s="54" t="s">
        <v>11429</v>
      </c>
      <c r="L2942" s="89"/>
      <c r="V2942" s="89" t="s">
        <v>12982</v>
      </c>
      <c r="W2942" s="89"/>
      <c r="Z2942" s="60" t="s">
        <v>12708</v>
      </c>
      <c r="AA2942" s="78" t="s">
        <v>12983</v>
      </c>
      <c r="AB2942" s="78" t="s">
        <v>12984</v>
      </c>
      <c r="AC2942" s="60" t="s">
        <v>14506</v>
      </c>
      <c r="AD2942" s="60" t="s">
        <v>14109</v>
      </c>
      <c r="AG2942" s="60" t="s">
        <v>14115</v>
      </c>
      <c r="AN2942" s="54" t="s">
        <v>11803</v>
      </c>
      <c r="AO2942" s="54" t="s">
        <v>11930</v>
      </c>
      <c r="AP2942" s="59"/>
      <c r="AQ2942" s="54" t="s">
        <v>11806</v>
      </c>
      <c r="AR2942" s="64" t="s">
        <v>12985</v>
      </c>
      <c r="AS2942" s="60" t="s">
        <v>12926</v>
      </c>
      <c r="AT2942" s="60" t="s">
        <v>14595</v>
      </c>
      <c r="AU2942" s="60"/>
    </row>
    <row r="2943" spans="1:59" ht="75">
      <c r="A2943" s="54" t="s">
        <v>12986</v>
      </c>
      <c r="B2943" s="59"/>
      <c r="C2943" s="89" t="s">
        <v>13353</v>
      </c>
      <c r="D2943" s="56" t="s">
        <v>13352</v>
      </c>
      <c r="E2943" s="89"/>
      <c r="F2943" s="54"/>
      <c r="G2943" s="54"/>
      <c r="H2943" s="54"/>
      <c r="I2943" s="54" t="s">
        <v>11429</v>
      </c>
      <c r="J2943" s="54"/>
      <c r="K2943" s="54"/>
      <c r="L2943" s="54" t="s">
        <v>15006</v>
      </c>
      <c r="M2943" s="54" t="s">
        <v>11086</v>
      </c>
      <c r="N2943" s="54" t="s">
        <v>13641</v>
      </c>
      <c r="O2943" s="54"/>
      <c r="P2943" s="54"/>
      <c r="Q2943" s="54"/>
      <c r="R2943" s="54"/>
      <c r="S2943" s="54"/>
      <c r="T2943" s="54"/>
      <c r="U2943" s="54"/>
      <c r="V2943" s="89" t="s">
        <v>12987</v>
      </c>
      <c r="W2943" s="89" t="s">
        <v>9548</v>
      </c>
      <c r="X2943" s="54"/>
      <c r="Y2943" s="54"/>
      <c r="Z2943" s="54" t="s">
        <v>12708</v>
      </c>
      <c r="AA2943" s="78" t="s">
        <v>12983</v>
      </c>
      <c r="AB2943" s="78" t="s">
        <v>12984</v>
      </c>
      <c r="AC2943" s="54" t="s">
        <v>14464</v>
      </c>
      <c r="AD2943" s="54" t="s">
        <v>14142</v>
      </c>
      <c r="AE2943" s="54"/>
      <c r="AF2943" s="54"/>
      <c r="AG2943" s="54" t="s">
        <v>16687</v>
      </c>
      <c r="AH2943" s="54"/>
      <c r="AI2943" s="54"/>
      <c r="AJ2943" s="54"/>
      <c r="AK2943" s="58" t="s">
        <v>9582</v>
      </c>
      <c r="AL2943" s="58"/>
      <c r="AM2943" s="58"/>
      <c r="AN2943" s="54" t="s">
        <v>11803</v>
      </c>
      <c r="AO2943" s="54" t="s">
        <v>11930</v>
      </c>
      <c r="AP2943" s="59"/>
      <c r="AQ2943" s="54" t="s">
        <v>11806</v>
      </c>
      <c r="AR2943" s="55">
        <v>222</v>
      </c>
      <c r="AS2943" s="54" t="s">
        <v>12926</v>
      </c>
      <c r="AT2943" s="54" t="s">
        <v>14595</v>
      </c>
      <c r="AU2943" s="54"/>
      <c r="AV2943" s="54"/>
      <c r="AW2943" s="54"/>
      <c r="AX2943" s="54"/>
      <c r="AY2943" s="54"/>
      <c r="AZ2943" s="54"/>
      <c r="BA2943" s="54"/>
      <c r="BB2943" s="54"/>
      <c r="BC2943" s="54"/>
      <c r="BD2943" s="54"/>
      <c r="BE2943" s="54"/>
      <c r="BF2943" s="54"/>
      <c r="BG2943" s="54"/>
    </row>
    <row r="2944" spans="1:59" ht="90">
      <c r="A2944" s="54" t="s">
        <v>12992</v>
      </c>
      <c r="B2944" s="63"/>
      <c r="C2944" s="89" t="s">
        <v>16773</v>
      </c>
      <c r="D2944" s="89" t="s">
        <v>16774</v>
      </c>
      <c r="E2944" s="89" t="s">
        <v>16777</v>
      </c>
      <c r="F2944" s="60" t="s">
        <v>9488</v>
      </c>
      <c r="I2944" s="54" t="s">
        <v>11429</v>
      </c>
      <c r="L2944" s="54" t="s">
        <v>11544</v>
      </c>
      <c r="M2944" s="54" t="s">
        <v>11086</v>
      </c>
      <c r="N2944" s="54" t="s">
        <v>13683</v>
      </c>
      <c r="V2944" s="89" t="s">
        <v>12989</v>
      </c>
      <c r="W2944" s="89"/>
      <c r="Z2944" s="60" t="s">
        <v>12708</v>
      </c>
      <c r="AA2944" s="78" t="s">
        <v>12993</v>
      </c>
      <c r="AB2944" s="61" t="s">
        <v>12994</v>
      </c>
      <c r="AC2944" s="60" t="s">
        <v>14461</v>
      </c>
      <c r="AD2944" s="60" t="s">
        <v>14136</v>
      </c>
      <c r="AG2944" s="60" t="s">
        <v>14137</v>
      </c>
      <c r="AN2944" s="54" t="s">
        <v>11803</v>
      </c>
      <c r="AO2944" s="54" t="s">
        <v>11930</v>
      </c>
      <c r="AP2944" s="59"/>
      <c r="AQ2944" s="54" t="s">
        <v>11806</v>
      </c>
      <c r="AR2944" s="64">
        <v>1415</v>
      </c>
      <c r="AS2944" s="60" t="s">
        <v>12926</v>
      </c>
      <c r="AT2944" s="60" t="s">
        <v>14595</v>
      </c>
      <c r="AU2944" s="60"/>
    </row>
    <row r="2945" spans="1:61" ht="75">
      <c r="A2945" s="54" t="s">
        <v>12995</v>
      </c>
      <c r="B2945" s="63"/>
      <c r="C2945" s="89" t="s">
        <v>12996</v>
      </c>
      <c r="D2945" s="56" t="s">
        <v>12997</v>
      </c>
      <c r="E2945" s="89" t="s">
        <v>27641</v>
      </c>
      <c r="F2945" s="60" t="s">
        <v>9488</v>
      </c>
      <c r="L2945" s="89"/>
      <c r="V2945" s="89" t="s">
        <v>12998</v>
      </c>
      <c r="W2945" s="89" t="s">
        <v>12945</v>
      </c>
      <c r="Z2945" s="60" t="s">
        <v>12708</v>
      </c>
      <c r="AA2945" s="78" t="s">
        <v>12999</v>
      </c>
      <c r="AB2945" s="61" t="s">
        <v>12211</v>
      </c>
      <c r="AC2945" s="60" t="s">
        <v>14545</v>
      </c>
      <c r="AD2945" s="60" t="s">
        <v>16686</v>
      </c>
      <c r="AG2945" s="54" t="s">
        <v>16685</v>
      </c>
      <c r="AH2945" s="54"/>
      <c r="AN2945" s="54" t="s">
        <v>11803</v>
      </c>
      <c r="AO2945" s="54" t="s">
        <v>11930</v>
      </c>
      <c r="AP2945" s="59"/>
      <c r="AQ2945" s="54" t="s">
        <v>11806</v>
      </c>
      <c r="AR2945" s="64">
        <v>809</v>
      </c>
      <c r="AS2945" s="60" t="s">
        <v>12926</v>
      </c>
      <c r="AT2945" s="60" t="s">
        <v>14595</v>
      </c>
      <c r="AU2945" s="60"/>
    </row>
    <row r="2946" spans="1:61" ht="75">
      <c r="A2946" s="54" t="s">
        <v>13000</v>
      </c>
      <c r="B2946" s="63"/>
      <c r="C2946" s="89" t="s">
        <v>13001</v>
      </c>
      <c r="D2946" s="56" t="s">
        <v>13002</v>
      </c>
      <c r="E2946" s="60" t="s">
        <v>11985</v>
      </c>
      <c r="F2946" s="60" t="s">
        <v>9488</v>
      </c>
      <c r="L2946" s="89"/>
      <c r="V2946" s="89" t="s">
        <v>12978</v>
      </c>
      <c r="W2946" s="89"/>
      <c r="Z2946" s="60" t="s">
        <v>12708</v>
      </c>
      <c r="AA2946" s="78" t="s">
        <v>13003</v>
      </c>
      <c r="AB2946" s="61" t="s">
        <v>13004</v>
      </c>
      <c r="AC2946" s="60" t="s">
        <v>14534</v>
      </c>
      <c r="AD2946" s="60" t="s">
        <v>14109</v>
      </c>
      <c r="AG2946" s="60" t="s">
        <v>14244</v>
      </c>
      <c r="AN2946" s="54" t="s">
        <v>11803</v>
      </c>
      <c r="AO2946" s="54" t="s">
        <v>11930</v>
      </c>
      <c r="AP2946" s="59"/>
      <c r="AQ2946" s="54" t="s">
        <v>11806</v>
      </c>
      <c r="AR2946" s="64">
        <v>1230</v>
      </c>
      <c r="AS2946" s="60" t="s">
        <v>12926</v>
      </c>
      <c r="AT2946" s="60" t="s">
        <v>14595</v>
      </c>
      <c r="AU2946" s="60"/>
    </row>
    <row r="2947" spans="1:61" ht="75">
      <c r="A2947" s="54" t="s">
        <v>16772</v>
      </c>
      <c r="B2947" s="63"/>
      <c r="C2947" s="89" t="s">
        <v>16775</v>
      </c>
      <c r="D2947" s="89" t="s">
        <v>16776</v>
      </c>
      <c r="E2947" s="60" t="s">
        <v>11546</v>
      </c>
      <c r="F2947" s="60" t="s">
        <v>9488</v>
      </c>
      <c r="G2947" s="60" t="s">
        <v>16479</v>
      </c>
      <c r="H2947" s="60" t="s">
        <v>9488</v>
      </c>
      <c r="I2947" s="54" t="s">
        <v>11429</v>
      </c>
      <c r="J2947" s="60" t="s">
        <v>12988</v>
      </c>
      <c r="K2947" s="60" t="s">
        <v>9488</v>
      </c>
      <c r="L2947" s="89"/>
      <c r="V2947" s="89" t="s">
        <v>12989</v>
      </c>
      <c r="W2947" s="60" t="s">
        <v>9528</v>
      </c>
      <c r="Z2947" s="60" t="s">
        <v>12708</v>
      </c>
      <c r="AA2947" s="78" t="s">
        <v>12990</v>
      </c>
      <c r="AB2947" s="61" t="s">
        <v>12991</v>
      </c>
      <c r="AC2947" s="60" t="s">
        <v>14461</v>
      </c>
      <c r="AD2947" s="60" t="s">
        <v>14136</v>
      </c>
      <c r="AG2947" s="60" t="s">
        <v>14137</v>
      </c>
      <c r="AN2947" s="54" t="s">
        <v>11803</v>
      </c>
      <c r="AO2947" s="54" t="s">
        <v>11930</v>
      </c>
      <c r="AP2947" s="59"/>
      <c r="AQ2947" s="54" t="s">
        <v>11806</v>
      </c>
      <c r="AR2947" s="64">
        <v>1414</v>
      </c>
      <c r="AS2947" s="60" t="s">
        <v>12926</v>
      </c>
      <c r="AT2947" s="60" t="s">
        <v>14595</v>
      </c>
      <c r="AU2947" s="60"/>
    </row>
    <row r="2948" spans="1:61" ht="45">
      <c r="A2948" s="60" t="s">
        <v>13021</v>
      </c>
      <c r="C2948" s="60" t="s">
        <v>13022</v>
      </c>
      <c r="D2948" s="56" t="s">
        <v>20151</v>
      </c>
      <c r="I2948" s="54" t="s">
        <v>11429</v>
      </c>
      <c r="V2948" s="60" t="s">
        <v>13023</v>
      </c>
      <c r="X2948" s="60" t="s">
        <v>9522</v>
      </c>
      <c r="Y2948" s="60" t="s">
        <v>12695</v>
      </c>
      <c r="Z2948" s="60" t="s">
        <v>12708</v>
      </c>
      <c r="AA2948" s="61" t="s">
        <v>20153</v>
      </c>
      <c r="AB2948" s="61" t="s">
        <v>20109</v>
      </c>
      <c r="AC2948" s="60" t="s">
        <v>14464</v>
      </c>
      <c r="AD2948" s="60" t="s">
        <v>14142</v>
      </c>
      <c r="AG2948" s="60" t="s">
        <v>16687</v>
      </c>
      <c r="AN2948" s="60" t="s">
        <v>11803</v>
      </c>
      <c r="AO2948" s="60" t="s">
        <v>11930</v>
      </c>
      <c r="AQ2948" s="60" t="s">
        <v>11806</v>
      </c>
      <c r="AR2948" s="64" t="s">
        <v>13024</v>
      </c>
      <c r="AS2948" s="60" t="s">
        <v>14575</v>
      </c>
      <c r="AT2948" s="60"/>
      <c r="AU2948" s="60"/>
    </row>
    <row r="2949" spans="1:61" ht="45">
      <c r="A2949" s="86" t="s">
        <v>20174</v>
      </c>
      <c r="B2949" s="86"/>
      <c r="C2949" s="86" t="s">
        <v>20175</v>
      </c>
      <c r="D2949" s="90" t="s">
        <v>20176</v>
      </c>
      <c r="E2949" s="86" t="s">
        <v>20177</v>
      </c>
      <c r="F2949" s="86" t="s">
        <v>9488</v>
      </c>
      <c r="G2949" s="86"/>
      <c r="H2949" s="86"/>
      <c r="I2949" s="87"/>
      <c r="J2949" s="86"/>
      <c r="K2949" s="86"/>
      <c r="L2949" s="86"/>
      <c r="M2949" s="86"/>
      <c r="N2949" s="86"/>
      <c r="O2949" s="86"/>
      <c r="P2949" s="86"/>
      <c r="Q2949" s="86"/>
      <c r="R2949" s="86"/>
      <c r="S2949" s="86"/>
      <c r="T2949" s="86"/>
      <c r="U2949" s="86"/>
      <c r="V2949" s="86" t="s">
        <v>20178</v>
      </c>
      <c r="W2949" s="86" t="s">
        <v>9536</v>
      </c>
      <c r="X2949" s="86" t="s">
        <v>9538</v>
      </c>
      <c r="Y2949" s="86"/>
      <c r="Z2949" s="86" t="s">
        <v>12708</v>
      </c>
      <c r="AA2949" s="92" t="s">
        <v>20179</v>
      </c>
      <c r="AB2949" s="92" t="s">
        <v>20179</v>
      </c>
      <c r="AC2949" s="87" t="s">
        <v>14536</v>
      </c>
      <c r="AD2949" s="87" t="s">
        <v>14248</v>
      </c>
      <c r="AE2949" s="87"/>
      <c r="AF2949" s="87"/>
      <c r="AG2949" s="87" t="s">
        <v>14249</v>
      </c>
      <c r="AH2949" s="86"/>
      <c r="AI2949" s="86"/>
      <c r="AJ2949" s="86"/>
      <c r="AK2949" s="94" t="s">
        <v>9584</v>
      </c>
      <c r="AL2949" s="94"/>
      <c r="AM2949" s="94"/>
      <c r="AN2949" s="86" t="s">
        <v>12024</v>
      </c>
      <c r="AO2949" s="86"/>
      <c r="AP2949" s="117" t="s">
        <v>11914</v>
      </c>
      <c r="AQ2949" s="86"/>
      <c r="AR2949" s="93"/>
      <c r="AS2949" s="86" t="s">
        <v>20180</v>
      </c>
      <c r="AT2949" s="86"/>
      <c r="AU2949" s="86"/>
      <c r="AV2949" s="86"/>
      <c r="AW2949" s="86"/>
      <c r="AX2949" s="86"/>
      <c r="AY2949" s="86"/>
      <c r="AZ2949" s="86"/>
      <c r="BA2949" s="86"/>
      <c r="BB2949" s="86"/>
      <c r="BC2949" s="86"/>
      <c r="BD2949" s="86"/>
      <c r="BE2949" s="86"/>
      <c r="BF2949" s="86"/>
      <c r="BG2949" s="86"/>
      <c r="BH2949" s="86"/>
      <c r="BI2949" s="86"/>
    </row>
    <row r="2950" spans="1:61" ht="165">
      <c r="A2950" s="86" t="s">
        <v>21676</v>
      </c>
      <c r="B2950" s="86"/>
      <c r="C2950" s="86" t="s">
        <v>12761</v>
      </c>
      <c r="D2950" s="86" t="s">
        <v>21684</v>
      </c>
      <c r="E2950" s="86" t="s">
        <v>9501</v>
      </c>
      <c r="F2950" s="86" t="s">
        <v>9488</v>
      </c>
      <c r="G2950" s="86"/>
      <c r="H2950" s="86"/>
      <c r="I2950" s="86"/>
      <c r="J2950" s="86"/>
      <c r="K2950" s="86"/>
      <c r="L2950" s="86" t="s">
        <v>11566</v>
      </c>
      <c r="M2950" s="86" t="s">
        <v>11086</v>
      </c>
      <c r="N2950" s="86" t="s">
        <v>13647</v>
      </c>
      <c r="O2950" s="86"/>
      <c r="P2950" s="86"/>
      <c r="Q2950" s="86"/>
      <c r="R2950" s="86"/>
      <c r="S2950" s="86"/>
      <c r="T2950" s="86"/>
      <c r="U2950" s="86"/>
      <c r="V2950" s="86" t="s">
        <v>9518</v>
      </c>
      <c r="W2950" s="86"/>
      <c r="X2950" s="86" t="s">
        <v>12691</v>
      </c>
      <c r="Y2950" s="86"/>
      <c r="Z2950" s="86" t="s">
        <v>12708</v>
      </c>
      <c r="AA2950" s="92" t="s">
        <v>5412</v>
      </c>
      <c r="AB2950" s="92" t="s">
        <v>5413</v>
      </c>
      <c r="AC2950" s="86" t="s">
        <v>21685</v>
      </c>
      <c r="AD2950" s="86" t="s">
        <v>14109</v>
      </c>
      <c r="AE2950" s="86"/>
      <c r="AF2950" s="86"/>
      <c r="AG2950" s="86" t="s">
        <v>21686</v>
      </c>
      <c r="AH2950" s="86"/>
      <c r="AI2950" s="86"/>
      <c r="AJ2950" s="86"/>
      <c r="AK2950" s="94" t="s">
        <v>9582</v>
      </c>
      <c r="AL2950" s="94"/>
      <c r="AM2950" s="94"/>
      <c r="AN2950" s="86" t="s">
        <v>11674</v>
      </c>
      <c r="AO2950" s="86" t="s">
        <v>11962</v>
      </c>
      <c r="AP2950" s="117"/>
      <c r="AQ2950" s="86" t="s">
        <v>11806</v>
      </c>
      <c r="AR2950" s="93" t="s">
        <v>21687</v>
      </c>
      <c r="AS2950" s="86" t="s">
        <v>16566</v>
      </c>
      <c r="AT2950" s="86"/>
      <c r="AU2950" s="86"/>
      <c r="AV2950" s="86"/>
      <c r="AW2950" s="86"/>
      <c r="AX2950" s="86"/>
      <c r="AY2950" s="86"/>
      <c r="AZ2950" s="86"/>
      <c r="BA2950" s="86"/>
      <c r="BB2950" s="86"/>
      <c r="BC2950" s="86"/>
      <c r="BD2950" s="86"/>
      <c r="BE2950" s="86"/>
      <c r="BF2950" s="86"/>
      <c r="BG2950" s="86"/>
      <c r="BH2950" s="86"/>
      <c r="BI2950" s="86"/>
    </row>
    <row r="2951" spans="1:61" ht="75">
      <c r="A2951" s="111" t="s">
        <v>21677</v>
      </c>
      <c r="B2951" s="111"/>
      <c r="C2951" s="111" t="s">
        <v>10656</v>
      </c>
      <c r="D2951" s="111" t="s">
        <v>21688</v>
      </c>
      <c r="E2951" s="111" t="s">
        <v>11625</v>
      </c>
      <c r="F2951" s="111" t="s">
        <v>9488</v>
      </c>
      <c r="G2951" s="111"/>
      <c r="H2951" s="111"/>
      <c r="I2951" s="111"/>
      <c r="J2951" s="111"/>
      <c r="K2951" s="111"/>
      <c r="L2951" s="84" t="s">
        <v>9487</v>
      </c>
      <c r="M2951" s="84" t="s">
        <v>11086</v>
      </c>
      <c r="N2951" s="84" t="s">
        <v>13639</v>
      </c>
      <c r="O2951" s="54"/>
      <c r="P2951" s="111"/>
      <c r="Q2951" s="111"/>
      <c r="R2951" s="111"/>
      <c r="S2951" s="111"/>
      <c r="T2951" s="111"/>
      <c r="U2951" s="111"/>
      <c r="V2951" s="111" t="s">
        <v>9518</v>
      </c>
      <c r="W2951" s="111"/>
      <c r="X2951" s="111" t="s">
        <v>12691</v>
      </c>
      <c r="Y2951" s="111"/>
      <c r="Z2951" s="111" t="s">
        <v>12708</v>
      </c>
      <c r="AA2951" s="114" t="s">
        <v>20112</v>
      </c>
      <c r="AB2951" s="114" t="s">
        <v>12155</v>
      </c>
      <c r="AC2951" s="111" t="s">
        <v>21689</v>
      </c>
      <c r="AD2951" s="111" t="s">
        <v>21691</v>
      </c>
      <c r="AE2951" s="111"/>
      <c r="AF2951" s="111"/>
      <c r="AG2951" s="111" t="s">
        <v>21690</v>
      </c>
      <c r="AH2951" s="111"/>
      <c r="AI2951" s="111"/>
      <c r="AJ2951" s="111"/>
      <c r="AK2951" s="118" t="s">
        <v>9582</v>
      </c>
      <c r="AL2951" s="116" t="s">
        <v>10422</v>
      </c>
      <c r="AM2951" s="118"/>
      <c r="AN2951" s="111" t="s">
        <v>11674</v>
      </c>
      <c r="AO2951" s="111" t="s">
        <v>11962</v>
      </c>
      <c r="AP2951" s="119"/>
      <c r="AQ2951" s="111" t="s">
        <v>11806</v>
      </c>
      <c r="AR2951" s="120"/>
      <c r="AS2951" s="111" t="s">
        <v>16566</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21678</v>
      </c>
      <c r="B2952" s="86"/>
      <c r="C2952" s="86" t="s">
        <v>12707</v>
      </c>
      <c r="D2952" s="86" t="s">
        <v>21692</v>
      </c>
      <c r="E2952" s="87" t="s">
        <v>11611</v>
      </c>
      <c r="F2952" s="86" t="s">
        <v>9488</v>
      </c>
      <c r="G2952" s="86"/>
      <c r="H2952" s="86"/>
      <c r="I2952" s="86"/>
      <c r="J2952" s="86"/>
      <c r="K2952" s="86"/>
      <c r="L2952" s="86"/>
      <c r="M2952" s="86"/>
      <c r="N2952" s="86"/>
      <c r="O2952" s="87" t="s">
        <v>11430</v>
      </c>
      <c r="P2952" s="86"/>
      <c r="Q2952" s="86"/>
      <c r="R2952" s="86"/>
      <c r="S2952" s="86"/>
      <c r="T2952" s="86"/>
      <c r="U2952" s="86"/>
      <c r="V2952" s="86" t="s">
        <v>9518</v>
      </c>
      <c r="W2952" s="86"/>
      <c r="X2952" s="86" t="s">
        <v>12691</v>
      </c>
      <c r="Y2952" s="86"/>
      <c r="Z2952" s="86" t="s">
        <v>12708</v>
      </c>
      <c r="AA2952" s="92" t="s">
        <v>21693</v>
      </c>
      <c r="AB2952" s="92" t="s">
        <v>21694</v>
      </c>
      <c r="AC2952" s="86" t="s">
        <v>21695</v>
      </c>
      <c r="AD2952" s="86" t="s">
        <v>14346</v>
      </c>
      <c r="AE2952" s="86"/>
      <c r="AF2952" s="86"/>
      <c r="AG2952" s="86" t="s">
        <v>14263</v>
      </c>
      <c r="AH2952" s="86"/>
      <c r="AI2952" s="86"/>
      <c r="AJ2952" s="86"/>
      <c r="AK2952" s="94" t="s">
        <v>9595</v>
      </c>
      <c r="AL2952" s="101" t="s">
        <v>10425</v>
      </c>
      <c r="AM2952" s="94"/>
      <c r="AN2952" s="86" t="s">
        <v>11674</v>
      </c>
      <c r="AO2952" s="86" t="s">
        <v>11962</v>
      </c>
      <c r="AP2952" s="117"/>
      <c r="AQ2952" s="86" t="s">
        <v>11806</v>
      </c>
      <c r="AR2952" s="93"/>
      <c r="AS2952" s="86" t="s">
        <v>16566</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21679</v>
      </c>
      <c r="B2953" s="111"/>
      <c r="C2953" s="111" t="s">
        <v>21696</v>
      </c>
      <c r="D2953" s="111" t="s">
        <v>21696</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12708</v>
      </c>
      <c r="AA2953" s="114" t="s">
        <v>2003</v>
      </c>
      <c r="AB2953" s="114" t="s">
        <v>2004</v>
      </c>
      <c r="AC2953" s="111" t="s">
        <v>14464</v>
      </c>
      <c r="AD2953" s="111" t="s">
        <v>14142</v>
      </c>
      <c r="AE2953" s="111"/>
      <c r="AF2953" s="111"/>
      <c r="AG2953" s="111" t="s">
        <v>16687</v>
      </c>
      <c r="AH2953" s="111"/>
      <c r="AI2953" s="111"/>
      <c r="AJ2953" s="111"/>
      <c r="AK2953" s="118" t="s">
        <v>9582</v>
      </c>
      <c r="AL2953" s="118"/>
      <c r="AM2953" s="118"/>
      <c r="AN2953" s="84" t="s">
        <v>11803</v>
      </c>
      <c r="AO2953" s="84" t="s">
        <v>11930</v>
      </c>
      <c r="AP2953" s="85"/>
      <c r="AQ2953" s="84" t="s">
        <v>11806</v>
      </c>
      <c r="AR2953" s="121"/>
      <c r="AS2953" s="84" t="s">
        <v>14575</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21680</v>
      </c>
      <c r="B2954" s="86"/>
      <c r="C2954" s="86" t="s">
        <v>12761</v>
      </c>
      <c r="D2954" s="86" t="s">
        <v>21697</v>
      </c>
      <c r="E2954" s="60" t="s">
        <v>11546</v>
      </c>
      <c r="F2954" s="86" t="s">
        <v>9488</v>
      </c>
      <c r="G2954" s="86"/>
      <c r="H2954" s="86"/>
      <c r="I2954" s="86"/>
      <c r="J2954" s="86"/>
      <c r="K2954" s="86"/>
      <c r="L2954" s="86" t="s">
        <v>11566</v>
      </c>
      <c r="M2954" s="86" t="s">
        <v>11086</v>
      </c>
      <c r="N2954" s="86" t="s">
        <v>13647</v>
      </c>
      <c r="O2954" s="86"/>
      <c r="P2954" s="86"/>
      <c r="Q2954" s="86"/>
      <c r="R2954" s="86"/>
      <c r="S2954" s="86"/>
      <c r="T2954" s="86"/>
      <c r="U2954" s="86"/>
      <c r="V2954" s="86" t="s">
        <v>9518</v>
      </c>
      <c r="W2954" s="86"/>
      <c r="X2954" s="86" t="s">
        <v>12691</v>
      </c>
      <c r="Y2954" s="86"/>
      <c r="Z2954" s="86" t="s">
        <v>12708</v>
      </c>
      <c r="AA2954" s="92" t="s">
        <v>12155</v>
      </c>
      <c r="AB2954" s="92" t="s">
        <v>12155</v>
      </c>
      <c r="AC2954" s="86" t="s">
        <v>21698</v>
      </c>
      <c r="AD2954" s="86" t="s">
        <v>21700</v>
      </c>
      <c r="AE2954" s="86"/>
      <c r="AF2954" s="86"/>
      <c r="AG2954" s="86" t="s">
        <v>21699</v>
      </c>
      <c r="AH2954" s="86"/>
      <c r="AI2954" s="86"/>
      <c r="AJ2954" s="86"/>
      <c r="AK2954" s="94" t="s">
        <v>9584</v>
      </c>
      <c r="AL2954" s="101" t="s">
        <v>10424</v>
      </c>
      <c r="AM2954" s="94"/>
      <c r="AN2954" s="86" t="s">
        <v>11674</v>
      </c>
      <c r="AO2954" s="86" t="s">
        <v>11962</v>
      </c>
      <c r="AP2954" s="117"/>
      <c r="AQ2954" s="86" t="s">
        <v>11806</v>
      </c>
      <c r="AR2954" s="93" t="s">
        <v>21687</v>
      </c>
      <c r="AS2954" s="86" t="s">
        <v>16566</v>
      </c>
      <c r="AT2954" s="86"/>
      <c r="AU2954" s="86"/>
      <c r="AV2954" s="86"/>
      <c r="AW2954" s="86"/>
      <c r="AX2954" s="86"/>
      <c r="AY2954" s="86"/>
      <c r="AZ2954" s="86"/>
      <c r="BA2954" s="86"/>
      <c r="BB2954" s="86"/>
      <c r="BC2954" s="86"/>
      <c r="BD2954" s="86"/>
      <c r="BE2954" s="86"/>
      <c r="BF2954" s="86"/>
      <c r="BG2954" s="86"/>
      <c r="BH2954" s="86"/>
      <c r="BI2954" s="86"/>
    </row>
    <row r="2955" spans="1:61" ht="45">
      <c r="A2955" s="111" t="s">
        <v>21681</v>
      </c>
      <c r="B2955" s="111"/>
      <c r="C2955" s="111" t="s">
        <v>21718</v>
      </c>
      <c r="D2955" s="111" t="s">
        <v>21717</v>
      </c>
      <c r="E2955" s="111"/>
      <c r="F2955" s="111"/>
      <c r="G2955" s="111"/>
      <c r="H2955" s="111"/>
      <c r="I2955" s="84" t="s">
        <v>11429</v>
      </c>
      <c r="J2955" s="111"/>
      <c r="K2955" s="111"/>
      <c r="L2955" s="111"/>
      <c r="M2955" s="111"/>
      <c r="N2955" s="111"/>
      <c r="O2955" s="111"/>
      <c r="P2955" s="111"/>
      <c r="Q2955" s="111"/>
      <c r="R2955" s="111"/>
      <c r="S2955" s="111"/>
      <c r="T2955" s="111"/>
      <c r="U2955" s="111"/>
      <c r="V2955" s="111" t="s">
        <v>14973</v>
      </c>
      <c r="W2955" s="84" t="s">
        <v>15575</v>
      </c>
      <c r="X2955" s="111" t="s">
        <v>12691</v>
      </c>
      <c r="Y2955" s="111"/>
      <c r="Z2955" s="111" t="s">
        <v>12708</v>
      </c>
      <c r="AA2955" s="114" t="s">
        <v>21719</v>
      </c>
      <c r="AB2955" s="114" t="s">
        <v>21720</v>
      </c>
      <c r="AC2955" s="111" t="s">
        <v>14506</v>
      </c>
      <c r="AD2955" s="111" t="s">
        <v>14109</v>
      </c>
      <c r="AE2955" s="111"/>
      <c r="AF2955" s="111"/>
      <c r="AG2955" s="111" t="s">
        <v>14112</v>
      </c>
      <c r="AH2955" s="111"/>
      <c r="AI2955" s="111"/>
      <c r="AJ2955" s="84" t="s">
        <v>12701</v>
      </c>
      <c r="AK2955" s="118" t="s">
        <v>9582</v>
      </c>
      <c r="AL2955" s="116" t="s">
        <v>10420</v>
      </c>
      <c r="AM2955" s="118"/>
      <c r="AN2955" s="84" t="s">
        <v>11803</v>
      </c>
      <c r="AO2955" s="84" t="s">
        <v>11930</v>
      </c>
      <c r="AP2955" s="85"/>
      <c r="AQ2955" s="84" t="s">
        <v>11806</v>
      </c>
      <c r="AR2955" s="121">
        <v>846</v>
      </c>
      <c r="AS2955" s="84" t="s">
        <v>14575</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21682</v>
      </c>
      <c r="B2956" s="86"/>
      <c r="C2956" s="86" t="s">
        <v>21711</v>
      </c>
      <c r="D2956" s="86" t="s">
        <v>21712</v>
      </c>
      <c r="E2956" s="86" t="s">
        <v>11566</v>
      </c>
      <c r="F2956" s="86" t="s">
        <v>9488</v>
      </c>
      <c r="G2956" s="86"/>
      <c r="H2956" s="86"/>
      <c r="I2956" s="86"/>
      <c r="J2956" s="86"/>
      <c r="K2956" s="86"/>
      <c r="L2956" s="86"/>
      <c r="M2956" s="86"/>
      <c r="N2956" s="86"/>
      <c r="O2956" s="86"/>
      <c r="P2956" s="86"/>
      <c r="Q2956" s="86"/>
      <c r="R2956" s="86"/>
      <c r="S2956" s="86"/>
      <c r="T2956" s="86"/>
      <c r="U2956" s="86"/>
      <c r="V2956" s="86"/>
      <c r="W2956" s="86"/>
      <c r="X2956" s="86" t="s">
        <v>12691</v>
      </c>
      <c r="Y2956" s="86" t="s">
        <v>16147</v>
      </c>
      <c r="Z2956" s="86" t="s">
        <v>12708</v>
      </c>
      <c r="AA2956" s="92" t="s">
        <v>21713</v>
      </c>
      <c r="AB2956" s="92" t="s">
        <v>21714</v>
      </c>
      <c r="AC2956" s="86" t="s">
        <v>2745</v>
      </c>
      <c r="AD2956" s="86" t="s">
        <v>14109</v>
      </c>
      <c r="AE2956" s="86"/>
      <c r="AF2956" s="86"/>
      <c r="AG2956" s="86" t="s">
        <v>21715</v>
      </c>
      <c r="AH2956" s="86"/>
      <c r="AI2956" s="86"/>
      <c r="AJ2956" s="87" t="s">
        <v>12701</v>
      </c>
      <c r="AK2956" s="94" t="s">
        <v>9584</v>
      </c>
      <c r="AL2956" s="101" t="s">
        <v>10422</v>
      </c>
      <c r="AM2956" s="94"/>
      <c r="AN2956" s="86" t="s">
        <v>11985</v>
      </c>
      <c r="AO2956" s="86" t="s">
        <v>11986</v>
      </c>
      <c r="AP2956" s="117"/>
      <c r="AQ2956" s="86" t="s">
        <v>11806</v>
      </c>
      <c r="AR2956" s="93" t="s">
        <v>21716</v>
      </c>
      <c r="AS2956" s="86" t="s">
        <v>11899</v>
      </c>
      <c r="AT2956" s="86" t="s">
        <v>14599</v>
      </c>
      <c r="AU2956" s="115"/>
      <c r="AV2956" s="86"/>
      <c r="AW2956" s="86"/>
      <c r="AX2956" s="86"/>
      <c r="AY2956" s="86"/>
      <c r="AZ2956" s="86"/>
      <c r="BA2956" s="86"/>
      <c r="BB2956" s="86"/>
      <c r="BC2956" s="86"/>
      <c r="BD2956" s="86"/>
      <c r="BE2956" s="86"/>
      <c r="BF2956" s="86"/>
      <c r="BG2956" s="86"/>
      <c r="BH2956" s="86"/>
      <c r="BI2956" s="86"/>
    </row>
    <row r="2957" spans="1:61" ht="45">
      <c r="A2957" s="111" t="s">
        <v>21683</v>
      </c>
      <c r="B2957" s="111"/>
      <c r="C2957" s="111" t="s">
        <v>21723</v>
      </c>
      <c r="D2957" s="111" t="s">
        <v>21724</v>
      </c>
      <c r="E2957" s="84" t="s">
        <v>11447</v>
      </c>
      <c r="F2957" s="111" t="s">
        <v>9488</v>
      </c>
      <c r="G2957" s="111"/>
      <c r="H2957" s="111"/>
      <c r="I2957" s="111"/>
      <c r="J2957" s="111"/>
      <c r="K2957" s="111"/>
      <c r="L2957" s="111"/>
      <c r="M2957" s="111"/>
      <c r="N2957" s="111"/>
      <c r="O2957" s="111"/>
      <c r="P2957" s="111"/>
      <c r="Q2957" s="111"/>
      <c r="R2957" s="111"/>
      <c r="S2957" s="111"/>
      <c r="T2957" s="111"/>
      <c r="U2957" s="111"/>
      <c r="V2957" s="84" t="s">
        <v>15576</v>
      </c>
      <c r="W2957" s="111"/>
      <c r="X2957" s="111" t="s">
        <v>12691</v>
      </c>
      <c r="Y2957" s="111"/>
      <c r="Z2957" s="111" t="s">
        <v>12708</v>
      </c>
      <c r="AA2957" s="114" t="s">
        <v>21721</v>
      </c>
      <c r="AB2957" s="114" t="s">
        <v>21722</v>
      </c>
      <c r="AC2957" s="84" t="s">
        <v>14468</v>
      </c>
      <c r="AD2957" s="84" t="s">
        <v>14142</v>
      </c>
      <c r="AE2957" s="84"/>
      <c r="AF2957" s="84"/>
      <c r="AG2957" s="84" t="s">
        <v>16687</v>
      </c>
      <c r="AH2957" s="111"/>
      <c r="AI2957" s="111"/>
      <c r="AJ2957" s="84" t="s">
        <v>12701</v>
      </c>
      <c r="AK2957" s="118" t="s">
        <v>9582</v>
      </c>
      <c r="AL2957" s="116" t="s">
        <v>10420</v>
      </c>
      <c r="AM2957" s="118"/>
      <c r="AN2957" s="84" t="s">
        <v>11803</v>
      </c>
      <c r="AO2957" s="84" t="s">
        <v>11930</v>
      </c>
      <c r="AP2957" s="85"/>
      <c r="AQ2957" s="84" t="s">
        <v>11806</v>
      </c>
      <c r="AR2957" s="121">
        <v>1206</v>
      </c>
      <c r="AS2957" s="84" t="s">
        <v>14575</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27737</v>
      </c>
      <c r="C2958" s="60" t="s">
        <v>27749</v>
      </c>
      <c r="D2958" s="60" t="s">
        <v>27750</v>
      </c>
      <c r="E2958" s="60" t="s">
        <v>27738</v>
      </c>
      <c r="F2958" s="54" t="s">
        <v>9488</v>
      </c>
      <c r="G2958" s="60" t="s">
        <v>27739</v>
      </c>
      <c r="H2958" s="54" t="s">
        <v>9488</v>
      </c>
      <c r="V2958" s="60" t="s">
        <v>23938</v>
      </c>
      <c r="W2958" s="60" t="s">
        <v>15576</v>
      </c>
      <c r="X2958" s="60" t="s">
        <v>12691</v>
      </c>
      <c r="Y2958" s="60" t="s">
        <v>27740</v>
      </c>
      <c r="Z2958" s="60" t="s">
        <v>12708</v>
      </c>
      <c r="AA2958" s="61" t="s">
        <v>27741</v>
      </c>
      <c r="AB2958" s="61" t="s">
        <v>27742</v>
      </c>
      <c r="AC2958" s="60" t="s">
        <v>27743</v>
      </c>
      <c r="AD2958" s="60" t="s">
        <v>27745</v>
      </c>
      <c r="AG2958" s="60" t="s">
        <v>27744</v>
      </c>
      <c r="AJ2958" s="60" t="s">
        <v>21441</v>
      </c>
      <c r="AK2958" s="62" t="s">
        <v>27746</v>
      </c>
      <c r="AL2958" s="73" t="s">
        <v>27747</v>
      </c>
      <c r="AN2958" s="60" t="s">
        <v>13921</v>
      </c>
      <c r="AO2958" s="54"/>
      <c r="AP2958" s="59" t="s">
        <v>11914</v>
      </c>
      <c r="AQ2958" s="60" t="s">
        <v>11806</v>
      </c>
      <c r="AR2958" s="76" t="s">
        <v>27748</v>
      </c>
      <c r="AS2958" s="60" t="s">
        <v>14093</v>
      </c>
    </row>
    <row r="2959" spans="1:61" ht="60">
      <c r="A2959" s="60" t="s">
        <v>9419</v>
      </c>
      <c r="C2959" s="60" t="s">
        <v>12876</v>
      </c>
      <c r="D2959" s="56" t="s">
        <v>20152</v>
      </c>
      <c r="E2959" s="54" t="s">
        <v>9489</v>
      </c>
      <c r="F2959" s="54" t="s">
        <v>9488</v>
      </c>
      <c r="G2959" s="54"/>
      <c r="H2959" s="54"/>
      <c r="I2959" s="54"/>
      <c r="J2959" s="54"/>
      <c r="V2959" s="60" t="s">
        <v>9533</v>
      </c>
      <c r="Z2959" s="60" t="s">
        <v>12708</v>
      </c>
      <c r="AA2959" s="61" t="s">
        <v>28474</v>
      </c>
      <c r="AB2959" s="61" t="s">
        <v>20110</v>
      </c>
      <c r="AC2959" s="60" t="s">
        <v>14464</v>
      </c>
      <c r="AD2959" s="60" t="s">
        <v>14142</v>
      </c>
      <c r="AG2959" s="60" t="s">
        <v>16687</v>
      </c>
      <c r="AK2959" s="62" t="s">
        <v>9582</v>
      </c>
      <c r="AN2959" s="60" t="s">
        <v>11674</v>
      </c>
      <c r="AO2959" s="60" t="s">
        <v>11962</v>
      </c>
      <c r="AQ2959" s="60" t="s">
        <v>11806</v>
      </c>
      <c r="AR2959" s="55" t="s">
        <v>6997</v>
      </c>
      <c r="AS2959" s="60" t="s">
        <v>16566</v>
      </c>
      <c r="AT2959" s="60"/>
      <c r="AU2959" s="54"/>
    </row>
    <row r="2960" spans="1:61" ht="60">
      <c r="A2960" s="60" t="s">
        <v>9420</v>
      </c>
      <c r="C2960" s="60" t="s">
        <v>16457</v>
      </c>
      <c r="D2960" s="56" t="s">
        <v>16455</v>
      </c>
      <c r="E2960" s="54" t="s">
        <v>9490</v>
      </c>
      <c r="F2960" s="54" t="s">
        <v>9488</v>
      </c>
      <c r="G2960" s="54"/>
      <c r="H2960" s="54"/>
      <c r="I2960" s="54"/>
      <c r="J2960" s="54"/>
      <c r="V2960" s="60" t="s">
        <v>9540</v>
      </c>
      <c r="W2960" s="60" t="s">
        <v>9533</v>
      </c>
      <c r="Z2960" s="60" t="s">
        <v>12708</v>
      </c>
      <c r="AA2960" s="61" t="s">
        <v>12056</v>
      </c>
      <c r="AB2960" s="61" t="s">
        <v>12056</v>
      </c>
      <c r="AC2960" s="60" t="s">
        <v>14464</v>
      </c>
      <c r="AD2960" s="60" t="s">
        <v>14142</v>
      </c>
      <c r="AG2960" s="60" t="s">
        <v>16687</v>
      </c>
      <c r="AK2960" s="62" t="s">
        <v>10301</v>
      </c>
      <c r="AM2960" s="62" t="s">
        <v>10264</v>
      </c>
      <c r="AN2960" s="60" t="s">
        <v>11674</v>
      </c>
      <c r="AO2960" s="60" t="s">
        <v>11962</v>
      </c>
      <c r="AQ2960" s="60" t="s">
        <v>11806</v>
      </c>
      <c r="AR2960" s="55" t="s">
        <v>6998</v>
      </c>
      <c r="AS2960" s="60" t="s">
        <v>16566</v>
      </c>
      <c r="AT2960" s="60"/>
      <c r="AU2960" s="54"/>
    </row>
    <row r="2961" spans="1:61" ht="60">
      <c r="A2961" s="60" t="s">
        <v>9421</v>
      </c>
      <c r="C2961" s="60" t="s">
        <v>12877</v>
      </c>
      <c r="D2961" s="56" t="s">
        <v>10952</v>
      </c>
      <c r="E2961" s="54" t="s">
        <v>9491</v>
      </c>
      <c r="F2961" s="54" t="s">
        <v>9488</v>
      </c>
      <c r="G2961" s="54"/>
      <c r="H2961" s="54"/>
      <c r="I2961" s="54"/>
      <c r="J2961" s="54"/>
      <c r="V2961" s="60" t="s">
        <v>9542</v>
      </c>
      <c r="Z2961" s="60" t="s">
        <v>12708</v>
      </c>
      <c r="AA2961" s="61" t="s">
        <v>12173</v>
      </c>
      <c r="AB2961" s="61" t="s">
        <v>12173</v>
      </c>
      <c r="AC2961" s="60" t="s">
        <v>14464</v>
      </c>
      <c r="AD2961" s="60" t="s">
        <v>14142</v>
      </c>
      <c r="AG2961" s="60" t="s">
        <v>16687</v>
      </c>
      <c r="AK2961" s="62" t="s">
        <v>9601</v>
      </c>
      <c r="AM2961" s="62" t="s">
        <v>10265</v>
      </c>
      <c r="AN2961" s="60" t="s">
        <v>11674</v>
      </c>
      <c r="AO2961" s="60" t="s">
        <v>11962</v>
      </c>
      <c r="AQ2961" s="60" t="s">
        <v>11806</v>
      </c>
      <c r="AR2961" s="55" t="s">
        <v>6999</v>
      </c>
      <c r="AS2961" s="60" t="s">
        <v>16566</v>
      </c>
      <c r="AT2961" s="60"/>
      <c r="AU2961" s="54"/>
    </row>
    <row r="2962" spans="1:61" ht="60">
      <c r="A2962" s="60" t="s">
        <v>9422</v>
      </c>
      <c r="C2962" s="60" t="s">
        <v>12878</v>
      </c>
      <c r="D2962" s="56" t="s">
        <v>10953</v>
      </c>
      <c r="E2962" s="54" t="s">
        <v>9491</v>
      </c>
      <c r="F2962" s="54" t="s">
        <v>9488</v>
      </c>
      <c r="G2962" s="54"/>
      <c r="H2962" s="54"/>
      <c r="I2962" s="54"/>
      <c r="J2962" s="54"/>
      <c r="V2962" s="60" t="s">
        <v>9543</v>
      </c>
      <c r="Z2962" s="60" t="s">
        <v>12708</v>
      </c>
      <c r="AA2962" s="61" t="s">
        <v>12173</v>
      </c>
      <c r="AB2962" s="61" t="s">
        <v>12173</v>
      </c>
      <c r="AC2962" s="60" t="s">
        <v>14464</v>
      </c>
      <c r="AD2962" s="60" t="s">
        <v>14142</v>
      </c>
      <c r="AG2962" s="60" t="s">
        <v>16687</v>
      </c>
      <c r="AK2962" s="62" t="s">
        <v>9585</v>
      </c>
      <c r="AM2962" s="62" t="s">
        <v>10266</v>
      </c>
      <c r="AN2962" s="60" t="s">
        <v>11674</v>
      </c>
      <c r="AO2962" s="60" t="s">
        <v>11962</v>
      </c>
      <c r="AQ2962" s="60" t="s">
        <v>11806</v>
      </c>
      <c r="AR2962" s="55" t="s">
        <v>10259</v>
      </c>
      <c r="AS2962" s="60" t="s">
        <v>16566</v>
      </c>
      <c r="AT2962" s="60"/>
      <c r="AU2962" s="54"/>
    </row>
    <row r="2963" spans="1:61" ht="60">
      <c r="A2963" s="60" t="s">
        <v>9423</v>
      </c>
      <c r="C2963" s="60" t="s">
        <v>12879</v>
      </c>
      <c r="D2963" s="56" t="s">
        <v>10956</v>
      </c>
      <c r="E2963" s="54" t="s">
        <v>9491</v>
      </c>
      <c r="F2963" s="54" t="s">
        <v>9488</v>
      </c>
      <c r="G2963" s="54"/>
      <c r="H2963" s="54"/>
      <c r="I2963" s="54"/>
      <c r="J2963" s="54"/>
      <c r="V2963" s="60" t="s">
        <v>9542</v>
      </c>
      <c r="Z2963" s="60" t="s">
        <v>12708</v>
      </c>
      <c r="AA2963" s="61" t="s">
        <v>12173</v>
      </c>
      <c r="AB2963" s="61" t="s">
        <v>12173</v>
      </c>
      <c r="AC2963" s="60" t="s">
        <v>14464</v>
      </c>
      <c r="AD2963" s="60" t="s">
        <v>14142</v>
      </c>
      <c r="AG2963" s="60" t="s">
        <v>16687</v>
      </c>
      <c r="AK2963" s="62" t="s">
        <v>9592</v>
      </c>
      <c r="AM2963" s="62" t="s">
        <v>10267</v>
      </c>
      <c r="AN2963" s="60" t="s">
        <v>11674</v>
      </c>
      <c r="AO2963" s="60" t="s">
        <v>11962</v>
      </c>
      <c r="AQ2963" s="60" t="s">
        <v>11806</v>
      </c>
      <c r="AR2963" s="55" t="s">
        <v>10259</v>
      </c>
      <c r="AS2963" s="60" t="s">
        <v>16566</v>
      </c>
      <c r="AT2963" s="60"/>
      <c r="AU2963" s="54"/>
    </row>
    <row r="2964" spans="1:61" ht="60">
      <c r="A2964" s="60" t="s">
        <v>9424</v>
      </c>
      <c r="C2964" s="60" t="s">
        <v>16591</v>
      </c>
      <c r="D2964" s="56" t="s">
        <v>16592</v>
      </c>
      <c r="E2964" s="54" t="s">
        <v>11423</v>
      </c>
      <c r="F2964" s="54" t="s">
        <v>9488</v>
      </c>
      <c r="G2964" s="54" t="s">
        <v>9491</v>
      </c>
      <c r="H2964" s="54" t="s">
        <v>9488</v>
      </c>
      <c r="I2964" s="54"/>
      <c r="V2964" s="60" t="s">
        <v>9542</v>
      </c>
      <c r="Z2964" s="60" t="s">
        <v>12708</v>
      </c>
      <c r="AA2964" s="61" t="s">
        <v>12173</v>
      </c>
      <c r="AB2964" s="61" t="s">
        <v>12173</v>
      </c>
      <c r="AC2964" s="60" t="s">
        <v>14464</v>
      </c>
      <c r="AD2964" s="60" t="s">
        <v>14142</v>
      </c>
      <c r="AG2964" s="60" t="s">
        <v>16687</v>
      </c>
      <c r="AK2964" s="62" t="s">
        <v>9592</v>
      </c>
      <c r="AM2964" s="62" t="s">
        <v>10268</v>
      </c>
      <c r="AN2964" s="60" t="s">
        <v>11674</v>
      </c>
      <c r="AO2964" s="60" t="s">
        <v>11962</v>
      </c>
      <c r="AQ2964" s="60" t="s">
        <v>11806</v>
      </c>
      <c r="AR2964" s="55" t="s">
        <v>10259</v>
      </c>
      <c r="AS2964" s="60" t="s">
        <v>16566</v>
      </c>
      <c r="AT2964" s="60"/>
      <c r="AU2964" s="54"/>
    </row>
    <row r="2965" spans="1:61" ht="60">
      <c r="A2965" s="60" t="s">
        <v>9425</v>
      </c>
      <c r="C2965" s="60" t="s">
        <v>12877</v>
      </c>
      <c r="D2965" s="56" t="s">
        <v>10952</v>
      </c>
      <c r="E2965" s="54" t="s">
        <v>9491</v>
      </c>
      <c r="F2965" s="54" t="s">
        <v>9488</v>
      </c>
      <c r="G2965" s="54"/>
      <c r="H2965" s="54"/>
      <c r="I2965" s="54"/>
      <c r="J2965" s="54"/>
      <c r="V2965" s="60" t="s">
        <v>9542</v>
      </c>
      <c r="Z2965" s="60" t="s">
        <v>12708</v>
      </c>
      <c r="AA2965" s="61" t="s">
        <v>12173</v>
      </c>
      <c r="AB2965" s="61" t="s">
        <v>12173</v>
      </c>
      <c r="AC2965" s="60" t="s">
        <v>14464</v>
      </c>
      <c r="AD2965" s="60" t="s">
        <v>14142</v>
      </c>
      <c r="AG2965" s="60" t="s">
        <v>16687</v>
      </c>
      <c r="AK2965" s="62" t="s">
        <v>9601</v>
      </c>
      <c r="AM2965" s="62" t="s">
        <v>10269</v>
      </c>
      <c r="AN2965" s="60" t="s">
        <v>11674</v>
      </c>
      <c r="AO2965" s="60" t="s">
        <v>11962</v>
      </c>
      <c r="AQ2965" s="60" t="s">
        <v>11806</v>
      </c>
      <c r="AR2965" s="55" t="s">
        <v>10259</v>
      </c>
      <c r="AS2965" s="60" t="s">
        <v>16566</v>
      </c>
      <c r="AT2965" s="60"/>
      <c r="AU2965" s="54"/>
    </row>
    <row r="2966" spans="1:61" s="86" customFormat="1" ht="60">
      <c r="A2966" s="60" t="s">
        <v>9426</v>
      </c>
      <c r="B2966" s="60"/>
      <c r="C2966" s="60" t="s">
        <v>12880</v>
      </c>
      <c r="D2966" s="56" t="s">
        <v>10954</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12708</v>
      </c>
      <c r="AA2966" s="61" t="s">
        <v>12174</v>
      </c>
      <c r="AB2966" s="61" t="s">
        <v>12174</v>
      </c>
      <c r="AC2966" s="60" t="s">
        <v>14464</v>
      </c>
      <c r="AD2966" s="60" t="s">
        <v>14142</v>
      </c>
      <c r="AE2966" s="60"/>
      <c r="AF2966" s="60"/>
      <c r="AG2966" s="60" t="s">
        <v>16687</v>
      </c>
      <c r="AH2966" s="60"/>
      <c r="AI2966" s="60"/>
      <c r="AJ2966" s="60"/>
      <c r="AK2966" s="62" t="s">
        <v>9582</v>
      </c>
      <c r="AL2966" s="62"/>
      <c r="AM2966" s="62" t="s">
        <v>10270</v>
      </c>
      <c r="AN2966" s="60" t="s">
        <v>11674</v>
      </c>
      <c r="AO2966" s="60" t="s">
        <v>11962</v>
      </c>
      <c r="AP2966" s="63"/>
      <c r="AQ2966" s="60" t="s">
        <v>11806</v>
      </c>
      <c r="AR2966" s="55" t="s">
        <v>10259</v>
      </c>
      <c r="AS2966" s="60" t="s">
        <v>16566</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10897</v>
      </c>
      <c r="D2967" s="56" t="s">
        <v>10927</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12708</v>
      </c>
      <c r="AA2967" s="61" t="s">
        <v>12118</v>
      </c>
      <c r="AB2967" s="61" t="s">
        <v>12118</v>
      </c>
      <c r="AC2967" s="60" t="s">
        <v>14464</v>
      </c>
      <c r="AD2967" s="60" t="s">
        <v>14142</v>
      </c>
      <c r="AE2967" s="60"/>
      <c r="AF2967" s="60"/>
      <c r="AG2967" s="60" t="s">
        <v>16687</v>
      </c>
      <c r="AH2967" s="60"/>
      <c r="AI2967" s="60"/>
      <c r="AJ2967" s="60"/>
      <c r="AK2967" s="62" t="s">
        <v>9582</v>
      </c>
      <c r="AL2967" s="62"/>
      <c r="AM2967" s="62" t="s">
        <v>10271</v>
      </c>
      <c r="AN2967" s="60" t="s">
        <v>11674</v>
      </c>
      <c r="AO2967" s="60" t="s">
        <v>11962</v>
      </c>
      <c r="AP2967" s="63"/>
      <c r="AQ2967" s="60" t="s">
        <v>11806</v>
      </c>
      <c r="AR2967" s="55" t="s">
        <v>10259</v>
      </c>
      <c r="AS2967" s="60" t="s">
        <v>16566</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16456</v>
      </c>
      <c r="D2968" s="56" t="s">
        <v>16456</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7000</v>
      </c>
      <c r="AB2968" s="61" t="s">
        <v>7001</v>
      </c>
      <c r="AC2968" s="60" t="s">
        <v>14464</v>
      </c>
      <c r="AD2968" s="60" t="s">
        <v>14142</v>
      </c>
      <c r="AE2968" s="60"/>
      <c r="AF2968" s="60"/>
      <c r="AG2968" s="60" t="s">
        <v>16687</v>
      </c>
      <c r="AH2968" s="60"/>
      <c r="AI2968" s="60"/>
      <c r="AJ2968" s="60"/>
      <c r="AK2968" s="62" t="s">
        <v>9595</v>
      </c>
      <c r="AL2968" s="62"/>
      <c r="AM2968" s="62" t="s">
        <v>10272</v>
      </c>
      <c r="AN2968" s="60" t="s">
        <v>11674</v>
      </c>
      <c r="AO2968" s="60" t="s">
        <v>11962</v>
      </c>
      <c r="AP2968" s="63"/>
      <c r="AQ2968" s="60" t="s">
        <v>11806</v>
      </c>
      <c r="AR2968" s="55" t="s">
        <v>7002</v>
      </c>
      <c r="AS2968" s="60" t="s">
        <v>16566</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16458</v>
      </c>
      <c r="D2969" s="56" t="s">
        <v>16458</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12152</v>
      </c>
      <c r="AB2969" s="61" t="s">
        <v>12152</v>
      </c>
      <c r="AC2969" s="60" t="s">
        <v>14464</v>
      </c>
      <c r="AD2969" s="60" t="s">
        <v>14142</v>
      </c>
      <c r="AE2969" s="60"/>
      <c r="AF2969" s="60"/>
      <c r="AG2969" s="60" t="s">
        <v>16687</v>
      </c>
      <c r="AH2969" s="60"/>
      <c r="AI2969" s="60"/>
      <c r="AJ2969" s="60"/>
      <c r="AK2969" s="62" t="s">
        <v>9584</v>
      </c>
      <c r="AL2969" s="62"/>
      <c r="AM2969" s="62" t="s">
        <v>10272</v>
      </c>
      <c r="AN2969" s="60" t="s">
        <v>11674</v>
      </c>
      <c r="AO2969" s="60" t="s">
        <v>11962</v>
      </c>
      <c r="AP2969" s="63"/>
      <c r="AQ2969" s="60" t="s">
        <v>11806</v>
      </c>
      <c r="AR2969" s="55" t="s">
        <v>7002</v>
      </c>
      <c r="AS2969" s="60" t="s">
        <v>16566</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16459</v>
      </c>
      <c r="D2970" s="56" t="s">
        <v>16459</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12708</v>
      </c>
      <c r="AA2970" s="61" t="s">
        <v>7003</v>
      </c>
      <c r="AB2970" s="61" t="s">
        <v>7004</v>
      </c>
      <c r="AC2970" s="60" t="s">
        <v>14464</v>
      </c>
      <c r="AD2970" s="60" t="s">
        <v>14142</v>
      </c>
      <c r="AE2970" s="60"/>
      <c r="AF2970" s="60"/>
      <c r="AG2970" s="60" t="s">
        <v>16687</v>
      </c>
      <c r="AH2970" s="60"/>
      <c r="AI2970" s="60"/>
      <c r="AJ2970" s="60"/>
      <c r="AK2970" s="62" t="s">
        <v>9582</v>
      </c>
      <c r="AL2970" s="62"/>
      <c r="AM2970" s="62" t="s">
        <v>10273</v>
      </c>
      <c r="AN2970" s="60" t="s">
        <v>11674</v>
      </c>
      <c r="AO2970" s="60" t="s">
        <v>11962</v>
      </c>
      <c r="AP2970" s="63"/>
      <c r="AQ2970" s="60" t="s">
        <v>11806</v>
      </c>
      <c r="AR2970" s="55" t="s">
        <v>323</v>
      </c>
      <c r="AS2970" s="60" t="s">
        <v>16566</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21590</v>
      </c>
      <c r="D2971" s="56" t="s">
        <v>21590</v>
      </c>
      <c r="E2971" s="54" t="s">
        <v>9492</v>
      </c>
      <c r="F2971" s="54" t="s">
        <v>9488</v>
      </c>
      <c r="G2971" s="54"/>
      <c r="H2971" s="54"/>
      <c r="I2971" s="54"/>
      <c r="J2971" s="54"/>
      <c r="V2971" s="60" t="s">
        <v>9545</v>
      </c>
      <c r="W2971" s="60" t="s">
        <v>9541</v>
      </c>
      <c r="Z2971" s="60" t="s">
        <v>12708</v>
      </c>
      <c r="AA2971" s="61" t="s">
        <v>12060</v>
      </c>
      <c r="AB2971" s="61" t="s">
        <v>12060</v>
      </c>
      <c r="AC2971" s="60" t="s">
        <v>14464</v>
      </c>
      <c r="AD2971" s="60" t="s">
        <v>14142</v>
      </c>
      <c r="AG2971" s="60" t="s">
        <v>16687</v>
      </c>
      <c r="AK2971" s="62" t="s">
        <v>9585</v>
      </c>
      <c r="AM2971" s="62" t="s">
        <v>10272</v>
      </c>
      <c r="AN2971" s="60" t="s">
        <v>11674</v>
      </c>
      <c r="AO2971" s="60" t="s">
        <v>11962</v>
      </c>
      <c r="AQ2971" s="60" t="s">
        <v>11806</v>
      </c>
      <c r="AR2971" s="55" t="s">
        <v>7002</v>
      </c>
      <c r="AS2971" s="60" t="s">
        <v>16566</v>
      </c>
      <c r="AT2971" s="60"/>
      <c r="AU2971" s="54"/>
    </row>
    <row r="2972" spans="1:61" ht="60">
      <c r="A2972" s="60" t="s">
        <v>9432</v>
      </c>
      <c r="C2972" s="60" t="s">
        <v>12881</v>
      </c>
      <c r="D2972" s="56" t="s">
        <v>20154</v>
      </c>
      <c r="E2972" s="54" t="s">
        <v>9493</v>
      </c>
      <c r="F2972" s="54" t="s">
        <v>9488</v>
      </c>
      <c r="G2972" s="54"/>
      <c r="H2972" s="54"/>
      <c r="I2972" s="54"/>
      <c r="J2972" s="54"/>
      <c r="V2972" s="60" t="s">
        <v>9542</v>
      </c>
      <c r="Z2972" s="60" t="s">
        <v>12708</v>
      </c>
      <c r="AA2972" s="61" t="s">
        <v>20155</v>
      </c>
      <c r="AB2972" s="61" t="s">
        <v>20111</v>
      </c>
      <c r="AC2972" s="60" t="s">
        <v>14464</v>
      </c>
      <c r="AD2972" s="60" t="s">
        <v>14142</v>
      </c>
      <c r="AG2972" s="60" t="s">
        <v>16687</v>
      </c>
      <c r="AK2972" s="62" t="s">
        <v>9585</v>
      </c>
      <c r="AM2972" s="62" t="s">
        <v>9615</v>
      </c>
      <c r="AN2972" s="60" t="s">
        <v>11674</v>
      </c>
      <c r="AO2972" s="60" t="s">
        <v>11962</v>
      </c>
      <c r="AQ2972" s="60" t="s">
        <v>11806</v>
      </c>
      <c r="AR2972" s="55" t="s">
        <v>21127</v>
      </c>
      <c r="AS2972" s="60" t="s">
        <v>16566</v>
      </c>
      <c r="AT2972" s="60"/>
      <c r="AU2972" s="54"/>
    </row>
    <row r="2973" spans="1:61" ht="60">
      <c r="A2973" s="60" t="s">
        <v>9433</v>
      </c>
      <c r="C2973" s="60" t="s">
        <v>14734</v>
      </c>
      <c r="D2973" s="56" t="s">
        <v>14735</v>
      </c>
      <c r="E2973" s="54" t="s">
        <v>14646</v>
      </c>
      <c r="F2973" s="54" t="s">
        <v>9488</v>
      </c>
      <c r="G2973" s="54"/>
      <c r="H2973" s="54"/>
      <c r="I2973" s="54"/>
      <c r="J2973" s="54"/>
      <c r="V2973" s="60" t="s">
        <v>9522</v>
      </c>
      <c r="Z2973" s="60" t="s">
        <v>12708</v>
      </c>
      <c r="AA2973" s="61" t="s">
        <v>12163</v>
      </c>
      <c r="AB2973" s="61" t="s">
        <v>12163</v>
      </c>
      <c r="AC2973" s="60" t="s">
        <v>14464</v>
      </c>
      <c r="AD2973" s="60" t="s">
        <v>14142</v>
      </c>
      <c r="AG2973" s="60" t="s">
        <v>16687</v>
      </c>
      <c r="AK2973" s="62" t="s">
        <v>9582</v>
      </c>
      <c r="AM2973" s="62" t="s">
        <v>10173</v>
      </c>
      <c r="AN2973" s="60" t="s">
        <v>11674</v>
      </c>
      <c r="AO2973" s="60" t="s">
        <v>11962</v>
      </c>
      <c r="AQ2973" s="60" t="s">
        <v>11806</v>
      </c>
      <c r="AR2973" s="55" t="s">
        <v>24071</v>
      </c>
      <c r="AS2973" s="60" t="s">
        <v>16566</v>
      </c>
      <c r="AT2973" s="60"/>
      <c r="AU2973" s="54"/>
    </row>
    <row r="2974" spans="1:61" ht="60">
      <c r="A2974" s="60" t="s">
        <v>9434</v>
      </c>
      <c r="C2974" s="60" t="s">
        <v>12882</v>
      </c>
      <c r="D2974" s="56" t="s">
        <v>7005</v>
      </c>
      <c r="E2974" s="54" t="s">
        <v>14646</v>
      </c>
      <c r="F2974" s="54" t="s">
        <v>9488</v>
      </c>
      <c r="G2974" s="54"/>
      <c r="H2974" s="54"/>
      <c r="I2974" s="54"/>
      <c r="J2974" s="54"/>
      <c r="V2974" s="60" t="s">
        <v>9534</v>
      </c>
      <c r="Z2974" s="60" t="s">
        <v>12708</v>
      </c>
      <c r="AA2974" s="61" t="s">
        <v>7006</v>
      </c>
      <c r="AB2974" s="61" t="s">
        <v>7007</v>
      </c>
      <c r="AC2974" s="60" t="s">
        <v>14513</v>
      </c>
      <c r="AD2974" s="60" t="s">
        <v>14160</v>
      </c>
      <c r="AG2974" s="60" t="s">
        <v>14213</v>
      </c>
      <c r="AK2974" s="62" t="s">
        <v>9582</v>
      </c>
      <c r="AM2974" s="62" t="s">
        <v>9647</v>
      </c>
      <c r="AN2974" s="60" t="s">
        <v>11674</v>
      </c>
      <c r="AO2974" s="60" t="s">
        <v>11962</v>
      </c>
      <c r="AQ2974" s="60" t="s">
        <v>11806</v>
      </c>
      <c r="AR2974" s="55" t="s">
        <v>20813</v>
      </c>
      <c r="AS2974" s="60" t="s">
        <v>16566</v>
      </c>
      <c r="AT2974" s="60"/>
      <c r="AU2974" s="54"/>
    </row>
    <row r="2975" spans="1:61" ht="60">
      <c r="A2975" s="60" t="s">
        <v>9435</v>
      </c>
      <c r="C2975" s="60" t="s">
        <v>12883</v>
      </c>
      <c r="D2975" s="56" t="s">
        <v>7008</v>
      </c>
      <c r="E2975" s="54" t="s">
        <v>14646</v>
      </c>
      <c r="F2975" s="54" t="s">
        <v>9488</v>
      </c>
      <c r="G2975" s="54"/>
      <c r="H2975" s="54"/>
      <c r="I2975" s="54"/>
      <c r="J2975" s="54"/>
      <c r="V2975" s="60" t="s">
        <v>9515</v>
      </c>
      <c r="W2975" s="60" t="s">
        <v>9534</v>
      </c>
      <c r="Z2975" s="60" t="s">
        <v>12708</v>
      </c>
      <c r="AA2975" s="61" t="s">
        <v>7009</v>
      </c>
      <c r="AB2975" s="61" t="s">
        <v>12175</v>
      </c>
      <c r="AC2975" s="60" t="s">
        <v>14545</v>
      </c>
      <c r="AD2975" s="60" t="s">
        <v>16686</v>
      </c>
      <c r="AG2975" s="54" t="s">
        <v>16685</v>
      </c>
      <c r="AH2975" s="54"/>
      <c r="AK2975" s="62" t="s">
        <v>9582</v>
      </c>
      <c r="AM2975" s="62" t="s">
        <v>10274</v>
      </c>
      <c r="AN2975" s="60" t="s">
        <v>11674</v>
      </c>
      <c r="AO2975" s="60" t="s">
        <v>11962</v>
      </c>
      <c r="AQ2975" s="60" t="s">
        <v>11806</v>
      </c>
      <c r="AR2975" s="55" t="s">
        <v>20814</v>
      </c>
      <c r="AS2975" s="60" t="s">
        <v>16566</v>
      </c>
      <c r="AT2975" s="60"/>
      <c r="AU2975" s="54"/>
    </row>
    <row r="2976" spans="1:61" ht="90">
      <c r="A2976" s="60" t="s">
        <v>9436</v>
      </c>
      <c r="C2976" s="60" t="s">
        <v>13364</v>
      </c>
      <c r="D2976" s="56" t="s">
        <v>13365</v>
      </c>
      <c r="E2976" s="54" t="s">
        <v>9494</v>
      </c>
      <c r="F2976" s="54" t="s">
        <v>9488</v>
      </c>
      <c r="G2976" s="54"/>
      <c r="H2976" s="54"/>
      <c r="I2976" s="54"/>
      <c r="J2976" s="54"/>
      <c r="L2976" s="60" t="s">
        <v>9496</v>
      </c>
      <c r="M2976" s="60" t="s">
        <v>11086</v>
      </c>
      <c r="N2976" s="60" t="s">
        <v>13648</v>
      </c>
      <c r="V2976" s="60" t="s">
        <v>9518</v>
      </c>
      <c r="Z2976" s="60" t="s">
        <v>12708</v>
      </c>
      <c r="AA2976" s="61" t="s">
        <v>12119</v>
      </c>
      <c r="AB2976" s="61" t="s">
        <v>12119</v>
      </c>
      <c r="AC2976" s="60" t="s">
        <v>211</v>
      </c>
      <c r="AD2976" s="60" t="s">
        <v>14109</v>
      </c>
      <c r="AG2976" s="60" t="s">
        <v>14115</v>
      </c>
      <c r="AK2976" s="62" t="s">
        <v>9582</v>
      </c>
      <c r="AM2976" s="62" t="s">
        <v>10275</v>
      </c>
      <c r="AN2976" s="60" t="s">
        <v>11674</v>
      </c>
      <c r="AO2976" s="60" t="s">
        <v>11962</v>
      </c>
      <c r="AQ2976" s="60" t="s">
        <v>11806</v>
      </c>
      <c r="AR2976" s="55" t="s">
        <v>10259</v>
      </c>
      <c r="AS2976" s="60" t="s">
        <v>16566</v>
      </c>
      <c r="AT2976" s="60"/>
      <c r="AU2976" s="54"/>
    </row>
    <row r="2977" spans="1:61" s="111" customFormat="1" ht="75">
      <c r="A2977" s="60" t="s">
        <v>9437</v>
      </c>
      <c r="B2977" s="60"/>
      <c r="C2977" s="60" t="s">
        <v>10656</v>
      </c>
      <c r="D2977" s="56" t="s">
        <v>11132</v>
      </c>
      <c r="E2977" s="54" t="s">
        <v>9495</v>
      </c>
      <c r="F2977" s="54" t="s">
        <v>9488</v>
      </c>
      <c r="G2977" s="54"/>
      <c r="H2977" s="54"/>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2010</v>
      </c>
      <c r="AB2977" s="61" t="s">
        <v>2011</v>
      </c>
      <c r="AC2977" s="60" t="s">
        <v>14464</v>
      </c>
      <c r="AD2977" s="60" t="s">
        <v>14142</v>
      </c>
      <c r="AE2977" s="60"/>
      <c r="AF2977" s="60"/>
      <c r="AG2977" s="60" t="s">
        <v>16687</v>
      </c>
      <c r="AH2977" s="60"/>
      <c r="AI2977" s="60"/>
      <c r="AJ2977" s="60"/>
      <c r="AK2977" s="62" t="s">
        <v>9584</v>
      </c>
      <c r="AL2977" s="62"/>
      <c r="AM2977" s="62" t="s">
        <v>10276</v>
      </c>
      <c r="AN2977" s="60" t="s">
        <v>11674</v>
      </c>
      <c r="AO2977" s="60" t="s">
        <v>11962</v>
      </c>
      <c r="AP2977" s="63"/>
      <c r="AQ2977" s="60" t="s">
        <v>11806</v>
      </c>
      <c r="AR2977" s="55" t="s">
        <v>21128</v>
      </c>
      <c r="AS2977" s="60" t="s">
        <v>16566</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10656</v>
      </c>
      <c r="D2978" s="56" t="s">
        <v>11131</v>
      </c>
      <c r="E2978" s="54" t="s">
        <v>9495</v>
      </c>
      <c r="F2978" s="54" t="s">
        <v>9488</v>
      </c>
      <c r="G2978" s="54" t="s">
        <v>10294</v>
      </c>
      <c r="H2978" s="54" t="s">
        <v>9488</v>
      </c>
      <c r="I2978" s="54"/>
      <c r="J2978" s="54"/>
      <c r="K2978" s="60"/>
      <c r="L2978" s="60" t="s">
        <v>9487</v>
      </c>
      <c r="M2978" s="60" t="s">
        <v>11086</v>
      </c>
      <c r="N2978" s="60" t="s">
        <v>13639</v>
      </c>
      <c r="O2978" s="60"/>
      <c r="P2978" s="60"/>
      <c r="Q2978" s="60"/>
      <c r="R2978" s="60"/>
      <c r="S2978" s="60"/>
      <c r="T2978" s="60"/>
      <c r="U2978" s="60"/>
      <c r="V2978" s="60" t="s">
        <v>9518</v>
      </c>
      <c r="W2978" s="60"/>
      <c r="X2978" s="60"/>
      <c r="Y2978" s="60"/>
      <c r="Z2978" s="60" t="s">
        <v>12708</v>
      </c>
      <c r="AA2978" s="61" t="s">
        <v>7010</v>
      </c>
      <c r="AB2978" s="61" t="s">
        <v>7011</v>
      </c>
      <c r="AC2978" s="60" t="s">
        <v>14464</v>
      </c>
      <c r="AD2978" s="60" t="s">
        <v>14142</v>
      </c>
      <c r="AE2978" s="60"/>
      <c r="AF2978" s="60"/>
      <c r="AG2978" s="60" t="s">
        <v>16687</v>
      </c>
      <c r="AH2978" s="60"/>
      <c r="AI2978" s="60"/>
      <c r="AJ2978" s="60"/>
      <c r="AK2978" s="62" t="s">
        <v>9595</v>
      </c>
      <c r="AL2978" s="62"/>
      <c r="AM2978" s="62" t="s">
        <v>10276</v>
      </c>
      <c r="AN2978" s="60" t="s">
        <v>11674</v>
      </c>
      <c r="AO2978" s="60" t="s">
        <v>11962</v>
      </c>
      <c r="AP2978" s="63"/>
      <c r="AQ2978" s="60" t="s">
        <v>11806</v>
      </c>
      <c r="AR2978" s="55" t="s">
        <v>21129</v>
      </c>
      <c r="AS2978" s="60" t="s">
        <v>16566</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10901</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12059</v>
      </c>
      <c r="AB2979" s="61" t="s">
        <v>12059</v>
      </c>
      <c r="AC2979" s="60" t="s">
        <v>14464</v>
      </c>
      <c r="AD2979" s="60" t="s">
        <v>14142</v>
      </c>
      <c r="AE2979" s="60"/>
      <c r="AF2979" s="60"/>
      <c r="AG2979" s="60" t="s">
        <v>16687</v>
      </c>
      <c r="AH2979" s="60"/>
      <c r="AI2979" s="60"/>
      <c r="AJ2979" s="60"/>
      <c r="AK2979" s="62" t="s">
        <v>9582</v>
      </c>
      <c r="AL2979" s="62"/>
      <c r="AM2979" s="62" t="s">
        <v>10277</v>
      </c>
      <c r="AN2979" s="60" t="s">
        <v>11674</v>
      </c>
      <c r="AO2979" s="60" t="s">
        <v>11962</v>
      </c>
      <c r="AP2979" s="63"/>
      <c r="AQ2979" s="60" t="s">
        <v>11806</v>
      </c>
      <c r="AR2979" s="55" t="s">
        <v>20815</v>
      </c>
      <c r="AS2979" s="60" t="s">
        <v>16566</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10902</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12176</v>
      </c>
      <c r="AB2980" s="61" t="s">
        <v>12176</v>
      </c>
      <c r="AC2980" s="60" t="s">
        <v>14464</v>
      </c>
      <c r="AD2980" s="60" t="s">
        <v>14142</v>
      </c>
      <c r="AE2980" s="60"/>
      <c r="AF2980" s="60"/>
      <c r="AG2980" s="60" t="s">
        <v>16687</v>
      </c>
      <c r="AH2980" s="60"/>
      <c r="AI2980" s="60"/>
      <c r="AJ2980" s="60"/>
      <c r="AK2980" s="62" t="s">
        <v>9582</v>
      </c>
      <c r="AL2980" s="62"/>
      <c r="AM2980" s="62" t="s">
        <v>10277</v>
      </c>
      <c r="AN2980" s="60" t="s">
        <v>11674</v>
      </c>
      <c r="AO2980" s="60" t="s">
        <v>11962</v>
      </c>
      <c r="AP2980" s="63"/>
      <c r="AQ2980" s="60" t="s">
        <v>11806</v>
      </c>
      <c r="AR2980" s="55" t="s">
        <v>20816</v>
      </c>
      <c r="AS2980" s="60" t="s">
        <v>16566</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10903</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12056</v>
      </c>
      <c r="AB2981" s="61" t="s">
        <v>12056</v>
      </c>
      <c r="AC2981" s="60" t="s">
        <v>14464</v>
      </c>
      <c r="AD2981" s="60" t="s">
        <v>14142</v>
      </c>
      <c r="AE2981" s="60"/>
      <c r="AF2981" s="60"/>
      <c r="AG2981" s="60" t="s">
        <v>16687</v>
      </c>
      <c r="AH2981" s="60"/>
      <c r="AI2981" s="60"/>
      <c r="AJ2981" s="60"/>
      <c r="AK2981" s="62" t="s">
        <v>9582</v>
      </c>
      <c r="AL2981" s="62"/>
      <c r="AM2981" s="62" t="s">
        <v>10277</v>
      </c>
      <c r="AN2981" s="60" t="s">
        <v>11674</v>
      </c>
      <c r="AO2981" s="60" t="s">
        <v>11962</v>
      </c>
      <c r="AP2981" s="63"/>
      <c r="AQ2981" s="60" t="s">
        <v>11806</v>
      </c>
      <c r="AR2981" s="55" t="s">
        <v>20817</v>
      </c>
      <c r="AS2981" s="60" t="s">
        <v>16566</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10904</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12060</v>
      </c>
      <c r="AB2982" s="61" t="s">
        <v>12060</v>
      </c>
      <c r="AC2982" s="60" t="s">
        <v>14464</v>
      </c>
      <c r="AD2982" s="60" t="s">
        <v>14142</v>
      </c>
      <c r="AE2982" s="60"/>
      <c r="AF2982" s="60"/>
      <c r="AG2982" s="60" t="s">
        <v>16687</v>
      </c>
      <c r="AH2982" s="60"/>
      <c r="AI2982" s="60"/>
      <c r="AJ2982" s="60"/>
      <c r="AK2982" s="62" t="s">
        <v>9582</v>
      </c>
      <c r="AL2982" s="62"/>
      <c r="AM2982" s="62" t="s">
        <v>10277</v>
      </c>
      <c r="AN2982" s="60" t="s">
        <v>11674</v>
      </c>
      <c r="AO2982" s="60" t="s">
        <v>11962</v>
      </c>
      <c r="AP2982" s="63"/>
      <c r="AQ2982" s="60" t="s">
        <v>11806</v>
      </c>
      <c r="AR2982" s="55" t="s">
        <v>20818</v>
      </c>
      <c r="AS2982" s="60" t="s">
        <v>16566</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10905</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12177</v>
      </c>
      <c r="AB2983" s="61" t="s">
        <v>12177</v>
      </c>
      <c r="AC2983" s="60" t="s">
        <v>14464</v>
      </c>
      <c r="AD2983" s="60" t="s">
        <v>14142</v>
      </c>
      <c r="AE2983" s="60"/>
      <c r="AF2983" s="60"/>
      <c r="AG2983" s="60" t="s">
        <v>16687</v>
      </c>
      <c r="AH2983" s="60"/>
      <c r="AI2983" s="60"/>
      <c r="AJ2983" s="60"/>
      <c r="AK2983" s="62" t="s">
        <v>9582</v>
      </c>
      <c r="AL2983" s="62"/>
      <c r="AM2983" s="62" t="s">
        <v>10277</v>
      </c>
      <c r="AN2983" s="60" t="s">
        <v>11674</v>
      </c>
      <c r="AO2983" s="60" t="s">
        <v>11962</v>
      </c>
      <c r="AP2983" s="63"/>
      <c r="AQ2983" s="60" t="s">
        <v>11806</v>
      </c>
      <c r="AR2983" s="55" t="s">
        <v>20819</v>
      </c>
      <c r="AS2983" s="60" t="s">
        <v>16566</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10906</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12121</v>
      </c>
      <c r="AB2984" s="61" t="s">
        <v>12121</v>
      </c>
      <c r="AC2984" s="60" t="s">
        <v>14464</v>
      </c>
      <c r="AD2984" s="60" t="s">
        <v>14142</v>
      </c>
      <c r="AE2984" s="60"/>
      <c r="AF2984" s="60"/>
      <c r="AG2984" s="60" t="s">
        <v>16687</v>
      </c>
      <c r="AH2984" s="60"/>
      <c r="AI2984" s="60"/>
      <c r="AJ2984" s="60"/>
      <c r="AK2984" s="62" t="s">
        <v>9582</v>
      </c>
      <c r="AL2984" s="62"/>
      <c r="AM2984" s="62" t="s">
        <v>10277</v>
      </c>
      <c r="AN2984" s="60" t="s">
        <v>11674</v>
      </c>
      <c r="AO2984" s="60" t="s">
        <v>11962</v>
      </c>
      <c r="AP2984" s="63"/>
      <c r="AQ2984" s="60" t="s">
        <v>11806</v>
      </c>
      <c r="AR2984" s="55" t="s">
        <v>20820</v>
      </c>
      <c r="AS2984" s="60" t="s">
        <v>16566</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10861</v>
      </c>
      <c r="D2985" s="56" t="s">
        <v>10855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16687</v>
      </c>
      <c r="AH2985" s="60"/>
      <c r="AI2985" s="60"/>
      <c r="AJ2985" s="60"/>
      <c r="AK2985" s="62" t="s">
        <v>9584</v>
      </c>
      <c r="AL2985" s="62"/>
      <c r="AM2985" s="62" t="s">
        <v>10278</v>
      </c>
      <c r="AN2985" s="60" t="s">
        <v>11674</v>
      </c>
      <c r="AO2985" s="60" t="s">
        <v>11962</v>
      </c>
      <c r="AP2985" s="63"/>
      <c r="AQ2985" s="60" t="s">
        <v>11806</v>
      </c>
      <c r="AR2985" s="55" t="s">
        <v>21130</v>
      </c>
      <c r="AS2985" s="60" t="s">
        <v>16566</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10916</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12708</v>
      </c>
      <c r="AA2986" s="61" t="s">
        <v>7018</v>
      </c>
      <c r="AB2986" s="61" t="s">
        <v>12178</v>
      </c>
      <c r="AC2986" s="60" t="s">
        <v>14464</v>
      </c>
      <c r="AD2986" s="60" t="s">
        <v>14142</v>
      </c>
      <c r="AE2986" s="60"/>
      <c r="AF2986" s="60"/>
      <c r="AG2986" s="60" t="s">
        <v>16687</v>
      </c>
      <c r="AH2986" s="60"/>
      <c r="AI2986" s="60"/>
      <c r="AJ2986" s="60"/>
      <c r="AK2986" s="62" t="s">
        <v>9582</v>
      </c>
      <c r="AL2986" s="62"/>
      <c r="AM2986" s="62" t="s">
        <v>10279</v>
      </c>
      <c r="AN2986" s="60" t="s">
        <v>11674</v>
      </c>
      <c r="AO2986" s="60" t="s">
        <v>11962</v>
      </c>
      <c r="AP2986" s="63"/>
      <c r="AQ2986" s="60" t="s">
        <v>11806</v>
      </c>
      <c r="AR2986" s="55" t="s">
        <v>20821</v>
      </c>
      <c r="AS2986" s="60" t="s">
        <v>16566</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16460</v>
      </c>
      <c r="D2987" s="56" t="s">
        <v>16460</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12708</v>
      </c>
      <c r="AA2987" s="61" t="s">
        <v>12056</v>
      </c>
      <c r="AB2987" s="61" t="s">
        <v>12056</v>
      </c>
      <c r="AC2987" s="60" t="s">
        <v>14464</v>
      </c>
      <c r="AD2987" s="60" t="s">
        <v>14142</v>
      </c>
      <c r="AE2987" s="60"/>
      <c r="AF2987" s="60"/>
      <c r="AG2987" s="60" t="s">
        <v>16687</v>
      </c>
      <c r="AH2987" s="60"/>
      <c r="AI2987" s="60"/>
      <c r="AJ2987" s="60"/>
      <c r="AK2987" s="62" t="s">
        <v>9582</v>
      </c>
      <c r="AL2987" s="62"/>
      <c r="AM2987" s="62"/>
      <c r="AN2987" s="60" t="s">
        <v>11674</v>
      </c>
      <c r="AO2987" s="60" t="s">
        <v>11962</v>
      </c>
      <c r="AP2987" s="63"/>
      <c r="AQ2987" s="60" t="s">
        <v>11806</v>
      </c>
      <c r="AR2987" s="64" t="s">
        <v>7020</v>
      </c>
      <c r="AS2987" s="60" t="s">
        <v>16566</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16461</v>
      </c>
      <c r="D2988" s="56" t="s">
        <v>16461</v>
      </c>
      <c r="E2988" s="54" t="s">
        <v>9495</v>
      </c>
      <c r="F2988" s="54" t="s">
        <v>9488</v>
      </c>
      <c r="G2988" s="54"/>
      <c r="H2988" s="54"/>
      <c r="I2988" s="54"/>
      <c r="J2988" s="54"/>
      <c r="V2988" s="60" t="s">
        <v>9545</v>
      </c>
      <c r="Z2988" s="60" t="s">
        <v>12708</v>
      </c>
      <c r="AA2988" s="61" t="s">
        <v>7021</v>
      </c>
      <c r="AB2988" s="61" t="s">
        <v>12179</v>
      </c>
      <c r="AC2988" s="60" t="s">
        <v>14464</v>
      </c>
      <c r="AD2988" s="60" t="s">
        <v>14142</v>
      </c>
      <c r="AG2988" s="60" t="s">
        <v>16687</v>
      </c>
      <c r="AK2988" s="62" t="s">
        <v>9582</v>
      </c>
      <c r="AM2988" s="62" t="s">
        <v>10280</v>
      </c>
      <c r="AN2988" s="60" t="s">
        <v>11674</v>
      </c>
      <c r="AO2988" s="60" t="s">
        <v>11962</v>
      </c>
      <c r="AQ2988" s="60" t="s">
        <v>11806</v>
      </c>
      <c r="AR2988" s="64" t="s">
        <v>7020</v>
      </c>
      <c r="AS2988" s="60" t="s">
        <v>16566</v>
      </c>
      <c r="AT2988" s="60"/>
      <c r="AU2988" s="54"/>
    </row>
    <row r="2989" spans="1:61" ht="90">
      <c r="A2989" s="60" t="s">
        <v>9449</v>
      </c>
      <c r="C2989" s="60" t="s">
        <v>16462</v>
      </c>
      <c r="D2989" s="56" t="s">
        <v>16462</v>
      </c>
      <c r="E2989" s="54" t="s">
        <v>9495</v>
      </c>
      <c r="F2989" s="54" t="s">
        <v>9488</v>
      </c>
      <c r="G2989" s="54"/>
      <c r="H2989" s="54"/>
      <c r="I2989" s="54"/>
      <c r="J2989" s="54"/>
      <c r="V2989" s="60" t="s">
        <v>9545</v>
      </c>
      <c r="Z2989" s="60" t="s">
        <v>12708</v>
      </c>
      <c r="AA2989" s="61" t="s">
        <v>7022</v>
      </c>
      <c r="AB2989" s="61" t="s">
        <v>12180</v>
      </c>
      <c r="AC2989" s="60" t="s">
        <v>14464</v>
      </c>
      <c r="AD2989" s="60" t="s">
        <v>14142</v>
      </c>
      <c r="AG2989" s="60" t="s">
        <v>16687</v>
      </c>
      <c r="AK2989" s="62" t="s">
        <v>9582</v>
      </c>
      <c r="AM2989" s="62" t="s">
        <v>10280</v>
      </c>
      <c r="AN2989" s="60" t="s">
        <v>11674</v>
      </c>
      <c r="AO2989" s="60" t="s">
        <v>11962</v>
      </c>
      <c r="AQ2989" s="60" t="s">
        <v>11806</v>
      </c>
      <c r="AR2989" s="64" t="s">
        <v>7020</v>
      </c>
      <c r="AS2989" s="60" t="s">
        <v>16566</v>
      </c>
      <c r="AT2989" s="60"/>
      <c r="AU2989" s="54"/>
    </row>
    <row r="2990" spans="1:61" ht="60">
      <c r="A2990" s="60" t="s">
        <v>9450</v>
      </c>
      <c r="C2990" s="60" t="s">
        <v>16463</v>
      </c>
      <c r="D2990" s="56" t="s">
        <v>16463</v>
      </c>
      <c r="E2990" s="54" t="s">
        <v>9495</v>
      </c>
      <c r="F2990" s="54" t="s">
        <v>9488</v>
      </c>
      <c r="G2990" s="54"/>
      <c r="H2990" s="54"/>
      <c r="I2990" s="54"/>
      <c r="J2990" s="54"/>
      <c r="V2990" s="60" t="s">
        <v>9545</v>
      </c>
      <c r="Z2990" s="60" t="s">
        <v>12708</v>
      </c>
      <c r="AA2990" s="61" t="s">
        <v>7023</v>
      </c>
      <c r="AB2990" s="61" t="s">
        <v>12181</v>
      </c>
      <c r="AC2990" s="60" t="s">
        <v>14464</v>
      </c>
      <c r="AD2990" s="60" t="s">
        <v>14142</v>
      </c>
      <c r="AG2990" s="60" t="s">
        <v>16687</v>
      </c>
      <c r="AK2990" s="62" t="s">
        <v>9582</v>
      </c>
      <c r="AM2990" s="62" t="s">
        <v>10280</v>
      </c>
      <c r="AN2990" s="60" t="s">
        <v>11674</v>
      </c>
      <c r="AO2990" s="60" t="s">
        <v>11962</v>
      </c>
      <c r="AQ2990" s="60" t="s">
        <v>11806</v>
      </c>
      <c r="AR2990" s="64" t="s">
        <v>7020</v>
      </c>
      <c r="AS2990" s="60" t="s">
        <v>16566</v>
      </c>
      <c r="AT2990" s="60"/>
      <c r="AU2990" s="54"/>
    </row>
    <row r="2991" spans="1:61" ht="60">
      <c r="A2991" s="60" t="s">
        <v>9451</v>
      </c>
      <c r="C2991" s="60" t="s">
        <v>16464</v>
      </c>
      <c r="D2991" s="56" t="s">
        <v>16464</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16687</v>
      </c>
      <c r="AK2991" s="62" t="s">
        <v>9582</v>
      </c>
      <c r="AM2991" s="62" t="s">
        <v>10280</v>
      </c>
      <c r="AN2991" s="60" t="s">
        <v>11674</v>
      </c>
      <c r="AO2991" s="60" t="s">
        <v>11962</v>
      </c>
      <c r="AQ2991" s="60" t="s">
        <v>11806</v>
      </c>
      <c r="AR2991" s="64" t="s">
        <v>7020</v>
      </c>
      <c r="AS2991" s="60" t="s">
        <v>16566</v>
      </c>
      <c r="AT2991" s="60"/>
      <c r="AU2991" s="54"/>
    </row>
    <row r="2992" spans="1:61" ht="60">
      <c r="A2992" s="60" t="s">
        <v>9452</v>
      </c>
      <c r="C2992" s="60" t="s">
        <v>16465</v>
      </c>
      <c r="D2992" s="56" t="s">
        <v>16465</v>
      </c>
      <c r="E2992" s="54" t="s">
        <v>9495</v>
      </c>
      <c r="F2992" s="54" t="s">
        <v>9488</v>
      </c>
      <c r="G2992" s="54"/>
      <c r="H2992" s="54"/>
      <c r="I2992" s="54"/>
      <c r="J2992" s="54"/>
      <c r="V2992" s="60" t="s">
        <v>9545</v>
      </c>
      <c r="Z2992" s="60" t="s">
        <v>12708</v>
      </c>
      <c r="AA2992" s="61" t="s">
        <v>7024</v>
      </c>
      <c r="AB2992" s="61" t="s">
        <v>12182</v>
      </c>
      <c r="AC2992" s="60" t="s">
        <v>14464</v>
      </c>
      <c r="AD2992" s="60" t="s">
        <v>14142</v>
      </c>
      <c r="AG2992" s="60" t="s">
        <v>16687</v>
      </c>
      <c r="AK2992" s="62" t="s">
        <v>9582</v>
      </c>
      <c r="AM2992" s="62" t="s">
        <v>10280</v>
      </c>
      <c r="AN2992" s="60" t="s">
        <v>11674</v>
      </c>
      <c r="AO2992" s="60" t="s">
        <v>11962</v>
      </c>
      <c r="AQ2992" s="60" t="s">
        <v>11806</v>
      </c>
      <c r="AR2992" s="64" t="s">
        <v>7020</v>
      </c>
      <c r="AS2992" s="60" t="s">
        <v>16566</v>
      </c>
      <c r="AT2992" s="60"/>
      <c r="AU2992" s="54"/>
    </row>
    <row r="2993" spans="1:61" ht="60">
      <c r="A2993" s="60" t="s">
        <v>9453</v>
      </c>
      <c r="C2993" s="60" t="s">
        <v>16466</v>
      </c>
      <c r="D2993" s="56" t="s">
        <v>16466</v>
      </c>
      <c r="E2993" s="54" t="s">
        <v>9495</v>
      </c>
      <c r="F2993" s="54" t="s">
        <v>9488</v>
      </c>
      <c r="G2993" s="54"/>
      <c r="H2993" s="54"/>
      <c r="I2993" s="54"/>
      <c r="J2993" s="54"/>
      <c r="V2993" s="60" t="s">
        <v>9545</v>
      </c>
      <c r="Z2993" s="60" t="s">
        <v>12708</v>
      </c>
      <c r="AA2993" s="61" t="s">
        <v>7025</v>
      </c>
      <c r="AB2993" s="61" t="s">
        <v>12183</v>
      </c>
      <c r="AC2993" s="60" t="s">
        <v>14464</v>
      </c>
      <c r="AD2993" s="60" t="s">
        <v>14142</v>
      </c>
      <c r="AG2993" s="60" t="s">
        <v>16687</v>
      </c>
      <c r="AK2993" s="62" t="s">
        <v>9582</v>
      </c>
      <c r="AM2993" s="62" t="s">
        <v>10280</v>
      </c>
      <c r="AN2993" s="60" t="s">
        <v>11674</v>
      </c>
      <c r="AO2993" s="60" t="s">
        <v>11962</v>
      </c>
      <c r="AQ2993" s="60" t="s">
        <v>11806</v>
      </c>
      <c r="AR2993" s="64" t="s">
        <v>7020</v>
      </c>
      <c r="AS2993" s="60" t="s">
        <v>16566</v>
      </c>
      <c r="AT2993" s="60"/>
      <c r="AU2993" s="54"/>
    </row>
    <row r="2994" spans="1:61" ht="60">
      <c r="A2994" s="60" t="s">
        <v>9454</v>
      </c>
      <c r="C2994" s="60" t="s">
        <v>16467</v>
      </c>
      <c r="D2994" s="56" t="s">
        <v>16467</v>
      </c>
      <c r="E2994" s="54" t="s">
        <v>9495</v>
      </c>
      <c r="F2994" s="54" t="s">
        <v>9488</v>
      </c>
      <c r="G2994" s="54"/>
      <c r="H2994" s="54"/>
      <c r="I2994" s="54"/>
      <c r="J2994" s="54"/>
      <c r="V2994" s="60" t="s">
        <v>9545</v>
      </c>
      <c r="Z2994" s="60" t="s">
        <v>12708</v>
      </c>
      <c r="AA2994" s="61" t="s">
        <v>7026</v>
      </c>
      <c r="AB2994" s="61" t="s">
        <v>12184</v>
      </c>
      <c r="AC2994" s="60" t="s">
        <v>14464</v>
      </c>
      <c r="AD2994" s="60" t="s">
        <v>14142</v>
      </c>
      <c r="AG2994" s="60" t="s">
        <v>16687</v>
      </c>
      <c r="AK2994" s="62" t="s">
        <v>9582</v>
      </c>
      <c r="AM2994" s="62" t="s">
        <v>10280</v>
      </c>
      <c r="AN2994" s="60" t="s">
        <v>11674</v>
      </c>
      <c r="AO2994" s="60" t="s">
        <v>11962</v>
      </c>
      <c r="AQ2994" s="60" t="s">
        <v>11806</v>
      </c>
      <c r="AR2994" s="64" t="s">
        <v>7020</v>
      </c>
      <c r="AS2994" s="60" t="s">
        <v>16566</v>
      </c>
      <c r="AT2994" s="60"/>
      <c r="AU2994" s="54"/>
    </row>
    <row r="2995" spans="1:61" ht="60">
      <c r="A2995" s="60" t="s">
        <v>9455</v>
      </c>
      <c r="C2995" s="60" t="s">
        <v>16468</v>
      </c>
      <c r="D2995" s="56" t="s">
        <v>16468</v>
      </c>
      <c r="E2995" s="54" t="s">
        <v>9495</v>
      </c>
      <c r="F2995" s="54" t="s">
        <v>9488</v>
      </c>
      <c r="G2995" s="54"/>
      <c r="H2995" s="54"/>
      <c r="I2995" s="54"/>
      <c r="J2995" s="54"/>
      <c r="V2995" s="60" t="s">
        <v>9545</v>
      </c>
      <c r="Z2995" s="60" t="s">
        <v>12708</v>
      </c>
      <c r="AA2995" s="61" t="s">
        <v>16576</v>
      </c>
      <c r="AB2995" s="61" t="s">
        <v>16577</v>
      </c>
      <c r="AC2995" s="60" t="s">
        <v>14464</v>
      </c>
      <c r="AD2995" s="60" t="s">
        <v>14142</v>
      </c>
      <c r="AG2995" s="60" t="s">
        <v>16687</v>
      </c>
      <c r="AK2995" s="62" t="s">
        <v>9582</v>
      </c>
      <c r="AM2995" s="62" t="s">
        <v>10280</v>
      </c>
      <c r="AN2995" s="60" t="s">
        <v>11674</v>
      </c>
      <c r="AO2995" s="60" t="s">
        <v>11962</v>
      </c>
      <c r="AQ2995" s="60" t="s">
        <v>11806</v>
      </c>
      <c r="AR2995" s="64" t="s">
        <v>7020</v>
      </c>
      <c r="AS2995" s="60" t="s">
        <v>16566</v>
      </c>
      <c r="AT2995" s="60"/>
      <c r="AU2995" s="54"/>
    </row>
    <row r="2996" spans="1:61" ht="75">
      <c r="A2996" s="60" t="s">
        <v>9456</v>
      </c>
      <c r="C2996" s="60" t="s">
        <v>16469</v>
      </c>
      <c r="D2996" s="56" t="s">
        <v>16469</v>
      </c>
      <c r="E2996" s="54" t="s">
        <v>9495</v>
      </c>
      <c r="F2996" s="54" t="s">
        <v>9488</v>
      </c>
      <c r="G2996" s="54"/>
      <c r="H2996" s="54"/>
      <c r="I2996" s="54"/>
      <c r="J2996" s="54"/>
      <c r="V2996" s="60" t="s">
        <v>9545</v>
      </c>
      <c r="Z2996" s="60" t="s">
        <v>12708</v>
      </c>
      <c r="AA2996" s="61" t="s">
        <v>7027</v>
      </c>
      <c r="AB2996" s="61" t="s">
        <v>12185</v>
      </c>
      <c r="AC2996" s="60" t="s">
        <v>14464</v>
      </c>
      <c r="AD2996" s="60" t="s">
        <v>14142</v>
      </c>
      <c r="AG2996" s="60" t="s">
        <v>16687</v>
      </c>
      <c r="AK2996" s="62" t="s">
        <v>9582</v>
      </c>
      <c r="AM2996" s="62" t="s">
        <v>10280</v>
      </c>
      <c r="AN2996" s="60" t="s">
        <v>11674</v>
      </c>
      <c r="AO2996" s="60" t="s">
        <v>11962</v>
      </c>
      <c r="AQ2996" s="60" t="s">
        <v>11806</v>
      </c>
      <c r="AR2996" s="64" t="s">
        <v>7020</v>
      </c>
      <c r="AS2996" s="60" t="s">
        <v>16566</v>
      </c>
      <c r="AT2996" s="60"/>
      <c r="AU2996" s="54"/>
    </row>
    <row r="2997" spans="1:61" ht="60">
      <c r="A2997" s="60" t="s">
        <v>9457</v>
      </c>
      <c r="C2997" s="60" t="s">
        <v>16470</v>
      </c>
      <c r="D2997" s="56" t="s">
        <v>16470</v>
      </c>
      <c r="E2997" s="54" t="s">
        <v>9495</v>
      </c>
      <c r="F2997" s="54" t="s">
        <v>9488</v>
      </c>
      <c r="G2997" s="54"/>
      <c r="H2997" s="54"/>
      <c r="I2997" s="54"/>
      <c r="J2997" s="54"/>
      <c r="V2997" s="60" t="s">
        <v>9545</v>
      </c>
      <c r="Z2997" s="60" t="s">
        <v>12708</v>
      </c>
      <c r="AA2997" s="61" t="s">
        <v>7028</v>
      </c>
      <c r="AB2997" s="61" t="s">
        <v>12186</v>
      </c>
      <c r="AC2997" s="60" t="s">
        <v>14464</v>
      </c>
      <c r="AD2997" s="60" t="s">
        <v>14142</v>
      </c>
      <c r="AG2997" s="60" t="s">
        <v>16687</v>
      </c>
      <c r="AK2997" s="62" t="s">
        <v>9582</v>
      </c>
      <c r="AM2997" s="62" t="s">
        <v>10280</v>
      </c>
      <c r="AN2997" s="60" t="s">
        <v>11674</v>
      </c>
      <c r="AO2997" s="60" t="s">
        <v>11962</v>
      </c>
      <c r="AQ2997" s="60" t="s">
        <v>11806</v>
      </c>
      <c r="AR2997" s="64" t="s">
        <v>7020</v>
      </c>
      <c r="AS2997" s="60" t="s">
        <v>16566</v>
      </c>
      <c r="AT2997" s="60"/>
      <c r="AU2997" s="54"/>
    </row>
    <row r="2998" spans="1:61" ht="60">
      <c r="A2998" s="60" t="s">
        <v>9458</v>
      </c>
      <c r="C2998" s="60" t="s">
        <v>16471</v>
      </c>
      <c r="D2998" s="56" t="s">
        <v>16471</v>
      </c>
      <c r="E2998" s="54" t="s">
        <v>9495</v>
      </c>
      <c r="F2998" s="54" t="s">
        <v>9488</v>
      </c>
      <c r="G2998" s="54"/>
      <c r="H2998" s="54"/>
      <c r="I2998" s="54"/>
      <c r="J2998" s="54"/>
      <c r="V2998" s="60" t="s">
        <v>9545</v>
      </c>
      <c r="Z2998" s="60" t="s">
        <v>12708</v>
      </c>
      <c r="AA2998" s="61" t="s">
        <v>7029</v>
      </c>
      <c r="AB2998" s="61" t="s">
        <v>12124</v>
      </c>
      <c r="AC2998" s="60" t="s">
        <v>14464</v>
      </c>
      <c r="AD2998" s="60" t="s">
        <v>14142</v>
      </c>
      <c r="AG2998" s="60" t="s">
        <v>16687</v>
      </c>
      <c r="AK2998" s="62" t="s">
        <v>9582</v>
      </c>
      <c r="AM2998" s="62" t="s">
        <v>10280</v>
      </c>
      <c r="AN2998" s="60" t="s">
        <v>11674</v>
      </c>
      <c r="AO2998" s="60" t="s">
        <v>11962</v>
      </c>
      <c r="AQ2998" s="60" t="s">
        <v>11806</v>
      </c>
      <c r="AR2998" s="64" t="s">
        <v>7020</v>
      </c>
      <c r="AS2998" s="60" t="s">
        <v>16566</v>
      </c>
      <c r="AT2998" s="60"/>
      <c r="AU2998" s="54"/>
    </row>
    <row r="2999" spans="1:61" ht="60">
      <c r="A2999" s="60" t="s">
        <v>9459</v>
      </c>
      <c r="C2999" s="60" t="s">
        <v>16472</v>
      </c>
      <c r="D2999" s="56" t="s">
        <v>16472</v>
      </c>
      <c r="E2999" s="54" t="s">
        <v>9495</v>
      </c>
      <c r="F2999" s="54" t="s">
        <v>9488</v>
      </c>
      <c r="G2999" s="54"/>
      <c r="H2999" s="54"/>
      <c r="I2999" s="54"/>
      <c r="J2999" s="54"/>
      <c r="V2999" s="60" t="s">
        <v>9545</v>
      </c>
      <c r="Z2999" s="60" t="s">
        <v>12708</v>
      </c>
      <c r="AA2999" s="61" t="s">
        <v>7030</v>
      </c>
      <c r="AB2999" s="61" t="s">
        <v>12123</v>
      </c>
      <c r="AC2999" s="60" t="s">
        <v>14464</v>
      </c>
      <c r="AD2999" s="60" t="s">
        <v>14142</v>
      </c>
      <c r="AG2999" s="60" t="s">
        <v>16687</v>
      </c>
      <c r="AK2999" s="62" t="s">
        <v>9582</v>
      </c>
      <c r="AM2999" s="62" t="s">
        <v>10280</v>
      </c>
      <c r="AN2999" s="60" t="s">
        <v>11674</v>
      </c>
      <c r="AO2999" s="60" t="s">
        <v>11962</v>
      </c>
      <c r="AQ2999" s="60" t="s">
        <v>11806</v>
      </c>
      <c r="AR2999" s="64" t="s">
        <v>7020</v>
      </c>
      <c r="AS2999" s="60" t="s">
        <v>16566</v>
      </c>
      <c r="AT2999" s="60"/>
      <c r="AU2999" s="54"/>
    </row>
    <row r="3000" spans="1:61" ht="60">
      <c r="A3000" s="60" t="s">
        <v>9460</v>
      </c>
      <c r="C3000" s="60" t="s">
        <v>16473</v>
      </c>
      <c r="D3000" s="56" t="s">
        <v>16473</v>
      </c>
      <c r="E3000" s="54" t="s">
        <v>9495</v>
      </c>
      <c r="F3000" s="54" t="s">
        <v>9488</v>
      </c>
      <c r="G3000" s="54"/>
      <c r="H3000" s="54"/>
      <c r="I3000" s="54"/>
      <c r="J3000" s="54"/>
      <c r="V3000" s="60" t="s">
        <v>9545</v>
      </c>
      <c r="Z3000" s="60" t="s">
        <v>12708</v>
      </c>
      <c r="AA3000" s="61" t="s">
        <v>7031</v>
      </c>
      <c r="AB3000" s="61" t="s">
        <v>12122</v>
      </c>
      <c r="AC3000" s="60" t="s">
        <v>14464</v>
      </c>
      <c r="AD3000" s="60" t="s">
        <v>14142</v>
      </c>
      <c r="AG3000" s="60" t="s">
        <v>16687</v>
      </c>
      <c r="AK3000" s="62" t="s">
        <v>9582</v>
      </c>
      <c r="AM3000" s="62" t="s">
        <v>10280</v>
      </c>
      <c r="AN3000" s="60" t="s">
        <v>11674</v>
      </c>
      <c r="AO3000" s="60" t="s">
        <v>11962</v>
      </c>
      <c r="AQ3000" s="60" t="s">
        <v>11806</v>
      </c>
      <c r="AR3000" s="64" t="s">
        <v>7020</v>
      </c>
      <c r="AS3000" s="60" t="s">
        <v>16566</v>
      </c>
      <c r="AT3000" s="60"/>
      <c r="AU3000" s="54"/>
    </row>
    <row r="3001" spans="1:61" ht="60">
      <c r="A3001" s="60" t="s">
        <v>9461</v>
      </c>
      <c r="C3001" s="60" t="s">
        <v>10872</v>
      </c>
      <c r="D3001" s="56" t="s">
        <v>20156</v>
      </c>
      <c r="E3001" s="54" t="s">
        <v>10294</v>
      </c>
      <c r="F3001" s="54" t="s">
        <v>9488</v>
      </c>
      <c r="G3001" s="54" t="s">
        <v>9495</v>
      </c>
      <c r="H3001" s="54" t="s">
        <v>9488</v>
      </c>
      <c r="I3001" s="54"/>
      <c r="J3001" s="54" t="s">
        <v>10295</v>
      </c>
      <c r="K3001" s="54" t="s">
        <v>9488</v>
      </c>
      <c r="V3001" s="60" t="s">
        <v>9541</v>
      </c>
      <c r="Z3001" s="60" t="s">
        <v>12708</v>
      </c>
      <c r="AA3001" s="61" t="s">
        <v>20157</v>
      </c>
      <c r="AB3001" s="61" t="s">
        <v>12060</v>
      </c>
      <c r="AC3001" s="60" t="s">
        <v>14464</v>
      </c>
      <c r="AD3001" s="60" t="s">
        <v>14142</v>
      </c>
      <c r="AG3001" s="60" t="s">
        <v>16687</v>
      </c>
      <c r="AK3001" s="62" t="s">
        <v>9582</v>
      </c>
      <c r="AM3001" s="62" t="s">
        <v>10174</v>
      </c>
      <c r="AN3001" s="60" t="s">
        <v>11674</v>
      </c>
      <c r="AO3001" s="60" t="s">
        <v>11962</v>
      </c>
      <c r="AQ3001" s="60" t="s">
        <v>11806</v>
      </c>
      <c r="AR3001" s="64" t="s">
        <v>10260</v>
      </c>
      <c r="AS3001" s="60" t="s">
        <v>16566</v>
      </c>
      <c r="AT3001" s="60"/>
      <c r="AU3001" s="54"/>
    </row>
    <row r="3002" spans="1:61" ht="60">
      <c r="A3002" s="60" t="s">
        <v>9462</v>
      </c>
      <c r="C3002" s="60" t="s">
        <v>10942</v>
      </c>
      <c r="D3002" s="56" t="s">
        <v>7032</v>
      </c>
      <c r="E3002" s="54" t="s">
        <v>9495</v>
      </c>
      <c r="F3002" s="54" t="s">
        <v>9488</v>
      </c>
      <c r="G3002" s="54" t="s">
        <v>11812</v>
      </c>
      <c r="H3002" s="54" t="s">
        <v>9488</v>
      </c>
      <c r="I3002" s="54"/>
      <c r="J3002" s="54"/>
      <c r="K3002" s="145"/>
      <c r="V3002" s="60" t="s">
        <v>9541</v>
      </c>
      <c r="Z3002" s="60" t="s">
        <v>12708</v>
      </c>
      <c r="AA3002" s="61" t="s">
        <v>12121</v>
      </c>
      <c r="AB3002" s="61" t="s">
        <v>12121</v>
      </c>
      <c r="AC3002" s="60" t="s">
        <v>14464</v>
      </c>
      <c r="AD3002" s="60" t="s">
        <v>14142</v>
      </c>
      <c r="AG3002" s="60" t="s">
        <v>16687</v>
      </c>
      <c r="AK3002" s="62" t="s">
        <v>9582</v>
      </c>
      <c r="AN3002" s="60" t="s">
        <v>11674</v>
      </c>
      <c r="AO3002" s="60" t="s">
        <v>11962</v>
      </c>
      <c r="AQ3002" s="60" t="s">
        <v>11806</v>
      </c>
      <c r="AR3002" s="64" t="s">
        <v>10261</v>
      </c>
      <c r="AS3002" s="60" t="s">
        <v>16566</v>
      </c>
      <c r="AT3002" s="60"/>
      <c r="AU3002" s="54"/>
    </row>
    <row r="3003" spans="1:61" ht="60">
      <c r="A3003" s="60" t="s">
        <v>9463</v>
      </c>
      <c r="C3003" s="60" t="s">
        <v>10868</v>
      </c>
      <c r="D3003" s="56" t="s">
        <v>14607</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16687</v>
      </c>
      <c r="AK3003" s="62" t="s">
        <v>9582</v>
      </c>
      <c r="AM3003" s="62" t="s">
        <v>10281</v>
      </c>
      <c r="AN3003" s="60" t="s">
        <v>11674</v>
      </c>
      <c r="AO3003" s="60" t="s">
        <v>11962</v>
      </c>
      <c r="AQ3003" s="60" t="s">
        <v>11806</v>
      </c>
      <c r="AR3003" s="64" t="s">
        <v>7033</v>
      </c>
      <c r="AS3003" s="60" t="s">
        <v>16566</v>
      </c>
      <c r="AT3003" s="60"/>
      <c r="AU3003" s="54"/>
    </row>
    <row r="3004" spans="1:61" ht="60">
      <c r="A3004" s="60" t="s">
        <v>9464</v>
      </c>
      <c r="C3004" s="60" t="s">
        <v>10863</v>
      </c>
      <c r="D3004" s="56" t="s">
        <v>14608</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16687</v>
      </c>
      <c r="AK3004" s="62" t="s">
        <v>9582</v>
      </c>
      <c r="AM3004" s="62" t="s">
        <v>10281</v>
      </c>
      <c r="AN3004" s="60" t="s">
        <v>11674</v>
      </c>
      <c r="AO3004" s="60" t="s">
        <v>11962</v>
      </c>
      <c r="AQ3004" s="60" t="s">
        <v>11806</v>
      </c>
      <c r="AR3004" s="64" t="s">
        <v>7033</v>
      </c>
      <c r="AS3004" s="60" t="s">
        <v>16566</v>
      </c>
      <c r="AT3004" s="60"/>
      <c r="AU3004" s="54"/>
    </row>
    <row r="3005" spans="1:61" ht="60">
      <c r="A3005" s="60" t="s">
        <v>9465</v>
      </c>
      <c r="C3005" s="60" t="s">
        <v>10864</v>
      </c>
      <c r="D3005" s="56" t="s">
        <v>14609</v>
      </c>
      <c r="E3005" s="54" t="s">
        <v>9495</v>
      </c>
      <c r="F3005" s="54" t="s">
        <v>9488</v>
      </c>
      <c r="G3005" s="54"/>
      <c r="H3005" s="54"/>
      <c r="I3005" s="54" t="s">
        <v>11429</v>
      </c>
      <c r="J3005" s="54"/>
      <c r="V3005" s="60" t="s">
        <v>9546</v>
      </c>
      <c r="Z3005" s="60" t="s">
        <v>12708</v>
      </c>
      <c r="AA3005" s="61" t="s">
        <v>6935</v>
      </c>
      <c r="AB3005" s="61" t="s">
        <v>12059</v>
      </c>
      <c r="AC3005" s="60" t="s">
        <v>14464</v>
      </c>
      <c r="AD3005" s="60" t="s">
        <v>14142</v>
      </c>
      <c r="AG3005" s="60" t="s">
        <v>16687</v>
      </c>
      <c r="AK3005" s="62" t="s">
        <v>9582</v>
      </c>
      <c r="AM3005" s="62" t="s">
        <v>10281</v>
      </c>
      <c r="AN3005" s="60" t="s">
        <v>11674</v>
      </c>
      <c r="AO3005" s="60" t="s">
        <v>11962</v>
      </c>
      <c r="AQ3005" s="60" t="s">
        <v>11806</v>
      </c>
      <c r="AR3005" s="64" t="s">
        <v>7033</v>
      </c>
      <c r="AS3005" s="60" t="s">
        <v>16566</v>
      </c>
      <c r="AT3005" s="60"/>
      <c r="AU3005" s="54"/>
    </row>
    <row r="3006" spans="1:61" s="86" customFormat="1" ht="60">
      <c r="A3006" s="60" t="s">
        <v>9466</v>
      </c>
      <c r="B3006" s="60"/>
      <c r="C3006" s="60" t="s">
        <v>10866</v>
      </c>
      <c r="D3006" s="56" t="s">
        <v>14610</v>
      </c>
      <c r="E3006" s="54" t="s">
        <v>9495</v>
      </c>
      <c r="F3006" s="54" t="s">
        <v>9488</v>
      </c>
      <c r="G3006" s="54"/>
      <c r="H3006" s="54"/>
      <c r="I3006" s="54" t="s">
        <v>11429</v>
      </c>
      <c r="J3006" s="54"/>
      <c r="K3006" s="60"/>
      <c r="L3006" s="60"/>
      <c r="M3006" s="60"/>
      <c r="N3006" s="60"/>
      <c r="O3006" s="60"/>
      <c r="P3006" s="60"/>
      <c r="Q3006" s="60"/>
      <c r="R3006" s="60"/>
      <c r="S3006" s="60"/>
      <c r="T3006" s="60"/>
      <c r="U3006" s="60"/>
      <c r="V3006" s="60" t="s">
        <v>9546</v>
      </c>
      <c r="W3006" s="60"/>
      <c r="X3006" s="60"/>
      <c r="Y3006" s="60"/>
      <c r="Z3006" s="60" t="s">
        <v>12708</v>
      </c>
      <c r="AA3006" s="61" t="s">
        <v>6935</v>
      </c>
      <c r="AB3006" s="61" t="s">
        <v>12059</v>
      </c>
      <c r="AC3006" s="60" t="s">
        <v>14464</v>
      </c>
      <c r="AD3006" s="60" t="s">
        <v>14142</v>
      </c>
      <c r="AE3006" s="60"/>
      <c r="AF3006" s="60"/>
      <c r="AG3006" s="60" t="s">
        <v>16687</v>
      </c>
      <c r="AH3006" s="60"/>
      <c r="AI3006" s="60"/>
      <c r="AJ3006" s="60"/>
      <c r="AK3006" s="62" t="s">
        <v>9582</v>
      </c>
      <c r="AL3006" s="62"/>
      <c r="AM3006" s="62" t="s">
        <v>10281</v>
      </c>
      <c r="AN3006" s="60" t="s">
        <v>11674</v>
      </c>
      <c r="AO3006" s="60" t="s">
        <v>11962</v>
      </c>
      <c r="AP3006" s="63"/>
      <c r="AQ3006" s="60" t="s">
        <v>11806</v>
      </c>
      <c r="AR3006" s="64" t="s">
        <v>7033</v>
      </c>
      <c r="AS3006" s="60" t="s">
        <v>16566</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10865</v>
      </c>
      <c r="D3007" s="56" t="s">
        <v>14611</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16687</v>
      </c>
      <c r="AK3007" s="62" t="s">
        <v>9582</v>
      </c>
      <c r="AM3007" s="62" t="s">
        <v>10281</v>
      </c>
      <c r="AN3007" s="60" t="s">
        <v>11674</v>
      </c>
      <c r="AO3007" s="60" t="s">
        <v>11962</v>
      </c>
      <c r="AQ3007" s="60" t="s">
        <v>11806</v>
      </c>
      <c r="AR3007" s="64" t="s">
        <v>7033</v>
      </c>
      <c r="AS3007" s="60" t="s">
        <v>16566</v>
      </c>
      <c r="AT3007" s="60"/>
      <c r="AU3007" s="54"/>
    </row>
    <row r="3008" spans="1:61" ht="60">
      <c r="A3008" s="60" t="s">
        <v>9468</v>
      </c>
      <c r="C3008" s="60" t="s">
        <v>10867</v>
      </c>
      <c r="D3008" s="56" t="s">
        <v>14612</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16687</v>
      </c>
      <c r="AK3008" s="62" t="s">
        <v>9582</v>
      </c>
      <c r="AM3008" s="62" t="s">
        <v>10281</v>
      </c>
      <c r="AN3008" s="60" t="s">
        <v>11674</v>
      </c>
      <c r="AO3008" s="60" t="s">
        <v>11962</v>
      </c>
      <c r="AQ3008" s="60" t="s">
        <v>11806</v>
      </c>
      <c r="AR3008" s="64" t="s">
        <v>7033</v>
      </c>
      <c r="AS3008" s="60" t="s">
        <v>16566</v>
      </c>
      <c r="AT3008" s="60"/>
      <c r="AU3008" s="54"/>
    </row>
    <row r="3009" spans="1:61" ht="60">
      <c r="A3009" s="60" t="s">
        <v>9469</v>
      </c>
      <c r="C3009" s="60" t="s">
        <v>10870</v>
      </c>
      <c r="D3009" s="56" t="s">
        <v>14613</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16687</v>
      </c>
      <c r="AK3009" s="62" t="s">
        <v>9582</v>
      </c>
      <c r="AM3009" s="62" t="s">
        <v>10281</v>
      </c>
      <c r="AN3009" s="60" t="s">
        <v>11674</v>
      </c>
      <c r="AO3009" s="60" t="s">
        <v>11962</v>
      </c>
      <c r="AQ3009" s="60" t="s">
        <v>11806</v>
      </c>
      <c r="AR3009" s="64" t="s">
        <v>7033</v>
      </c>
      <c r="AS3009" s="60" t="s">
        <v>16566</v>
      </c>
      <c r="AT3009" s="60"/>
      <c r="AU3009" s="54"/>
    </row>
    <row r="3010" spans="1:61" ht="60">
      <c r="A3010" s="60" t="s">
        <v>9470</v>
      </c>
      <c r="C3010" s="60" t="s">
        <v>10869</v>
      </c>
      <c r="D3010" s="56" t="s">
        <v>14614</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16687</v>
      </c>
      <c r="AK3010" s="62" t="s">
        <v>9582</v>
      </c>
      <c r="AM3010" s="62" t="s">
        <v>10281</v>
      </c>
      <c r="AN3010" s="60" t="s">
        <v>11674</v>
      </c>
      <c r="AO3010" s="60" t="s">
        <v>11962</v>
      </c>
      <c r="AQ3010" s="60" t="s">
        <v>11806</v>
      </c>
      <c r="AR3010" s="64" t="s">
        <v>7033</v>
      </c>
      <c r="AS3010" s="60" t="s">
        <v>16566</v>
      </c>
      <c r="AT3010" s="60"/>
      <c r="AU3010" s="54"/>
    </row>
    <row r="3011" spans="1:61" ht="60">
      <c r="A3011" s="60" t="s">
        <v>9471</v>
      </c>
      <c r="C3011" s="60" t="s">
        <v>10862</v>
      </c>
      <c r="D3011" s="56" t="s">
        <v>14615</v>
      </c>
      <c r="E3011" s="54" t="s">
        <v>9495</v>
      </c>
      <c r="F3011" s="54" t="s">
        <v>9488</v>
      </c>
      <c r="G3011" s="54"/>
      <c r="H3011" s="54"/>
      <c r="I3011" s="54" t="s">
        <v>11429</v>
      </c>
      <c r="J3011" s="54"/>
      <c r="V3011" s="60" t="s">
        <v>9546</v>
      </c>
      <c r="Z3011" s="60" t="s">
        <v>12708</v>
      </c>
      <c r="AA3011" s="61" t="s">
        <v>6935</v>
      </c>
      <c r="AB3011" s="61" t="s">
        <v>12059</v>
      </c>
      <c r="AC3011" s="60" t="s">
        <v>14464</v>
      </c>
      <c r="AD3011" s="60" t="s">
        <v>14142</v>
      </c>
      <c r="AG3011" s="60" t="s">
        <v>16687</v>
      </c>
      <c r="AK3011" s="62" t="s">
        <v>9582</v>
      </c>
      <c r="AM3011" s="62" t="s">
        <v>10281</v>
      </c>
      <c r="AN3011" s="60" t="s">
        <v>11674</v>
      </c>
      <c r="AO3011" s="60" t="s">
        <v>11962</v>
      </c>
      <c r="AQ3011" s="60" t="s">
        <v>11806</v>
      </c>
      <c r="AR3011" s="64" t="s">
        <v>7033</v>
      </c>
      <c r="AS3011" s="60" t="s">
        <v>16566</v>
      </c>
      <c r="AT3011" s="60"/>
      <c r="AU3011" s="54"/>
    </row>
    <row r="3012" spans="1:61" ht="60">
      <c r="A3012" s="60" t="s">
        <v>9472</v>
      </c>
      <c r="C3012" s="60" t="s">
        <v>10900</v>
      </c>
      <c r="D3012" s="56" t="s">
        <v>7034</v>
      </c>
      <c r="E3012" s="54" t="s">
        <v>9496</v>
      </c>
      <c r="F3012" s="54" t="s">
        <v>9488</v>
      </c>
      <c r="G3012" s="54"/>
      <c r="H3012" s="54"/>
      <c r="I3012" s="54"/>
      <c r="J3012" s="54"/>
      <c r="V3012" s="60" t="s">
        <v>9514</v>
      </c>
      <c r="Z3012" s="60" t="s">
        <v>12708</v>
      </c>
      <c r="AA3012" s="61" t="s">
        <v>7035</v>
      </c>
      <c r="AB3012" s="61" t="s">
        <v>7036</v>
      </c>
      <c r="AC3012" s="60" t="s">
        <v>14464</v>
      </c>
      <c r="AD3012" s="60" t="s">
        <v>14142</v>
      </c>
      <c r="AG3012" s="60" t="s">
        <v>16687</v>
      </c>
      <c r="AK3012" s="62" t="s">
        <v>9595</v>
      </c>
      <c r="AM3012" s="62" t="s">
        <v>10049</v>
      </c>
      <c r="AN3012" s="60" t="s">
        <v>11674</v>
      </c>
      <c r="AO3012" s="60" t="s">
        <v>11962</v>
      </c>
      <c r="AQ3012" s="60" t="s">
        <v>11806</v>
      </c>
      <c r="AR3012" s="64" t="s">
        <v>24177</v>
      </c>
      <c r="AS3012" s="60" t="s">
        <v>16566</v>
      </c>
      <c r="AT3012" s="60"/>
      <c r="AU3012" s="54"/>
    </row>
    <row r="3013" spans="1:61" ht="60">
      <c r="A3013" s="60" t="s">
        <v>9473</v>
      </c>
      <c r="C3013" s="60" t="s">
        <v>20160</v>
      </c>
      <c r="D3013" s="56" t="s">
        <v>20161</v>
      </c>
      <c r="E3013" s="54" t="s">
        <v>9496</v>
      </c>
      <c r="F3013" s="54" t="s">
        <v>9488</v>
      </c>
      <c r="G3013" s="54"/>
      <c r="H3013" s="54"/>
      <c r="I3013" s="54" t="s">
        <v>11429</v>
      </c>
      <c r="J3013" s="54"/>
      <c r="V3013" s="60" t="s">
        <v>9547</v>
      </c>
      <c r="Z3013" s="60" t="s">
        <v>12708</v>
      </c>
      <c r="AA3013" s="61" t="s">
        <v>14626</v>
      </c>
      <c r="AB3013" s="61" t="s">
        <v>12120</v>
      </c>
      <c r="AC3013" s="60" t="s">
        <v>14464</v>
      </c>
      <c r="AD3013" s="60" t="s">
        <v>14142</v>
      </c>
      <c r="AG3013" s="60" t="s">
        <v>16687</v>
      </c>
      <c r="AK3013" s="62" t="s">
        <v>9602</v>
      </c>
      <c r="AM3013" s="62" t="s">
        <v>10282</v>
      </c>
      <c r="AN3013" s="60" t="s">
        <v>11674</v>
      </c>
      <c r="AO3013" s="60" t="s">
        <v>11962</v>
      </c>
      <c r="AQ3013" s="60" t="s">
        <v>11806</v>
      </c>
      <c r="AR3013" s="64" t="s">
        <v>323</v>
      </c>
      <c r="AS3013" s="60" t="s">
        <v>16566</v>
      </c>
      <c r="AT3013" s="60"/>
      <c r="AU3013" s="54"/>
    </row>
    <row r="3014" spans="1:61" ht="60">
      <c r="A3014" s="60" t="s">
        <v>9474</v>
      </c>
      <c r="C3014" s="60" t="s">
        <v>12884</v>
      </c>
      <c r="D3014" s="56" t="s">
        <v>11133</v>
      </c>
      <c r="E3014" s="54" t="s">
        <v>9497</v>
      </c>
      <c r="F3014" s="54" t="s">
        <v>9488</v>
      </c>
      <c r="G3014" s="54"/>
      <c r="H3014" s="54"/>
      <c r="I3014" s="54"/>
      <c r="J3014" s="54"/>
      <c r="L3014" s="60" t="s">
        <v>9494</v>
      </c>
      <c r="M3014" s="60" t="s">
        <v>11086</v>
      </c>
      <c r="V3014" s="60" t="s">
        <v>9518</v>
      </c>
      <c r="Z3014" s="60" t="s">
        <v>12708</v>
      </c>
      <c r="AA3014" s="61" t="s">
        <v>12119</v>
      </c>
      <c r="AB3014" s="61" t="s">
        <v>12119</v>
      </c>
      <c r="AC3014" s="60" t="s">
        <v>14464</v>
      </c>
      <c r="AD3014" s="60" t="s">
        <v>14142</v>
      </c>
      <c r="AG3014" s="60" t="s">
        <v>16687</v>
      </c>
      <c r="AK3014" s="62" t="s">
        <v>9582</v>
      </c>
      <c r="AM3014" s="62" t="s">
        <v>10275</v>
      </c>
      <c r="AN3014" s="60" t="s">
        <v>11674</v>
      </c>
      <c r="AO3014" s="60" t="s">
        <v>11962</v>
      </c>
      <c r="AQ3014" s="60" t="s">
        <v>11806</v>
      </c>
      <c r="AR3014" s="64" t="s">
        <v>10259</v>
      </c>
      <c r="AS3014" s="60" t="s">
        <v>16566</v>
      </c>
      <c r="AT3014" s="60"/>
      <c r="AU3014" s="54"/>
    </row>
    <row r="3015" spans="1:61" ht="60">
      <c r="A3015" s="60" t="s">
        <v>9475</v>
      </c>
      <c r="C3015" s="60" t="s">
        <v>10899</v>
      </c>
      <c r="D3015" s="56" t="s">
        <v>10854</v>
      </c>
      <c r="E3015" s="54" t="s">
        <v>9497</v>
      </c>
      <c r="F3015" s="54" t="s">
        <v>9488</v>
      </c>
      <c r="G3015" s="54" t="s">
        <v>10296</v>
      </c>
      <c r="H3015" s="54" t="s">
        <v>9488</v>
      </c>
      <c r="I3015" s="54"/>
      <c r="J3015" s="54"/>
      <c r="V3015" s="60" t="s">
        <v>9548</v>
      </c>
      <c r="Z3015" s="60" t="s">
        <v>12708</v>
      </c>
      <c r="AA3015" s="61" t="s">
        <v>12118</v>
      </c>
      <c r="AB3015" s="61" t="s">
        <v>12118</v>
      </c>
      <c r="AC3015" s="60" t="s">
        <v>14464</v>
      </c>
      <c r="AD3015" s="60" t="s">
        <v>14142</v>
      </c>
      <c r="AG3015" s="60" t="s">
        <v>16687</v>
      </c>
      <c r="AK3015" s="62" t="s">
        <v>9582</v>
      </c>
      <c r="AM3015" s="62" t="s">
        <v>10283</v>
      </c>
      <c r="AN3015" s="60" t="s">
        <v>11674</v>
      </c>
      <c r="AO3015" s="60" t="s">
        <v>11962</v>
      </c>
      <c r="AQ3015" s="60" t="s">
        <v>11806</v>
      </c>
      <c r="AR3015" s="64" t="s">
        <v>10259</v>
      </c>
      <c r="AS3015" s="60" t="s">
        <v>16566</v>
      </c>
      <c r="AT3015" s="60"/>
      <c r="AU3015" s="54"/>
    </row>
    <row r="3016" spans="1:61" s="64" customFormat="1" ht="60">
      <c r="A3016" s="60" t="s">
        <v>9476</v>
      </c>
      <c r="B3016" s="60"/>
      <c r="C3016" s="60" t="s">
        <v>10857</v>
      </c>
      <c r="D3016" s="56" t="s">
        <v>10852</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12708</v>
      </c>
      <c r="AA3016" s="61" t="s">
        <v>12118</v>
      </c>
      <c r="AB3016" s="61" t="s">
        <v>12118</v>
      </c>
      <c r="AC3016" s="60" t="s">
        <v>14464</v>
      </c>
      <c r="AD3016" s="60" t="s">
        <v>14142</v>
      </c>
      <c r="AE3016" s="60"/>
      <c r="AF3016" s="60"/>
      <c r="AG3016" s="60" t="s">
        <v>16687</v>
      </c>
      <c r="AH3016" s="60"/>
      <c r="AI3016" s="60"/>
      <c r="AJ3016" s="60"/>
      <c r="AK3016" s="62" t="s">
        <v>9582</v>
      </c>
      <c r="AL3016" s="62"/>
      <c r="AM3016" s="62" t="s">
        <v>10284</v>
      </c>
      <c r="AN3016" s="60" t="s">
        <v>11674</v>
      </c>
      <c r="AO3016" s="60" t="s">
        <v>11962</v>
      </c>
      <c r="AP3016" s="63"/>
      <c r="AQ3016" s="60" t="s">
        <v>11806</v>
      </c>
      <c r="AR3016" s="64" t="s">
        <v>10259</v>
      </c>
      <c r="AS3016" s="60" t="s">
        <v>16566</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16474</v>
      </c>
      <c r="D3017" s="56" t="s">
        <v>16474</v>
      </c>
      <c r="E3017" s="54" t="s">
        <v>9498</v>
      </c>
      <c r="F3017" s="54" t="s">
        <v>9488</v>
      </c>
      <c r="G3017" s="54"/>
      <c r="H3017" s="54"/>
      <c r="I3017" s="54"/>
      <c r="J3017" s="54"/>
      <c r="V3017" s="60" t="s">
        <v>9545</v>
      </c>
      <c r="W3017" s="60" t="s">
        <v>9541</v>
      </c>
      <c r="Z3017" s="60" t="s">
        <v>12708</v>
      </c>
      <c r="AA3017" s="61" t="s">
        <v>10944</v>
      </c>
      <c r="AB3017" s="61" t="s">
        <v>12117</v>
      </c>
      <c r="AC3017" s="60" t="s">
        <v>14464</v>
      </c>
      <c r="AD3017" s="60" t="s">
        <v>14142</v>
      </c>
      <c r="AG3017" s="60" t="s">
        <v>16687</v>
      </c>
      <c r="AK3017" s="62" t="s">
        <v>9582</v>
      </c>
      <c r="AM3017" s="62" t="s">
        <v>10285</v>
      </c>
      <c r="AN3017" s="60" t="s">
        <v>11674</v>
      </c>
      <c r="AO3017" s="60" t="s">
        <v>11962</v>
      </c>
      <c r="AQ3017" s="60" t="s">
        <v>11806</v>
      </c>
      <c r="AR3017" s="64" t="s">
        <v>323</v>
      </c>
      <c r="AS3017" s="60" t="s">
        <v>16566</v>
      </c>
      <c r="AT3017" s="60"/>
      <c r="AU3017" s="54"/>
    </row>
    <row r="3018" spans="1:61" ht="60">
      <c r="A3018" s="60" t="s">
        <v>9478</v>
      </c>
      <c r="C3018" s="60" t="s">
        <v>10914</v>
      </c>
      <c r="D3018" s="56" t="s">
        <v>14629</v>
      </c>
      <c r="E3018" s="54" t="s">
        <v>9499</v>
      </c>
      <c r="F3018" s="54" t="s">
        <v>9488</v>
      </c>
      <c r="G3018" s="54"/>
      <c r="H3018" s="54"/>
      <c r="I3018" s="54"/>
      <c r="J3018" s="54"/>
      <c r="V3018" s="60" t="s">
        <v>9550</v>
      </c>
      <c r="Z3018" s="60" t="s">
        <v>12708</v>
      </c>
      <c r="AA3018" s="61" t="s">
        <v>14630</v>
      </c>
      <c r="AB3018" s="61" t="s">
        <v>12116</v>
      </c>
      <c r="AC3018" s="60" t="s">
        <v>14464</v>
      </c>
      <c r="AD3018" s="60" t="s">
        <v>14142</v>
      </c>
      <c r="AG3018" s="60" t="s">
        <v>16687</v>
      </c>
      <c r="AK3018" s="62" t="s">
        <v>9584</v>
      </c>
      <c r="AM3018" s="62" t="s">
        <v>10286</v>
      </c>
      <c r="AN3018" s="60" t="s">
        <v>11674</v>
      </c>
      <c r="AO3018" s="60" t="s">
        <v>11962</v>
      </c>
      <c r="AQ3018" s="60" t="s">
        <v>11806</v>
      </c>
      <c r="AR3018" s="64" t="s">
        <v>323</v>
      </c>
      <c r="AS3018" s="60" t="s">
        <v>16566</v>
      </c>
      <c r="AT3018" s="60"/>
      <c r="AU3018" s="54"/>
    </row>
    <row r="3019" spans="1:61" ht="60">
      <c r="A3019" s="60" t="s">
        <v>9479</v>
      </c>
      <c r="C3019" s="60" t="s">
        <v>10934</v>
      </c>
      <c r="D3019" s="56" t="s">
        <v>7037</v>
      </c>
      <c r="E3019" s="54" t="s">
        <v>11611</v>
      </c>
      <c r="F3019" s="54" t="s">
        <v>9488</v>
      </c>
      <c r="G3019" s="54"/>
      <c r="H3019" s="54"/>
      <c r="I3019" s="54"/>
      <c r="J3019" s="54"/>
      <c r="V3019" s="60" t="s">
        <v>9545</v>
      </c>
      <c r="W3019" s="60" t="s">
        <v>9541</v>
      </c>
      <c r="Z3019" s="60" t="s">
        <v>12708</v>
      </c>
      <c r="AA3019" s="61" t="s">
        <v>7038</v>
      </c>
      <c r="AB3019" s="61" t="s">
        <v>7039</v>
      </c>
      <c r="AC3019" s="60" t="s">
        <v>14464</v>
      </c>
      <c r="AD3019" s="60" t="s">
        <v>14142</v>
      </c>
      <c r="AG3019" s="60" t="s">
        <v>16687</v>
      </c>
      <c r="AK3019" s="62" t="s">
        <v>9603</v>
      </c>
      <c r="AM3019" s="62" t="s">
        <v>10272</v>
      </c>
      <c r="AN3019" s="60" t="s">
        <v>11674</v>
      </c>
      <c r="AO3019" s="60" t="s">
        <v>11962</v>
      </c>
      <c r="AQ3019" s="60" t="s">
        <v>11806</v>
      </c>
      <c r="AR3019" s="64" t="s">
        <v>7040</v>
      </c>
      <c r="AS3019" s="60" t="s">
        <v>16566</v>
      </c>
      <c r="AT3019" s="60"/>
      <c r="AU3019" s="54"/>
    </row>
    <row r="3020" spans="1:61" ht="60">
      <c r="A3020" s="60" t="s">
        <v>9480</v>
      </c>
      <c r="C3020" s="60" t="s">
        <v>10924</v>
      </c>
      <c r="D3020" s="56" t="s">
        <v>10925</v>
      </c>
      <c r="E3020" s="54" t="s">
        <v>9500</v>
      </c>
      <c r="F3020" s="54" t="s">
        <v>9488</v>
      </c>
      <c r="G3020" s="54"/>
      <c r="H3020" s="54"/>
      <c r="I3020" s="54"/>
      <c r="J3020" s="54"/>
      <c r="V3020" s="60" t="s">
        <v>9545</v>
      </c>
      <c r="Z3020" s="60" t="s">
        <v>12708</v>
      </c>
      <c r="AA3020" s="61" t="s">
        <v>11420</v>
      </c>
      <c r="AB3020" s="61" t="s">
        <v>11420</v>
      </c>
      <c r="AC3020" s="60" t="s">
        <v>14464</v>
      </c>
      <c r="AD3020" s="60" t="s">
        <v>14142</v>
      </c>
      <c r="AG3020" s="60" t="s">
        <v>16687</v>
      </c>
      <c r="AK3020" s="62" t="s">
        <v>9584</v>
      </c>
      <c r="AM3020" s="62" t="s">
        <v>10287</v>
      </c>
      <c r="AN3020" s="60" t="s">
        <v>11674</v>
      </c>
      <c r="AO3020" s="60" t="s">
        <v>11962</v>
      </c>
      <c r="AQ3020" s="60" t="s">
        <v>11806</v>
      </c>
      <c r="AR3020" s="64" t="s">
        <v>24176</v>
      </c>
      <c r="AS3020" s="60" t="s">
        <v>16566</v>
      </c>
      <c r="AT3020" s="60"/>
      <c r="AU3020" s="54"/>
    </row>
    <row r="3021" spans="1:61" ht="60">
      <c r="A3021" s="60" t="s">
        <v>9481</v>
      </c>
      <c r="C3021" s="60" t="s">
        <v>10923</v>
      </c>
      <c r="D3021" s="56" t="s">
        <v>10910</v>
      </c>
      <c r="E3021" s="54" t="s">
        <v>11424</v>
      </c>
      <c r="F3021" s="54" t="s">
        <v>9488</v>
      </c>
      <c r="G3021" s="54"/>
      <c r="H3021" s="54"/>
      <c r="I3021" s="54"/>
      <c r="J3021" s="54"/>
      <c r="V3021" s="60" t="s">
        <v>9540</v>
      </c>
      <c r="Z3021" s="60" t="s">
        <v>12708</v>
      </c>
      <c r="AA3021" s="61" t="s">
        <v>12173</v>
      </c>
      <c r="AB3021" s="61" t="s">
        <v>12173</v>
      </c>
      <c r="AC3021" s="60" t="s">
        <v>14464</v>
      </c>
      <c r="AD3021" s="60" t="s">
        <v>14142</v>
      </c>
      <c r="AG3021" s="60" t="s">
        <v>16687</v>
      </c>
      <c r="AK3021" s="62" t="s">
        <v>9582</v>
      </c>
      <c r="AM3021" s="62" t="s">
        <v>10288</v>
      </c>
      <c r="AN3021" s="60" t="s">
        <v>11674</v>
      </c>
      <c r="AO3021" s="60" t="s">
        <v>11962</v>
      </c>
      <c r="AQ3021" s="60" t="s">
        <v>11806</v>
      </c>
      <c r="AR3021" s="64" t="s">
        <v>7041</v>
      </c>
      <c r="AS3021" s="60" t="s">
        <v>16566</v>
      </c>
      <c r="AT3021" s="60"/>
      <c r="AU3021" s="54"/>
    </row>
    <row r="3022" spans="1:61" ht="60">
      <c r="A3022" s="60" t="s">
        <v>9482</v>
      </c>
      <c r="C3022" s="60" t="s">
        <v>10913</v>
      </c>
      <c r="D3022" s="56" t="s">
        <v>7042</v>
      </c>
      <c r="E3022" s="54" t="s">
        <v>10297</v>
      </c>
      <c r="F3022" s="54" t="s">
        <v>9488</v>
      </c>
      <c r="G3022" s="54" t="s">
        <v>11425</v>
      </c>
      <c r="H3022" s="54" t="s">
        <v>9488</v>
      </c>
      <c r="I3022" s="54"/>
      <c r="J3022" s="54"/>
      <c r="V3022" s="60" t="s">
        <v>9533</v>
      </c>
      <c r="Z3022" s="60" t="s">
        <v>12708</v>
      </c>
      <c r="AA3022" s="61" t="s">
        <v>12187</v>
      </c>
      <c r="AB3022" s="61" t="s">
        <v>12187</v>
      </c>
      <c r="AC3022" s="60" t="s">
        <v>14464</v>
      </c>
      <c r="AD3022" s="60" t="s">
        <v>14142</v>
      </c>
      <c r="AG3022" s="60" t="s">
        <v>16687</v>
      </c>
      <c r="AK3022" s="62" t="s">
        <v>9584</v>
      </c>
      <c r="AM3022" s="62" t="s">
        <v>10289</v>
      </c>
      <c r="AN3022" s="60" t="s">
        <v>11674</v>
      </c>
      <c r="AO3022" s="60" t="s">
        <v>11962</v>
      </c>
      <c r="AQ3022" s="60" t="s">
        <v>11806</v>
      </c>
      <c r="AR3022" s="64">
        <v>5.95</v>
      </c>
      <c r="AS3022" s="60" t="s">
        <v>16566</v>
      </c>
      <c r="AT3022" s="60"/>
      <c r="AU3022" s="54"/>
    </row>
    <row r="3023" spans="1:61" ht="60">
      <c r="A3023" s="60" t="s">
        <v>9483</v>
      </c>
      <c r="C3023" s="60" t="s">
        <v>12885</v>
      </c>
      <c r="D3023" s="56" t="s">
        <v>20158</v>
      </c>
      <c r="E3023" s="54" t="s">
        <v>12886</v>
      </c>
      <c r="F3023" s="54" t="s">
        <v>9488</v>
      </c>
      <c r="G3023" s="54"/>
      <c r="H3023" s="54"/>
      <c r="I3023" s="54"/>
      <c r="J3023" s="54"/>
      <c r="V3023" s="60" t="s">
        <v>9551</v>
      </c>
      <c r="Z3023" s="60" t="s">
        <v>12708</v>
      </c>
      <c r="AA3023" s="61" t="s">
        <v>20146</v>
      </c>
      <c r="AB3023" s="61" t="s">
        <v>12120</v>
      </c>
      <c r="AC3023" s="60" t="s">
        <v>14464</v>
      </c>
      <c r="AD3023" s="60" t="s">
        <v>14142</v>
      </c>
      <c r="AG3023" s="60" t="s">
        <v>16687</v>
      </c>
      <c r="AK3023" s="62" t="s">
        <v>9582</v>
      </c>
      <c r="AN3023" s="60" t="s">
        <v>11674</v>
      </c>
      <c r="AO3023" s="60" t="s">
        <v>11962</v>
      </c>
      <c r="AQ3023" s="60" t="s">
        <v>11806</v>
      </c>
      <c r="AR3023" s="64" t="s">
        <v>24175</v>
      </c>
      <c r="AS3023" s="60" t="s">
        <v>16566</v>
      </c>
      <c r="AT3023" s="60"/>
      <c r="AU3023" s="54"/>
    </row>
    <row r="3024" spans="1:61" ht="60">
      <c r="A3024" s="60" t="s">
        <v>9484</v>
      </c>
      <c r="C3024" s="60" t="s">
        <v>10860</v>
      </c>
      <c r="D3024" s="56" t="s">
        <v>7043</v>
      </c>
      <c r="E3024" s="54" t="s">
        <v>10292</v>
      </c>
      <c r="F3024" s="54" t="s">
        <v>9488</v>
      </c>
      <c r="G3024" s="54"/>
      <c r="H3024" s="54"/>
      <c r="I3024" s="54"/>
      <c r="J3024" s="54"/>
      <c r="V3024" s="89" t="s">
        <v>12948</v>
      </c>
      <c r="Z3024" s="60" t="s">
        <v>12708</v>
      </c>
      <c r="AA3024" s="61" t="s">
        <v>6982</v>
      </c>
      <c r="AB3024" s="61" t="s">
        <v>12166</v>
      </c>
      <c r="AC3024" s="60" t="s">
        <v>14464</v>
      </c>
      <c r="AD3024" s="60" t="s">
        <v>14142</v>
      </c>
      <c r="AG3024" s="60" t="s">
        <v>16687</v>
      </c>
      <c r="AK3024" s="62" t="s">
        <v>9582</v>
      </c>
      <c r="AM3024" s="62" t="s">
        <v>10290</v>
      </c>
      <c r="AN3024" s="60" t="s">
        <v>11674</v>
      </c>
      <c r="AO3024" s="60" t="s">
        <v>11962</v>
      </c>
      <c r="AQ3024" s="60" t="s">
        <v>11806</v>
      </c>
      <c r="AR3024" s="64" t="s">
        <v>10248</v>
      </c>
      <c r="AS3024" s="60" t="s">
        <v>16566</v>
      </c>
      <c r="AT3024" s="60"/>
      <c r="AU3024" s="54"/>
    </row>
    <row r="3025" spans="1:59" ht="60">
      <c r="A3025" s="60" t="s">
        <v>9485</v>
      </c>
      <c r="C3025" s="60" t="s">
        <v>10873</v>
      </c>
      <c r="D3025" s="56" t="s">
        <v>7044</v>
      </c>
      <c r="E3025" s="54"/>
      <c r="F3025" s="54"/>
      <c r="G3025" s="54"/>
      <c r="H3025" s="54"/>
      <c r="I3025" s="54" t="s">
        <v>11429</v>
      </c>
      <c r="J3025" s="54"/>
      <c r="V3025" s="60" t="s">
        <v>9534</v>
      </c>
      <c r="W3025" s="60" t="s">
        <v>9539</v>
      </c>
      <c r="Z3025" s="60" t="s">
        <v>12708</v>
      </c>
      <c r="AA3025" s="61" t="s">
        <v>6980</v>
      </c>
      <c r="AB3025" s="61" t="s">
        <v>12164</v>
      </c>
      <c r="AC3025" s="60" t="s">
        <v>14464</v>
      </c>
      <c r="AD3025" s="60" t="s">
        <v>14142</v>
      </c>
      <c r="AG3025" s="60" t="s">
        <v>16687</v>
      </c>
      <c r="AK3025" s="62" t="s">
        <v>9582</v>
      </c>
      <c r="AN3025" s="60" t="s">
        <v>11674</v>
      </c>
      <c r="AO3025" s="60" t="s">
        <v>11962</v>
      </c>
      <c r="AQ3025" s="60" t="s">
        <v>11806</v>
      </c>
      <c r="AR3025" s="64" t="s">
        <v>10262</v>
      </c>
      <c r="AS3025" s="60" t="s">
        <v>16566</v>
      </c>
      <c r="AT3025" s="60"/>
      <c r="AU3025" s="54"/>
    </row>
    <row r="3026" spans="1:59" ht="60">
      <c r="A3026" s="60" t="s">
        <v>9486</v>
      </c>
      <c r="C3026" s="60" t="s">
        <v>12887</v>
      </c>
      <c r="D3026" s="56" t="s">
        <v>14617</v>
      </c>
      <c r="E3026" s="54" t="s">
        <v>9501</v>
      </c>
      <c r="F3026" s="54" t="s">
        <v>9488</v>
      </c>
      <c r="G3026" s="54"/>
      <c r="H3026" s="54"/>
      <c r="I3026" s="54"/>
      <c r="J3026" s="54"/>
      <c r="V3026" s="60" t="s">
        <v>9538</v>
      </c>
      <c r="Z3026" s="60" t="s">
        <v>12708</v>
      </c>
      <c r="AA3026" s="61" t="s">
        <v>14616</v>
      </c>
      <c r="AB3026" s="61" t="s">
        <v>12188</v>
      </c>
      <c r="AC3026" s="60" t="s">
        <v>14545</v>
      </c>
      <c r="AD3026" s="60" t="s">
        <v>16686</v>
      </c>
      <c r="AG3026" s="54" t="s">
        <v>16685</v>
      </c>
      <c r="AH3026" s="54"/>
      <c r="AK3026" s="62" t="s">
        <v>9582</v>
      </c>
      <c r="AM3026" s="62" t="s">
        <v>10291</v>
      </c>
      <c r="AN3026" s="60" t="s">
        <v>11674</v>
      </c>
      <c r="AO3026" s="60" t="s">
        <v>11962</v>
      </c>
      <c r="AQ3026" s="60" t="s">
        <v>11806</v>
      </c>
      <c r="AR3026" s="64" t="s">
        <v>10263</v>
      </c>
      <c r="AS3026" s="60" t="s">
        <v>16566</v>
      </c>
      <c r="AT3026" s="60"/>
      <c r="AU3026" s="54"/>
    </row>
    <row r="3027" spans="1:59" ht="60">
      <c r="A3027" s="60" t="s">
        <v>11417</v>
      </c>
      <c r="C3027" s="60" t="s">
        <v>11419</v>
      </c>
      <c r="D3027" s="56" t="s">
        <v>11418</v>
      </c>
      <c r="E3027" s="60" t="s">
        <v>11426</v>
      </c>
      <c r="F3027" s="60" t="s">
        <v>9488</v>
      </c>
      <c r="G3027" s="60" t="s">
        <v>11427</v>
      </c>
      <c r="H3027" s="60" t="s">
        <v>9488</v>
      </c>
      <c r="V3027" s="60" t="s">
        <v>9540</v>
      </c>
      <c r="W3027" s="60" t="s">
        <v>9533</v>
      </c>
      <c r="Z3027" s="60" t="s">
        <v>12708</v>
      </c>
      <c r="AA3027" s="61" t="s">
        <v>11420</v>
      </c>
      <c r="AB3027" s="61" t="s">
        <v>11420</v>
      </c>
      <c r="AC3027" s="60" t="s">
        <v>14464</v>
      </c>
      <c r="AD3027" s="60" t="s">
        <v>14142</v>
      </c>
      <c r="AG3027" s="60" t="s">
        <v>16687</v>
      </c>
      <c r="AK3027" s="62" t="s">
        <v>9582</v>
      </c>
      <c r="AN3027" s="60" t="s">
        <v>11674</v>
      </c>
      <c r="AO3027" s="60" t="s">
        <v>11962</v>
      </c>
      <c r="AQ3027" s="60" t="s">
        <v>11806</v>
      </c>
      <c r="AR3027" s="64" t="s">
        <v>11421</v>
      </c>
      <c r="AS3027" s="60" t="s">
        <v>16566</v>
      </c>
      <c r="AT3027" s="60"/>
      <c r="AU3027" s="54"/>
    </row>
    <row r="3028" spans="1:59" ht="60">
      <c r="A3028" s="60" t="s">
        <v>27753</v>
      </c>
      <c r="C3028" s="129" t="s">
        <v>27760</v>
      </c>
      <c r="D3028" s="129" t="s">
        <v>27761</v>
      </c>
      <c r="E3028" s="54" t="s">
        <v>9487</v>
      </c>
      <c r="F3028" s="54" t="s">
        <v>9488</v>
      </c>
      <c r="G3028" s="77" t="s">
        <v>11628</v>
      </c>
      <c r="H3028" s="77" t="s">
        <v>9488</v>
      </c>
      <c r="I3028" s="77"/>
      <c r="J3028" s="77" t="s">
        <v>27755</v>
      </c>
      <c r="K3028" s="77" t="s">
        <v>9488</v>
      </c>
      <c r="L3028" s="77"/>
      <c r="M3028" s="77"/>
      <c r="N3028" s="77"/>
      <c r="O3028" s="77"/>
      <c r="P3028" s="77"/>
      <c r="Q3028" s="77"/>
      <c r="R3028" s="77"/>
      <c r="S3028" s="77"/>
      <c r="T3028" s="77"/>
      <c r="U3028" s="77"/>
      <c r="V3028" s="77" t="s">
        <v>27756</v>
      </c>
      <c r="W3028" s="77" t="s">
        <v>9511</v>
      </c>
      <c r="X3028" s="77" t="s">
        <v>9540</v>
      </c>
      <c r="Y3028" s="77" t="s">
        <v>12695</v>
      </c>
      <c r="Z3028" s="77" t="s">
        <v>12708</v>
      </c>
      <c r="AA3028" s="105">
        <v>1874</v>
      </c>
      <c r="AB3028" s="104" t="s">
        <v>12060</v>
      </c>
      <c r="AC3028" s="77" t="s">
        <v>14464</v>
      </c>
      <c r="AD3028" s="77" t="s">
        <v>14142</v>
      </c>
      <c r="AE3028" s="77"/>
      <c r="AF3028" s="77"/>
      <c r="AG3028" s="77" t="s">
        <v>16687</v>
      </c>
      <c r="AH3028" s="77"/>
      <c r="AI3028" s="77"/>
      <c r="AJ3028" s="77" t="s">
        <v>12696</v>
      </c>
      <c r="AK3028" s="106"/>
      <c r="AL3028" s="103"/>
      <c r="AM3028" s="77"/>
      <c r="AN3028" s="60" t="s">
        <v>11674</v>
      </c>
      <c r="AO3028" s="60" t="s">
        <v>11962</v>
      </c>
      <c r="AQ3028" s="60" t="s">
        <v>11806</v>
      </c>
      <c r="AR3028" s="106"/>
      <c r="AS3028" s="77" t="s">
        <v>16567</v>
      </c>
      <c r="AT3028" s="77"/>
      <c r="AU3028" s="77"/>
      <c r="AV3028" s="77"/>
      <c r="AW3028" s="77"/>
      <c r="AX3028" s="77"/>
      <c r="AY3028" s="77"/>
      <c r="AZ3028" s="77"/>
      <c r="BA3028" s="77"/>
      <c r="BB3028" s="77"/>
      <c r="BC3028" s="77"/>
      <c r="BD3028" s="77"/>
      <c r="BE3028" s="77"/>
      <c r="BF3028" s="77"/>
      <c r="BG3028" s="77"/>
    </row>
    <row r="3029" spans="1:59" ht="45">
      <c r="A3029" s="60" t="s">
        <v>27754</v>
      </c>
      <c r="C3029" s="60" t="s">
        <v>27759</v>
      </c>
      <c r="D3029" s="60" t="s">
        <v>27759</v>
      </c>
      <c r="E3029" s="60" t="s">
        <v>9500</v>
      </c>
      <c r="F3029" s="54" t="s">
        <v>9488</v>
      </c>
      <c r="X3029" s="60" t="s">
        <v>27757</v>
      </c>
      <c r="Y3029" s="77" t="s">
        <v>12695</v>
      </c>
      <c r="Z3029" s="77" t="s">
        <v>12708</v>
      </c>
      <c r="AA3029" s="61" t="s">
        <v>23644</v>
      </c>
      <c r="AB3029" s="61" t="s">
        <v>23646</v>
      </c>
      <c r="AC3029" s="111" t="s">
        <v>14506</v>
      </c>
      <c r="AD3029" s="111" t="s">
        <v>14109</v>
      </c>
      <c r="AE3029" s="111"/>
      <c r="AF3029" s="111"/>
      <c r="AG3029" s="111" t="s">
        <v>14112</v>
      </c>
      <c r="AJ3029" s="77" t="s">
        <v>12696</v>
      </c>
      <c r="AN3029" s="60" t="s">
        <v>11674</v>
      </c>
      <c r="AO3029" s="60" t="s">
        <v>11962</v>
      </c>
      <c r="AQ3029" s="60" t="s">
        <v>11806</v>
      </c>
      <c r="AS3029" s="77" t="s">
        <v>16567</v>
      </c>
      <c r="AT3029" s="60"/>
      <c r="AU3029" s="54"/>
    </row>
    <row r="3030" spans="1:59" ht="45">
      <c r="A3030" s="54" t="s">
        <v>23722</v>
      </c>
      <c r="B3030" s="55" t="s">
        <v>23723</v>
      </c>
      <c r="C3030" s="54" t="s">
        <v>23724</v>
      </c>
      <c r="D3030" s="56" t="s">
        <v>23725</v>
      </c>
      <c r="E3030" s="54" t="s">
        <v>9487</v>
      </c>
      <c r="F3030" s="54" t="s">
        <v>9488</v>
      </c>
      <c r="G3030" s="54" t="s">
        <v>11544</v>
      </c>
      <c r="H3030" s="54" t="s">
        <v>9488</v>
      </c>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23726</v>
      </c>
      <c r="AB3030" s="57" t="s">
        <v>23727</v>
      </c>
      <c r="AC3030" s="54" t="s">
        <v>23728</v>
      </c>
      <c r="AD3030" s="54" t="s">
        <v>14210</v>
      </c>
      <c r="AE3030" s="54"/>
      <c r="AF3030" s="54"/>
      <c r="AG3030" s="54" t="s">
        <v>14211</v>
      </c>
      <c r="AH3030" s="54"/>
      <c r="AI3030" s="54"/>
      <c r="AJ3030" s="54" t="s">
        <v>12703</v>
      </c>
      <c r="AK3030" s="73"/>
      <c r="AL3030" s="73"/>
      <c r="AM3030" s="73"/>
      <c r="AN3030" s="54" t="s">
        <v>23729</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23730</v>
      </c>
      <c r="B3031" s="55" t="s">
        <v>23731</v>
      </c>
      <c r="C3031" s="54" t="s">
        <v>23732</v>
      </c>
      <c r="D3031" s="56" t="s">
        <v>23733</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12691</v>
      </c>
      <c r="Y3031" s="54"/>
      <c r="Z3031" s="54" t="s">
        <v>12708</v>
      </c>
      <c r="AA3031" s="57" t="s">
        <v>23734</v>
      </c>
      <c r="AB3031" s="57" t="s">
        <v>23735</v>
      </c>
      <c r="AC3031" s="54" t="s">
        <v>23736</v>
      </c>
      <c r="AD3031" s="54" t="s">
        <v>14210</v>
      </c>
      <c r="AE3031" s="60" t="s">
        <v>14426</v>
      </c>
      <c r="AF3031" s="54"/>
      <c r="AG3031" s="54" t="s">
        <v>14211</v>
      </c>
      <c r="AH3031" s="60" t="s">
        <v>14427</v>
      </c>
      <c r="AI3031" s="54"/>
      <c r="AJ3031" s="54" t="s">
        <v>12703</v>
      </c>
      <c r="AK3031" s="73"/>
      <c r="AL3031" s="73"/>
      <c r="AM3031" s="73"/>
      <c r="AN3031" s="54" t="s">
        <v>23729</v>
      </c>
      <c r="AO3031" s="54"/>
      <c r="AP3031" s="59" t="s">
        <v>11914</v>
      </c>
      <c r="AQ3031" s="54" t="s">
        <v>11806</v>
      </c>
      <c r="AR3031" s="55"/>
      <c r="AS3031" s="54"/>
      <c r="AT3031" s="54"/>
      <c r="AU3031" s="54"/>
      <c r="AV3031" s="54"/>
      <c r="AW3031" s="54"/>
      <c r="AX3031" s="54"/>
      <c r="AY3031" s="54"/>
      <c r="AZ3031" s="54"/>
      <c r="BA3031" s="54"/>
      <c r="BB3031" s="54"/>
      <c r="BC3031" s="54"/>
      <c r="BD3031" s="54"/>
      <c r="BE3031" s="54"/>
      <c r="BF3031" s="54"/>
      <c r="BG3031" s="54"/>
    </row>
    <row r="3032" spans="1:59" ht="45">
      <c r="A3032" s="54" t="s">
        <v>23737</v>
      </c>
      <c r="B3032" s="106" t="s">
        <v>14891</v>
      </c>
      <c r="C3032" s="77" t="s">
        <v>23738</v>
      </c>
      <c r="D3032" s="77" t="s">
        <v>23739</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16687</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45">
      <c r="A3033" s="54" t="s">
        <v>23740</v>
      </c>
      <c r="B3033" s="106" t="s">
        <v>14891</v>
      </c>
      <c r="C3033" s="77" t="s">
        <v>23741</v>
      </c>
      <c r="D3033" s="77" t="s">
        <v>23742</v>
      </c>
      <c r="E3033" s="77" t="s">
        <v>9487</v>
      </c>
      <c r="F3033" s="77" t="s">
        <v>9488</v>
      </c>
      <c r="G3033" s="77" t="s">
        <v>11628</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12695</v>
      </c>
      <c r="Z3033" s="77" t="s">
        <v>12708</v>
      </c>
      <c r="AA3033" s="105">
        <v>1874</v>
      </c>
      <c r="AB3033" s="104" t="s">
        <v>12060</v>
      </c>
      <c r="AC3033" s="77" t="s">
        <v>14464</v>
      </c>
      <c r="AD3033" s="77" t="s">
        <v>14142</v>
      </c>
      <c r="AE3033" s="77"/>
      <c r="AF3033" s="77"/>
      <c r="AG3033" s="77" t="s">
        <v>16687</v>
      </c>
      <c r="AH3033" s="77"/>
      <c r="AI3033" s="77"/>
      <c r="AJ3033" s="77" t="s">
        <v>12696</v>
      </c>
      <c r="AK3033" s="106"/>
      <c r="AL3033" s="103"/>
      <c r="AM3033" s="77"/>
      <c r="AN3033" s="77" t="s">
        <v>12024</v>
      </c>
      <c r="AO3033" s="77"/>
      <c r="AP3033" s="105" t="s">
        <v>11914</v>
      </c>
      <c r="AQ3033" s="77" t="s">
        <v>11806</v>
      </c>
      <c r="AR3033" s="106"/>
      <c r="AS3033" s="77"/>
      <c r="AT3033" s="77"/>
      <c r="AU3033" s="77"/>
      <c r="AV3033" s="77"/>
      <c r="AW3033" s="77"/>
      <c r="AX3033" s="77"/>
      <c r="AY3033" s="77"/>
      <c r="AZ3033" s="77"/>
      <c r="BA3033" s="77"/>
      <c r="BB3033" s="77"/>
      <c r="BC3033" s="77"/>
      <c r="BD3033" s="77"/>
      <c r="BE3033" s="77"/>
      <c r="BF3033" s="77"/>
      <c r="BG3033" s="77"/>
    </row>
    <row r="3034" spans="1:59" ht="75">
      <c r="A3034" s="54" t="s">
        <v>23743</v>
      </c>
      <c r="B3034" s="77" t="s">
        <v>16476</v>
      </c>
      <c r="C3034" s="77" t="s">
        <v>23744</v>
      </c>
      <c r="D3034" s="77" t="s">
        <v>23745</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23746</v>
      </c>
      <c r="AC3034" s="77" t="s">
        <v>14485</v>
      </c>
      <c r="AD3034" s="77" t="s">
        <v>14146</v>
      </c>
      <c r="AE3034" s="77" t="s">
        <v>14164</v>
      </c>
      <c r="AF3034" s="77"/>
      <c r="AG3034" s="77" t="s">
        <v>16681</v>
      </c>
      <c r="AH3034" s="77" t="s">
        <v>16680</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75">
      <c r="A3035" s="54" t="s">
        <v>23747</v>
      </c>
      <c r="B3035" s="77" t="s">
        <v>16476</v>
      </c>
      <c r="C3035" s="77" t="s">
        <v>23748</v>
      </c>
      <c r="D3035" s="77" t="s">
        <v>28460</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12691</v>
      </c>
      <c r="Y3035" s="77"/>
      <c r="Z3035" s="77" t="s">
        <v>12708</v>
      </c>
      <c r="AA3035" s="104" t="s">
        <v>22</v>
      </c>
      <c r="AB3035" s="104" t="s">
        <v>23746</v>
      </c>
      <c r="AC3035" s="77" t="s">
        <v>14485</v>
      </c>
      <c r="AD3035" s="77" t="s">
        <v>14146</v>
      </c>
      <c r="AE3035" s="77" t="s">
        <v>14164</v>
      </c>
      <c r="AF3035" s="77"/>
      <c r="AG3035" s="77" t="s">
        <v>16681</v>
      </c>
      <c r="AH3035" s="77" t="s">
        <v>16680</v>
      </c>
      <c r="AI3035" s="77"/>
      <c r="AJ3035" s="77" t="s">
        <v>12701</v>
      </c>
      <c r="AK3035" s="103"/>
      <c r="AL3035" s="103"/>
      <c r="AM3035" s="103" t="s">
        <v>9611</v>
      </c>
      <c r="AN3035" s="77" t="s">
        <v>11803</v>
      </c>
      <c r="AO3035" s="77" t="s">
        <v>11930</v>
      </c>
      <c r="AP3035" s="105"/>
      <c r="AQ3035" s="77" t="s">
        <v>11806</v>
      </c>
      <c r="AR3035" s="106">
        <v>1115</v>
      </c>
      <c r="AS3035" s="77" t="s">
        <v>14575</v>
      </c>
      <c r="AT3035" s="77" t="s">
        <v>14599</v>
      </c>
      <c r="AU3035" s="77" t="s">
        <v>14579</v>
      </c>
      <c r="AV3035" s="77"/>
      <c r="AW3035" s="77"/>
      <c r="AX3035" s="77"/>
      <c r="AY3035" s="77"/>
      <c r="AZ3035" s="77"/>
      <c r="BA3035" s="77"/>
      <c r="BB3035" s="77"/>
      <c r="BC3035" s="77"/>
      <c r="BD3035" s="77" t="s">
        <v>14736</v>
      </c>
      <c r="BE3035" s="77" t="s">
        <v>12545</v>
      </c>
      <c r="BF3035" s="77"/>
      <c r="BG3035" s="77"/>
    </row>
    <row r="3036" spans="1:59" ht="150">
      <c r="A3036" s="60" t="s">
        <v>27599</v>
      </c>
      <c r="B3036" s="60" t="s">
        <v>6686</v>
      </c>
      <c r="C3036" s="60" t="s">
        <v>27601</v>
      </c>
      <c r="D3036" s="56" t="s">
        <v>27603</v>
      </c>
      <c r="E3036" s="54" t="s">
        <v>9487</v>
      </c>
      <c r="F3036" s="54" t="s">
        <v>9488</v>
      </c>
      <c r="G3036" s="54"/>
      <c r="H3036" s="54"/>
      <c r="I3036" s="54"/>
      <c r="J3036" s="54"/>
      <c r="L3036" s="60" t="s">
        <v>11628</v>
      </c>
      <c r="M3036" s="60" t="s">
        <v>11086</v>
      </c>
      <c r="N3036" s="60" t="s">
        <v>13685</v>
      </c>
      <c r="V3036" s="60" t="s">
        <v>9518</v>
      </c>
      <c r="X3036" s="60" t="s">
        <v>12691</v>
      </c>
      <c r="Y3036" s="54" t="s">
        <v>21635</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14592</v>
      </c>
      <c r="AT3036" s="54"/>
      <c r="AU3036" s="54"/>
      <c r="BD3036" s="54"/>
      <c r="BE3036" s="60" t="s">
        <v>12608</v>
      </c>
    </row>
    <row r="3037" spans="1:59" ht="150">
      <c r="A3037" s="60" t="s">
        <v>27600</v>
      </c>
      <c r="B3037" s="60" t="s">
        <v>6686</v>
      </c>
      <c r="C3037" s="60" t="s">
        <v>27602</v>
      </c>
      <c r="D3037" s="56" t="s">
        <v>27604</v>
      </c>
      <c r="E3037" s="54" t="s">
        <v>9487</v>
      </c>
      <c r="F3037" s="54" t="s">
        <v>9488</v>
      </c>
      <c r="G3037" s="54" t="s">
        <v>27605</v>
      </c>
      <c r="H3037" s="54" t="s">
        <v>9488</v>
      </c>
      <c r="I3037" s="54"/>
      <c r="J3037" s="54" t="s">
        <v>27606</v>
      </c>
      <c r="K3037" s="54" t="s">
        <v>9488</v>
      </c>
      <c r="L3037" s="60" t="s">
        <v>11628</v>
      </c>
      <c r="M3037" s="60" t="s">
        <v>11086</v>
      </c>
      <c r="N3037" s="60" t="s">
        <v>13685</v>
      </c>
      <c r="V3037" s="60" t="s">
        <v>9518</v>
      </c>
      <c r="X3037" s="60" t="s">
        <v>12691</v>
      </c>
      <c r="Y3037" s="54" t="s">
        <v>21635</v>
      </c>
      <c r="Z3037" s="60" t="s">
        <v>12708</v>
      </c>
      <c r="AA3037" s="61" t="s">
        <v>6679</v>
      </c>
      <c r="AB3037" s="61" t="s">
        <v>6680</v>
      </c>
      <c r="AC3037" s="60" t="s">
        <v>6671</v>
      </c>
      <c r="AD3037" s="60" t="s">
        <v>14210</v>
      </c>
      <c r="AG3037" s="60" t="s">
        <v>14211</v>
      </c>
      <c r="AJ3037" s="60" t="s">
        <v>12701</v>
      </c>
      <c r="AK3037" s="73" t="s">
        <v>9585</v>
      </c>
      <c r="AL3037" s="73" t="s">
        <v>10428</v>
      </c>
      <c r="AM3037" s="73" t="s">
        <v>9557</v>
      </c>
      <c r="AN3037" s="60" t="s">
        <v>11682</v>
      </c>
      <c r="AO3037" s="60"/>
      <c r="AP3037" s="63" t="s">
        <v>11914</v>
      </c>
      <c r="AQ3037" s="60" t="s">
        <v>11806</v>
      </c>
      <c r="AS3037" s="60" t="s">
        <v>27608</v>
      </c>
      <c r="AT3037" s="54"/>
      <c r="AU3037" s="54"/>
      <c r="BD3037" s="54"/>
      <c r="BE3037" s="60" t="s">
        <v>12608</v>
      </c>
    </row>
    <row r="3038" spans="1:59" ht="45">
      <c r="A3038" s="54" t="s">
        <v>28453</v>
      </c>
      <c r="B3038" s="55" t="s">
        <v>14891</v>
      </c>
      <c r="C3038" s="54" t="s">
        <v>21515</v>
      </c>
      <c r="D3038" s="56" t="s">
        <v>21517</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16687</v>
      </c>
      <c r="AH3038" s="54"/>
      <c r="AI3038" s="54"/>
      <c r="AJ3038" s="54" t="s">
        <v>12696</v>
      </c>
      <c r="AK3038" s="55" t="s">
        <v>16478</v>
      </c>
      <c r="AL3038" s="58"/>
      <c r="AM3038" s="54"/>
      <c r="AN3038" s="54" t="s">
        <v>12024</v>
      </c>
      <c r="AO3038" s="54"/>
      <c r="AP3038" s="59" t="s">
        <v>11914</v>
      </c>
      <c r="AQ3038" s="54" t="s">
        <v>11806</v>
      </c>
      <c r="AR3038" s="55"/>
      <c r="AS3038" s="30" t="s">
        <v>28455</v>
      </c>
      <c r="AT3038" s="54"/>
      <c r="AU3038" s="54"/>
      <c r="AV3038" s="54"/>
      <c r="AW3038" s="54"/>
      <c r="AX3038" s="54"/>
      <c r="AY3038" s="54"/>
      <c r="AZ3038" s="54"/>
      <c r="BA3038" s="54"/>
      <c r="BB3038" s="54"/>
      <c r="BC3038" s="54"/>
      <c r="BD3038" s="54"/>
      <c r="BE3038" s="54"/>
      <c r="BF3038" s="54"/>
      <c r="BG3038" s="54"/>
    </row>
    <row r="3039" spans="1:59" ht="45">
      <c r="A3039" s="54" t="s">
        <v>28454</v>
      </c>
      <c r="B3039" s="55" t="s">
        <v>14891</v>
      </c>
      <c r="C3039" s="54" t="s">
        <v>21516</v>
      </c>
      <c r="D3039" s="56" t="s">
        <v>21518</v>
      </c>
      <c r="E3039" s="54" t="s">
        <v>9487</v>
      </c>
      <c r="F3039" s="54" t="s">
        <v>9488</v>
      </c>
      <c r="G3039" s="54" t="s">
        <v>11628</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12695</v>
      </c>
      <c r="Z3039" s="54" t="s">
        <v>12708</v>
      </c>
      <c r="AA3039" s="59">
        <v>1874</v>
      </c>
      <c r="AB3039" s="57" t="s">
        <v>12060</v>
      </c>
      <c r="AC3039" s="54" t="s">
        <v>14464</v>
      </c>
      <c r="AD3039" s="54" t="s">
        <v>14142</v>
      </c>
      <c r="AE3039" s="54"/>
      <c r="AF3039" s="54"/>
      <c r="AG3039" s="54" t="s">
        <v>16687</v>
      </c>
      <c r="AH3039" s="54"/>
      <c r="AI3039" s="54"/>
      <c r="AJ3039" s="54" t="s">
        <v>12696</v>
      </c>
      <c r="AK3039" s="55" t="s">
        <v>14561</v>
      </c>
      <c r="AL3039" s="58"/>
      <c r="AM3039" s="54"/>
      <c r="AN3039" s="54" t="s">
        <v>12024</v>
      </c>
      <c r="AO3039" s="54"/>
      <c r="AP3039" s="59" t="s">
        <v>11914</v>
      </c>
      <c r="AQ3039" s="54" t="s">
        <v>11806</v>
      </c>
      <c r="AR3039" s="55"/>
      <c r="AS3039" s="30" t="s">
        <v>28455</v>
      </c>
      <c r="AT3039" s="54"/>
      <c r="AU3039" s="54"/>
      <c r="AV3039" s="54"/>
      <c r="AW3039" s="54"/>
      <c r="AX3039" s="54"/>
      <c r="AY3039" s="54"/>
      <c r="AZ3039" s="54"/>
      <c r="BA3039" s="54"/>
      <c r="BB3039" s="54"/>
      <c r="BC3039" s="54"/>
      <c r="BD3039" s="54"/>
      <c r="BE3039" s="54"/>
      <c r="BF3039" s="54"/>
      <c r="BG3039" s="54"/>
    </row>
    <row r="3040" spans="1:59" ht="45">
      <c r="A3040" s="54" t="s">
        <v>28565</v>
      </c>
      <c r="B3040" s="55" t="s">
        <v>14905</v>
      </c>
      <c r="C3040" s="54" t="s">
        <v>28566</v>
      </c>
      <c r="D3040" s="56" t="s">
        <v>28567</v>
      </c>
      <c r="E3040" s="54" t="s">
        <v>9487</v>
      </c>
      <c r="F3040" s="54" t="s">
        <v>9488</v>
      </c>
      <c r="G3040" s="54"/>
      <c r="H3040" s="54"/>
      <c r="I3040" s="54"/>
      <c r="J3040" s="54"/>
      <c r="K3040" s="54"/>
      <c r="L3040" s="54"/>
      <c r="M3040" s="54"/>
      <c r="N3040" s="54"/>
      <c r="O3040" s="54"/>
      <c r="P3040" s="54"/>
      <c r="Q3040" s="54"/>
      <c r="R3040" s="54"/>
      <c r="S3040" s="54"/>
      <c r="T3040" s="54"/>
      <c r="U3040" s="54"/>
      <c r="V3040" s="54"/>
      <c r="W3040" s="54"/>
      <c r="X3040" s="54" t="s">
        <v>9540</v>
      </c>
      <c r="Y3040" s="54" t="s">
        <v>12695</v>
      </c>
      <c r="Z3040" s="54" t="s">
        <v>12708</v>
      </c>
      <c r="AA3040" s="59">
        <v>1857</v>
      </c>
      <c r="AB3040" s="57" t="s">
        <v>12059</v>
      </c>
      <c r="AC3040" s="54" t="s">
        <v>14464</v>
      </c>
      <c r="AD3040" s="54" t="s">
        <v>14142</v>
      </c>
      <c r="AE3040" s="54"/>
      <c r="AF3040" s="54"/>
      <c r="AG3040" s="54" t="s">
        <v>16687</v>
      </c>
      <c r="AH3040" s="54"/>
      <c r="AI3040" s="54"/>
      <c r="AJ3040" s="54" t="s">
        <v>12696</v>
      </c>
      <c r="AK3040" s="55" t="s">
        <v>28569</v>
      </c>
      <c r="AL3040" s="58"/>
      <c r="AM3040" s="54"/>
      <c r="AN3040" s="54" t="s">
        <v>12024</v>
      </c>
      <c r="AO3040" s="54"/>
      <c r="AP3040" s="59" t="s">
        <v>11914</v>
      </c>
      <c r="AQ3040" s="54" t="s">
        <v>11806</v>
      </c>
      <c r="AR3040" s="55"/>
      <c r="AS3040" s="30" t="s">
        <v>28455</v>
      </c>
      <c r="AT3040" s="54"/>
      <c r="AU3040" s="54"/>
      <c r="AV3040" s="54"/>
      <c r="AW3040" s="54"/>
      <c r="AX3040" s="54"/>
      <c r="AY3040" s="54"/>
      <c r="AZ3040" s="54"/>
      <c r="BA3040" s="54"/>
      <c r="BB3040" s="54"/>
      <c r="BC3040" s="54"/>
      <c r="BD3040" s="54"/>
      <c r="BE3040" s="54"/>
      <c r="BF3040" s="54"/>
      <c r="BG3040" s="54"/>
    </row>
  </sheetData>
  <autoFilter ref="A1:BG303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tabSelected="1" topLeftCell="N1" workbookViewId="0">
      <pane ySplit="1" topLeftCell="A3036" activePane="bottomLeft" state="frozen"/>
      <selection activeCell="U1" sqref="U1"/>
      <selection pane="bottomLeft" activeCell="Q3040" sqref="Q304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16781</v>
      </c>
      <c r="B1" s="41" t="s">
        <v>16782</v>
      </c>
      <c r="C1" s="41" t="s">
        <v>16783</v>
      </c>
      <c r="D1" s="42" t="s">
        <v>16783</v>
      </c>
      <c r="E1" s="42" t="s">
        <v>16783</v>
      </c>
      <c r="F1" s="42" t="s">
        <v>16783</v>
      </c>
      <c r="G1" s="42" t="s">
        <v>16784</v>
      </c>
      <c r="H1" s="42" t="s">
        <v>16784</v>
      </c>
      <c r="I1" s="41" t="s">
        <v>16784</v>
      </c>
      <c r="J1" s="41" t="s">
        <v>16784</v>
      </c>
      <c r="K1" s="41" t="s">
        <v>16785</v>
      </c>
      <c r="L1" s="41" t="s">
        <v>16785</v>
      </c>
      <c r="M1" s="41" t="s">
        <v>16785</v>
      </c>
      <c r="N1" s="41" t="s">
        <v>16785</v>
      </c>
      <c r="O1" s="141" t="s">
        <v>16786</v>
      </c>
      <c r="P1" s="41" t="s">
        <v>16787</v>
      </c>
      <c r="Q1" s="41" t="s">
        <v>16788</v>
      </c>
      <c r="R1" s="41" t="s">
        <v>16787</v>
      </c>
      <c r="S1" s="41" t="s">
        <v>16788</v>
      </c>
      <c r="T1" s="41" t="s">
        <v>16789</v>
      </c>
      <c r="U1" s="42" t="s">
        <v>16790</v>
      </c>
      <c r="V1" s="41" t="s">
        <v>16791</v>
      </c>
      <c r="W1" s="41" t="s">
        <v>16792</v>
      </c>
      <c r="X1" s="41" t="s">
        <v>16792</v>
      </c>
      <c r="Y1" s="41" t="s">
        <v>16792</v>
      </c>
    </row>
    <row r="2" spans="1:25" s="31" customFormat="1" ht="150">
      <c r="A2" s="30" t="s">
        <v>7045</v>
      </c>
      <c r="B2" s="30" t="s">
        <v>0</v>
      </c>
      <c r="C2" s="30" t="s">
        <v>9487</v>
      </c>
      <c r="D2" s="20"/>
      <c r="E2" s="20"/>
      <c r="F2" s="20"/>
      <c r="G2" s="20"/>
      <c r="H2" s="20"/>
      <c r="I2" s="30"/>
      <c r="J2" s="30"/>
      <c r="K2" s="30" t="s">
        <v>9510</v>
      </c>
      <c r="L2" s="30" t="s">
        <v>9511</v>
      </c>
      <c r="M2" s="30" t="s">
        <v>12691</v>
      </c>
      <c r="N2" s="30"/>
      <c r="O2" s="142" t="s">
        <v>16793</v>
      </c>
      <c r="P2" s="30" t="s">
        <v>12701</v>
      </c>
      <c r="Q2" s="32" t="s">
        <v>9567</v>
      </c>
      <c r="R2" s="32"/>
      <c r="S2" s="32" t="s">
        <v>9604</v>
      </c>
      <c r="T2" s="30" t="s">
        <v>12708</v>
      </c>
      <c r="U2" s="36" t="s">
        <v>21824</v>
      </c>
      <c r="V2" s="30" t="s">
        <v>24448</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16794</v>
      </c>
      <c r="P3" s="30" t="s">
        <v>12701</v>
      </c>
      <c r="Q3" s="32" t="s">
        <v>9567</v>
      </c>
      <c r="R3" s="32"/>
      <c r="S3" s="32" t="s">
        <v>9604</v>
      </c>
      <c r="T3" s="30" t="s">
        <v>12708</v>
      </c>
      <c r="U3" s="36" t="s">
        <v>21825</v>
      </c>
      <c r="V3" s="30" t="s">
        <v>24448</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16795</v>
      </c>
      <c r="P4" s="30" t="s">
        <v>12701</v>
      </c>
      <c r="Q4" s="32" t="s">
        <v>9567</v>
      </c>
      <c r="R4" s="32"/>
      <c r="S4" s="32" t="s">
        <v>9604</v>
      </c>
      <c r="T4" s="30" t="s">
        <v>12708</v>
      </c>
      <c r="U4" s="36" t="s">
        <v>21826</v>
      </c>
      <c r="V4" s="30" t="s">
        <v>24448</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16796</v>
      </c>
      <c r="P5" s="30" t="s">
        <v>12701</v>
      </c>
      <c r="Q5" s="32" t="s">
        <v>9567</v>
      </c>
      <c r="R5" s="32"/>
      <c r="S5" s="32" t="s">
        <v>9604</v>
      </c>
      <c r="T5" s="30" t="s">
        <v>12708</v>
      </c>
      <c r="U5" s="36" t="s">
        <v>21827</v>
      </c>
      <c r="V5" s="30" t="s">
        <v>24448</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16797</v>
      </c>
      <c r="P6" s="30" t="s">
        <v>12701</v>
      </c>
      <c r="Q6" s="32" t="s">
        <v>9567</v>
      </c>
      <c r="R6" s="32"/>
      <c r="S6" s="32" t="s">
        <v>9604</v>
      </c>
      <c r="T6" s="30" t="s">
        <v>12708</v>
      </c>
      <c r="U6" s="36" t="s">
        <v>21828</v>
      </c>
      <c r="V6" s="30" t="s">
        <v>24448</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16798</v>
      </c>
      <c r="P7" s="30" t="s">
        <v>12701</v>
      </c>
      <c r="Q7" s="32" t="s">
        <v>9567</v>
      </c>
      <c r="R7" s="32"/>
      <c r="S7" s="32" t="s">
        <v>9605</v>
      </c>
      <c r="T7" s="30" t="s">
        <v>12708</v>
      </c>
      <c r="U7" s="36" t="s">
        <v>21829</v>
      </c>
      <c r="V7" s="30" t="s">
        <v>24448</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16799</v>
      </c>
      <c r="P8" s="30" t="s">
        <v>12701</v>
      </c>
      <c r="Q8" s="32" t="s">
        <v>9568</v>
      </c>
      <c r="R8" s="32"/>
      <c r="S8" s="32" t="s">
        <v>9606</v>
      </c>
      <c r="T8" s="30" t="s">
        <v>12708</v>
      </c>
      <c r="U8" s="36" t="s">
        <v>21830</v>
      </c>
      <c r="V8" s="30" t="s">
        <v>24448</v>
      </c>
      <c r="W8" s="30"/>
      <c r="X8" s="30"/>
      <c r="Y8" s="30"/>
    </row>
    <row r="9" spans="1:25" s="31" customFormat="1" ht="75">
      <c r="A9" s="30" t="s">
        <v>16451</v>
      </c>
      <c r="B9" s="30" t="s">
        <v>15777</v>
      </c>
      <c r="C9" s="30" t="s">
        <v>9487</v>
      </c>
      <c r="D9" s="20"/>
      <c r="E9" s="20"/>
      <c r="F9" s="20"/>
      <c r="G9" s="20"/>
      <c r="H9" s="20"/>
      <c r="I9" s="30"/>
      <c r="J9" s="30"/>
      <c r="K9" s="30" t="s">
        <v>9510</v>
      </c>
      <c r="L9" s="30" t="s">
        <v>9511</v>
      </c>
      <c r="M9" s="30" t="s">
        <v>12691</v>
      </c>
      <c r="N9" s="30"/>
      <c r="O9" s="142" t="s">
        <v>16800</v>
      </c>
      <c r="P9" s="30" t="s">
        <v>12701</v>
      </c>
      <c r="Q9" s="32" t="s">
        <v>9569</v>
      </c>
      <c r="R9" s="32"/>
      <c r="S9" s="32" t="s">
        <v>9607</v>
      </c>
      <c r="T9" s="30" t="s">
        <v>12708</v>
      </c>
      <c r="U9" s="36" t="s">
        <v>21831</v>
      </c>
      <c r="V9" s="30" t="s">
        <v>24407</v>
      </c>
      <c r="W9" s="30"/>
      <c r="X9" s="30"/>
      <c r="Y9" s="30"/>
    </row>
    <row r="10" spans="1:25" s="31" customFormat="1" ht="75">
      <c r="A10" s="30" t="s">
        <v>16452</v>
      </c>
      <c r="B10" s="30" t="s">
        <v>15782</v>
      </c>
      <c r="C10" s="30" t="s">
        <v>9487</v>
      </c>
      <c r="D10" s="20"/>
      <c r="E10" s="20"/>
      <c r="F10" s="20"/>
      <c r="G10" s="20"/>
      <c r="H10" s="20"/>
      <c r="I10" s="30"/>
      <c r="J10" s="30"/>
      <c r="K10" s="30" t="s">
        <v>9510</v>
      </c>
      <c r="L10" s="30" t="s">
        <v>9511</v>
      </c>
      <c r="M10" s="30" t="s">
        <v>12691</v>
      </c>
      <c r="N10" s="30"/>
      <c r="O10" s="142" t="s">
        <v>16801</v>
      </c>
      <c r="P10" s="30" t="s">
        <v>12701</v>
      </c>
      <c r="Q10" s="32" t="s">
        <v>9569</v>
      </c>
      <c r="R10" s="32"/>
      <c r="S10" s="32" t="s">
        <v>9607</v>
      </c>
      <c r="T10" s="30" t="s">
        <v>12708</v>
      </c>
      <c r="U10" s="36" t="s">
        <v>21831</v>
      </c>
      <c r="V10" s="30" t="s">
        <v>24407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16802</v>
      </c>
      <c r="P11" s="30" t="s">
        <v>12701</v>
      </c>
      <c r="Q11" s="32" t="s">
        <v>9569</v>
      </c>
      <c r="R11" s="32"/>
      <c r="S11" s="32" t="s">
        <v>9607</v>
      </c>
      <c r="T11" s="30" t="s">
        <v>12708</v>
      </c>
      <c r="U11" s="36" t="s">
        <v>21832</v>
      </c>
      <c r="V11" s="30" t="s">
        <v>24448</v>
      </c>
      <c r="W11" s="30"/>
      <c r="X11" s="30"/>
      <c r="Y11" s="30"/>
    </row>
    <row r="12" spans="1:25" s="31" customFormat="1" ht="75">
      <c r="A12" s="30" t="s">
        <v>16453</v>
      </c>
      <c r="B12" s="30" t="s">
        <v>15787</v>
      </c>
      <c r="C12" s="30" t="s">
        <v>9487</v>
      </c>
      <c r="D12" s="20"/>
      <c r="E12" s="20"/>
      <c r="F12" s="20"/>
      <c r="G12" s="20"/>
      <c r="H12" s="20"/>
      <c r="I12" s="30"/>
      <c r="J12" s="30"/>
      <c r="K12" s="30" t="s">
        <v>9510</v>
      </c>
      <c r="L12" s="30" t="s">
        <v>9511</v>
      </c>
      <c r="M12" s="30" t="s">
        <v>12691</v>
      </c>
      <c r="N12" s="30"/>
      <c r="O12" s="142" t="s">
        <v>16803</v>
      </c>
      <c r="P12" s="30" t="s">
        <v>12701</v>
      </c>
      <c r="Q12" s="32" t="s">
        <v>9569</v>
      </c>
      <c r="R12" s="32"/>
      <c r="S12" s="32" t="s">
        <v>9607</v>
      </c>
      <c r="T12" s="30" t="s">
        <v>12708</v>
      </c>
      <c r="U12" s="36" t="s">
        <v>21831</v>
      </c>
      <c r="V12" s="30" t="s">
        <v>24407</v>
      </c>
      <c r="W12" s="30"/>
      <c r="X12" s="30"/>
      <c r="Y12" s="30"/>
    </row>
    <row r="13" spans="1:25" s="31" customFormat="1" ht="30">
      <c r="A13" s="30" t="s">
        <v>16454</v>
      </c>
      <c r="B13" s="30" t="s">
        <v>15792</v>
      </c>
      <c r="C13" s="30" t="s">
        <v>9487</v>
      </c>
      <c r="D13" s="20"/>
      <c r="E13" s="20"/>
      <c r="F13" s="20"/>
      <c r="G13" s="20"/>
      <c r="H13" s="20"/>
      <c r="I13" s="30"/>
      <c r="J13" s="30"/>
      <c r="K13" s="30" t="s">
        <v>9510</v>
      </c>
      <c r="L13" s="30" t="s">
        <v>9511</v>
      </c>
      <c r="M13" s="30" t="s">
        <v>12691</v>
      </c>
      <c r="N13" s="30"/>
      <c r="O13" s="142" t="s">
        <v>16804</v>
      </c>
      <c r="P13" s="30" t="s">
        <v>12701</v>
      </c>
      <c r="Q13" s="32" t="s">
        <v>9568</v>
      </c>
      <c r="R13" s="32"/>
      <c r="S13" s="32" t="s">
        <v>15795</v>
      </c>
      <c r="T13" s="30" t="s">
        <v>12708</v>
      </c>
      <c r="U13" s="36" t="s">
        <v>28079</v>
      </c>
      <c r="V13" s="30" t="s">
        <v>23547</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16805</v>
      </c>
      <c r="P14" s="30" t="s">
        <v>12701</v>
      </c>
      <c r="Q14" s="32">
        <v>138</v>
      </c>
      <c r="R14" s="32"/>
      <c r="S14" s="32" t="s">
        <v>9607</v>
      </c>
      <c r="T14" s="30" t="s">
        <v>12708</v>
      </c>
      <c r="U14" s="36" t="s">
        <v>21831</v>
      </c>
      <c r="V14" s="30" t="s">
        <v>24407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21834</v>
      </c>
      <c r="V15" s="30" t="s">
        <v>24448</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16806</v>
      </c>
      <c r="P16" s="30" t="s">
        <v>12701</v>
      </c>
      <c r="Q16" s="32" t="s">
        <v>9571</v>
      </c>
      <c r="R16" s="32"/>
      <c r="S16" s="32" t="s">
        <v>9609</v>
      </c>
      <c r="T16" s="30" t="s">
        <v>12708</v>
      </c>
      <c r="U16" s="36" t="s">
        <v>21835</v>
      </c>
      <c r="V16" s="30" t="s">
        <v>24448</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16807</v>
      </c>
      <c r="P17" s="30" t="s">
        <v>12701</v>
      </c>
      <c r="Q17" s="32" t="s">
        <v>9572</v>
      </c>
      <c r="R17" s="32"/>
      <c r="S17" s="32" t="s">
        <v>9610</v>
      </c>
      <c r="T17" s="30" t="s">
        <v>12708</v>
      </c>
      <c r="U17" s="36" t="s">
        <v>21836</v>
      </c>
      <c r="V17" s="30" t="s">
        <v>24448</v>
      </c>
      <c r="W17" s="30"/>
      <c r="X17" s="30"/>
      <c r="Y17" s="30"/>
    </row>
    <row r="18" spans="1:25" s="31" customFormat="1" ht="150">
      <c r="A18" s="30" t="s">
        <v>7056</v>
      </c>
      <c r="B18" s="30" t="s">
        <v>16515</v>
      </c>
      <c r="C18" s="30" t="s">
        <v>9487</v>
      </c>
      <c r="D18" s="20" t="s">
        <v>11811</v>
      </c>
      <c r="E18" s="20"/>
      <c r="F18" s="20"/>
      <c r="G18" s="20"/>
      <c r="H18" s="20"/>
      <c r="I18" s="30"/>
      <c r="J18" s="30"/>
      <c r="K18" s="30" t="s">
        <v>9510</v>
      </c>
      <c r="L18" s="30" t="s">
        <v>9511</v>
      </c>
      <c r="M18" s="30" t="s">
        <v>12691</v>
      </c>
      <c r="N18" s="30"/>
      <c r="O18" s="142" t="s">
        <v>16808</v>
      </c>
      <c r="P18" s="30" t="s">
        <v>12701</v>
      </c>
      <c r="Q18" s="32" t="s">
        <v>9552</v>
      </c>
      <c r="R18" s="32"/>
      <c r="S18" s="32" t="s">
        <v>9610</v>
      </c>
      <c r="T18" s="30" t="s">
        <v>12708</v>
      </c>
      <c r="U18" s="36" t="s">
        <v>21837</v>
      </c>
      <c r="V18" s="30" t="s">
        <v>24448</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16809</v>
      </c>
      <c r="P19" s="30" t="s">
        <v>12701</v>
      </c>
      <c r="Q19" s="32" t="s">
        <v>10298</v>
      </c>
      <c r="R19" s="32"/>
      <c r="S19" s="32" t="s">
        <v>9611</v>
      </c>
      <c r="T19" s="30" t="s">
        <v>12708</v>
      </c>
      <c r="U19" s="36" t="s">
        <v>21857</v>
      </c>
      <c r="V19" s="30" t="s">
        <v>24448</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16810</v>
      </c>
      <c r="P20" s="30" t="s">
        <v>12701</v>
      </c>
      <c r="Q20" s="32" t="s">
        <v>9573</v>
      </c>
      <c r="R20" s="32"/>
      <c r="S20" s="32" t="s">
        <v>9612</v>
      </c>
      <c r="T20" s="30" t="s">
        <v>12708</v>
      </c>
      <c r="U20" s="36" t="s">
        <v>21838</v>
      </c>
      <c r="V20" s="30" t="s">
        <v>24448</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16811</v>
      </c>
      <c r="P21" s="30" t="s">
        <v>12701</v>
      </c>
      <c r="Q21" s="32" t="s">
        <v>9574</v>
      </c>
      <c r="R21" s="32"/>
      <c r="S21" s="32" t="s">
        <v>9612</v>
      </c>
      <c r="T21" s="30" t="s">
        <v>12708</v>
      </c>
      <c r="U21" s="36" t="s">
        <v>21839</v>
      </c>
      <c r="V21" s="30" t="s">
        <v>24448</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16812</v>
      </c>
      <c r="P22" s="30" t="s">
        <v>12701</v>
      </c>
      <c r="Q22" s="32" t="s">
        <v>9575</v>
      </c>
      <c r="R22" s="32"/>
      <c r="S22" s="32" t="s">
        <v>9613</v>
      </c>
      <c r="T22" s="30" t="s">
        <v>12708</v>
      </c>
      <c r="U22" s="36" t="s">
        <v>21840</v>
      </c>
      <c r="V22" s="30" t="s">
        <v>24448</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16813</v>
      </c>
      <c r="P23" s="30" t="s">
        <v>12701</v>
      </c>
      <c r="Q23" s="32" t="s">
        <v>9576</v>
      </c>
      <c r="R23" s="32"/>
      <c r="S23" s="32" t="s">
        <v>9614</v>
      </c>
      <c r="T23" s="30" t="s">
        <v>12708</v>
      </c>
      <c r="U23" s="36" t="s">
        <v>23209</v>
      </c>
      <c r="V23" s="30" t="s">
        <v>24448</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21744</v>
      </c>
      <c r="V24" s="30" t="s">
        <v>24448</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16814</v>
      </c>
      <c r="P25" s="30" t="s">
        <v>12701</v>
      </c>
      <c r="Q25" s="32" t="s">
        <v>9577</v>
      </c>
      <c r="R25" s="32"/>
      <c r="S25" s="32" t="s">
        <v>9616</v>
      </c>
      <c r="T25" s="30" t="s">
        <v>12708</v>
      </c>
      <c r="U25" s="36" t="s">
        <v>21744</v>
      </c>
      <c r="V25" s="30" t="s">
        <v>24448</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16136</v>
      </c>
      <c r="P26" s="30" t="s">
        <v>12701</v>
      </c>
      <c r="Q26" s="32" t="s">
        <v>9567</v>
      </c>
      <c r="R26" s="32"/>
      <c r="S26" s="32" t="s">
        <v>9617</v>
      </c>
      <c r="T26" s="30" t="s">
        <v>12708</v>
      </c>
      <c r="U26" s="36" t="s">
        <v>23204</v>
      </c>
      <c r="V26" s="30" t="s">
        <v>24448</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16815</v>
      </c>
      <c r="P27" s="30" t="s">
        <v>12701</v>
      </c>
      <c r="Q27" s="32" t="s">
        <v>9578</v>
      </c>
      <c r="R27" s="32"/>
      <c r="S27" s="32" t="s">
        <v>9618</v>
      </c>
      <c r="T27" s="30" t="s">
        <v>12708</v>
      </c>
      <c r="U27" s="36" t="s">
        <v>21731</v>
      </c>
      <c r="V27" s="30" t="s">
        <v>24448</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16816</v>
      </c>
      <c r="P28" s="30" t="s">
        <v>12701</v>
      </c>
      <c r="Q28" s="32" t="s">
        <v>9579</v>
      </c>
      <c r="R28" s="32"/>
      <c r="S28" s="32" t="s">
        <v>9619</v>
      </c>
      <c r="T28" s="30" t="s">
        <v>12708</v>
      </c>
      <c r="U28" s="36" t="s">
        <v>23247</v>
      </c>
      <c r="V28" s="30" t="s">
        <v>24448</v>
      </c>
      <c r="W28" s="30"/>
      <c r="X28" s="30"/>
      <c r="Y28" s="30"/>
    </row>
    <row r="29" spans="1:25" s="31" customFormat="1" ht="150">
      <c r="A29" s="30" t="s">
        <v>7067</v>
      </c>
      <c r="B29" s="30" t="s">
        <v>17016</v>
      </c>
      <c r="C29" s="30" t="s">
        <v>9487</v>
      </c>
      <c r="D29" s="20"/>
      <c r="E29" s="20"/>
      <c r="F29" s="20"/>
      <c r="G29" s="20"/>
      <c r="H29" s="20"/>
      <c r="I29" s="30"/>
      <c r="J29" s="30"/>
      <c r="K29" s="30" t="s">
        <v>9513</v>
      </c>
      <c r="L29" s="30"/>
      <c r="M29" s="30" t="s">
        <v>12691</v>
      </c>
      <c r="N29" s="30"/>
      <c r="O29" s="142" t="s">
        <v>16817</v>
      </c>
      <c r="P29" s="30" t="s">
        <v>12701</v>
      </c>
      <c r="Q29" s="32" t="s">
        <v>9580</v>
      </c>
      <c r="R29" s="32"/>
      <c r="S29" s="32" t="s">
        <v>9620</v>
      </c>
      <c r="T29" s="30" t="s">
        <v>12708</v>
      </c>
      <c r="U29" s="36" t="s">
        <v>21741</v>
      </c>
      <c r="V29" s="30" t="s">
        <v>24448</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21856</v>
      </c>
      <c r="V30" s="30" t="s">
        <v>24448</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16818</v>
      </c>
      <c r="P31" s="30" t="s">
        <v>12701</v>
      </c>
      <c r="Q31" s="32" t="s">
        <v>9553</v>
      </c>
      <c r="R31" s="32"/>
      <c r="S31" s="32" t="s">
        <v>9622</v>
      </c>
      <c r="T31" s="30" t="s">
        <v>12708</v>
      </c>
      <c r="U31" s="36" t="s">
        <v>21742</v>
      </c>
      <c r="V31" s="30" t="s">
        <v>24448</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23248</v>
      </c>
      <c r="V32" s="30" t="s">
        <v>24448</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23248</v>
      </c>
      <c r="V33" s="30" t="s">
        <v>24448</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23248</v>
      </c>
      <c r="V34" s="30" t="s">
        <v>24448</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23248</v>
      </c>
      <c r="V35" s="30" t="s">
        <v>24448</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23248</v>
      </c>
      <c r="V36" s="30" t="s">
        <v>24448</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23248</v>
      </c>
      <c r="V37" s="30" t="s">
        <v>24448</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23249</v>
      </c>
      <c r="V38" s="30" t="s">
        <v>24448</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23250</v>
      </c>
      <c r="V39" s="30" t="s">
        <v>24448</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16128</v>
      </c>
      <c r="P40" s="30" t="s">
        <v>12701</v>
      </c>
      <c r="Q40" s="32" t="s">
        <v>9582</v>
      </c>
      <c r="R40" s="32"/>
      <c r="S40" s="32" t="s">
        <v>9631</v>
      </c>
      <c r="T40" s="30" t="s">
        <v>12708</v>
      </c>
      <c r="U40" s="36" t="s">
        <v>23251</v>
      </c>
      <c r="V40" s="30" t="s">
        <v>24448</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16819</v>
      </c>
      <c r="P41" s="30" t="s">
        <v>12701</v>
      </c>
      <c r="Q41" s="32" t="s">
        <v>9582</v>
      </c>
      <c r="R41" s="32"/>
      <c r="S41" s="32" t="s">
        <v>9632</v>
      </c>
      <c r="T41" s="30" t="s">
        <v>12708</v>
      </c>
      <c r="U41" s="36" t="s">
        <v>23252</v>
      </c>
      <c r="V41" s="30" t="s">
        <v>24448</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23253</v>
      </c>
      <c r="V42" s="30" t="s">
        <v>24448</v>
      </c>
      <c r="W42" s="30"/>
      <c r="X42" s="30"/>
      <c r="Y42" s="30"/>
    </row>
    <row r="43" spans="1:25" s="31" customFormat="1" ht="150">
      <c r="A43" s="30" t="s">
        <v>7081</v>
      </c>
      <c r="B43" s="30" t="s">
        <v>16516</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21797</v>
      </c>
      <c r="V43" s="30" t="s">
        <v>24448</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21749</v>
      </c>
      <c r="V44" s="30" t="s">
        <v>24448</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21752</v>
      </c>
      <c r="V45" s="30" t="s">
        <v>24448</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23254</v>
      </c>
      <c r="V46" s="30" t="s">
        <v>24408</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16723</v>
      </c>
      <c r="T47" s="30" t="s">
        <v>12708</v>
      </c>
      <c r="U47" s="36" t="s">
        <v>24223</v>
      </c>
      <c r="V47" s="30" t="s">
        <v>23547</v>
      </c>
      <c r="W47" s="30" t="s">
        <v>23879</v>
      </c>
      <c r="X47" s="30" t="s">
        <v>23893</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23255</v>
      </c>
      <c r="V48" s="30" t="s">
        <v>24448</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16820</v>
      </c>
      <c r="P49" s="30" t="s">
        <v>12701</v>
      </c>
      <c r="Q49" s="32" t="s">
        <v>9554</v>
      </c>
      <c r="R49" s="32"/>
      <c r="S49" s="32" t="s">
        <v>9636</v>
      </c>
      <c r="T49" s="30" t="s">
        <v>12708</v>
      </c>
      <c r="U49" s="36" t="s">
        <v>23256</v>
      </c>
      <c r="V49" s="30" t="s">
        <v>24448</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23424</v>
      </c>
      <c r="V50" s="30" t="s">
        <v>24409</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21904</v>
      </c>
      <c r="V51" s="30" t="s">
        <v>24407</v>
      </c>
      <c r="W51" s="30"/>
      <c r="X51" s="30"/>
      <c r="Y51" s="30"/>
    </row>
    <row r="52" spans="1:25" s="31" customFormat="1" ht="105">
      <c r="A52" s="30" t="s">
        <v>7090</v>
      </c>
      <c r="B52" s="30" t="s">
        <v>16517</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21961</v>
      </c>
      <c r="V52" s="30" t="s">
        <v>24474</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23257</v>
      </c>
      <c r="V53" s="30" t="s">
        <v>24410</v>
      </c>
      <c r="W53" s="30"/>
      <c r="X53" s="30"/>
      <c r="Y53" s="30"/>
    </row>
    <row r="54" spans="1:25" s="31" customFormat="1" ht="45">
      <c r="A54" s="30" t="s">
        <v>7092</v>
      </c>
      <c r="B54" s="30" t="s">
        <v>65</v>
      </c>
      <c r="C54" s="30" t="s">
        <v>9487</v>
      </c>
      <c r="D54" s="20"/>
      <c r="E54" s="20"/>
      <c r="F54" s="20"/>
      <c r="G54" s="20" t="s">
        <v>16603</v>
      </c>
      <c r="H54" s="20"/>
      <c r="I54" s="30"/>
      <c r="J54" s="30"/>
      <c r="K54" s="30" t="s">
        <v>9518</v>
      </c>
      <c r="L54" s="30"/>
      <c r="M54" s="30" t="s">
        <v>12692</v>
      </c>
      <c r="N54" s="30" t="s">
        <v>12695</v>
      </c>
      <c r="O54" s="142" t="s">
        <v>67</v>
      </c>
      <c r="P54" s="30" t="s">
        <v>12696</v>
      </c>
      <c r="Q54" s="32"/>
      <c r="R54" s="32"/>
      <c r="S54" s="32"/>
      <c r="T54" s="30" t="s">
        <v>12708</v>
      </c>
      <c r="U54" s="36" t="s">
        <v>23442</v>
      </c>
      <c r="V54" s="30" t="s">
        <v>23547</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23258</v>
      </c>
      <c r="V55" s="30" t="s">
        <v>24411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21961</v>
      </c>
      <c r="V56" s="30" t="s">
        <v>24474</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23438</v>
      </c>
      <c r="V57" s="30" t="s">
        <v>24412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16821</v>
      </c>
      <c r="P58" s="30" t="s">
        <v>12704</v>
      </c>
      <c r="Q58" s="32" t="s">
        <v>9584</v>
      </c>
      <c r="R58" s="32" t="s">
        <v>10423</v>
      </c>
      <c r="S58" s="32"/>
      <c r="T58" s="30" t="s">
        <v>12708</v>
      </c>
      <c r="U58" s="36" t="s">
        <v>22115</v>
      </c>
      <c r="V58" s="30" t="s">
        <v>23547</v>
      </c>
      <c r="W58" s="30" t="s">
        <v>27492</v>
      </c>
      <c r="X58" s="30" t="s">
        <v>20249</v>
      </c>
      <c r="Y58" s="30" t="s">
        <v>20250</v>
      </c>
    </row>
    <row r="59" spans="1:25" s="31" customFormat="1" ht="90">
      <c r="A59" s="30" t="s">
        <v>7097</v>
      </c>
      <c r="B59" s="30" t="s">
        <v>20114</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23259</v>
      </c>
      <c r="V59" s="30" t="s">
        <v>24411</v>
      </c>
      <c r="W59" s="30"/>
      <c r="X59" s="30"/>
      <c r="Y59" s="30"/>
    </row>
    <row r="60" spans="1:25" s="31" customFormat="1" ht="75">
      <c r="A60" s="30" t="s">
        <v>16727</v>
      </c>
      <c r="B60" s="30" t="s">
        <v>16732</v>
      </c>
      <c r="C60" s="30" t="s">
        <v>16728</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21789</v>
      </c>
      <c r="V60" s="30" t="s">
        <v>24407</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21806</v>
      </c>
      <c r="V61" s="30" t="s">
        <v>24407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16823</v>
      </c>
      <c r="P62" s="30" t="s">
        <v>12703</v>
      </c>
      <c r="Q62" s="32" t="s">
        <v>9584</v>
      </c>
      <c r="R62" s="32" t="s">
        <v>10422</v>
      </c>
      <c r="S62" s="32" t="s">
        <v>9639</v>
      </c>
      <c r="T62" s="30" t="s">
        <v>12708</v>
      </c>
      <c r="U62" s="36" t="s">
        <v>21833</v>
      </c>
      <c r="V62" s="30" t="s">
        <v>24411</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16824</v>
      </c>
      <c r="P63" s="30" t="s">
        <v>12701</v>
      </c>
      <c r="Q63" s="32" t="s">
        <v>9584</v>
      </c>
      <c r="R63" s="32" t="s">
        <v>10422</v>
      </c>
      <c r="S63" s="32" t="s">
        <v>9718</v>
      </c>
      <c r="T63" s="30" t="s">
        <v>12708</v>
      </c>
      <c r="U63" s="36" t="s">
        <v>21860</v>
      </c>
      <c r="V63" s="30" t="s">
        <v>24407</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23235</v>
      </c>
      <c r="V64" s="30" t="s">
        <v>24448</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23404</v>
      </c>
      <c r="V65" s="30" t="s">
        <v>24407</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23414</v>
      </c>
      <c r="V66" s="30" t="s">
        <v>24217</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23404</v>
      </c>
      <c r="V67" s="30" t="s">
        <v>24407</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23414</v>
      </c>
      <c r="V68" s="30" t="s">
        <v>24217</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16825</v>
      </c>
      <c r="P69" s="30" t="s">
        <v>12701</v>
      </c>
      <c r="Q69" s="32" t="s">
        <v>9582</v>
      </c>
      <c r="R69" s="32"/>
      <c r="S69" s="32" t="s">
        <v>9640</v>
      </c>
      <c r="T69" s="30" t="s">
        <v>12708</v>
      </c>
      <c r="U69" s="36" t="s">
        <v>23260</v>
      </c>
      <c r="V69" s="30" t="s">
        <v>24448</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23261</v>
      </c>
      <c r="V70" s="30" t="s">
        <v>24449</v>
      </c>
      <c r="W70" s="30" t="s">
        <v>28552</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16826</v>
      </c>
      <c r="P71" s="30" t="s">
        <v>12701</v>
      </c>
      <c r="Q71" s="32" t="s">
        <v>9586</v>
      </c>
      <c r="R71" s="32"/>
      <c r="S71" s="32" t="s">
        <v>9642</v>
      </c>
      <c r="T71" s="30" t="s">
        <v>12708</v>
      </c>
      <c r="U71" s="36" t="s">
        <v>23262</v>
      </c>
      <c r="V71" s="30" t="s">
        <v>24449</v>
      </c>
      <c r="W71" s="30" t="s">
        <v>28553</v>
      </c>
      <c r="X71" s="30"/>
      <c r="Y71" s="30"/>
    </row>
    <row r="72" spans="1:25" s="31" customFormat="1" ht="105">
      <c r="A72" s="30" t="s">
        <v>7105</v>
      </c>
      <c r="B72" s="30" t="s">
        <v>94</v>
      </c>
      <c r="C72" s="30" t="s">
        <v>16568</v>
      </c>
      <c r="D72" s="20"/>
      <c r="E72" s="20"/>
      <c r="F72" s="20"/>
      <c r="G72" s="20"/>
      <c r="H72" s="20"/>
      <c r="I72" s="30"/>
      <c r="J72" s="30"/>
      <c r="K72" s="30" t="s">
        <v>9511</v>
      </c>
      <c r="L72" s="30"/>
      <c r="M72" s="30"/>
      <c r="N72" s="30"/>
      <c r="O72" s="142" t="s">
        <v>16827</v>
      </c>
      <c r="P72" s="30"/>
      <c r="Q72" s="32" t="s">
        <v>9555</v>
      </c>
      <c r="R72" s="32"/>
      <c r="S72" s="32" t="s">
        <v>9643</v>
      </c>
      <c r="T72" s="30" t="s">
        <v>12708</v>
      </c>
      <c r="U72" s="36" t="s">
        <v>23263</v>
      </c>
      <c r="V72" s="30" t="s">
        <v>24449</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23404</v>
      </c>
      <c r="V73" s="30" t="s">
        <v>24407</v>
      </c>
      <c r="W73" s="30"/>
      <c r="X73" s="30"/>
      <c r="Y73" s="30"/>
    </row>
    <row r="74" spans="1:25" s="31" customFormat="1" ht="90">
      <c r="A74" s="30" t="s">
        <v>7107</v>
      </c>
      <c r="B74" s="30" t="s">
        <v>16514</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23424</v>
      </c>
      <c r="V74" s="30" t="s">
        <v>24409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23211</v>
      </c>
      <c r="V75" s="30" t="s">
        <v>24474</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23216</v>
      </c>
      <c r="V76" s="30" t="s">
        <v>24474</v>
      </c>
      <c r="W76" s="30" t="s">
        <v>14897</v>
      </c>
      <c r="X76" s="30" t="s">
        <v>14898</v>
      </c>
      <c r="Y76" s="30"/>
    </row>
    <row r="77" spans="1:25" s="31" customFormat="1" ht="90">
      <c r="A77" s="30" t="s">
        <v>7110</v>
      </c>
      <c r="B77" s="30" t="s">
        <v>16580</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23424</v>
      </c>
      <c r="V77" s="30" t="s">
        <v>24409</v>
      </c>
      <c r="W77" s="30"/>
      <c r="X77" s="30"/>
      <c r="Y77" s="30"/>
    </row>
    <row r="78" spans="1:25" s="31" customFormat="1" ht="90">
      <c r="A78" s="30" t="s">
        <v>7111</v>
      </c>
      <c r="B78" s="30" t="s">
        <v>16581</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23424</v>
      </c>
      <c r="V78" s="30" t="s">
        <v>24409</v>
      </c>
      <c r="W78" s="30"/>
      <c r="X78" s="30"/>
      <c r="Y78" s="30"/>
    </row>
    <row r="79" spans="1:25" s="31" customFormat="1" ht="90">
      <c r="A79" s="30" t="s">
        <v>7112</v>
      </c>
      <c r="B79" s="30" t="s">
        <v>20420</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23424</v>
      </c>
      <c r="V79" s="30" t="s">
        <v>24409</v>
      </c>
      <c r="W79" s="30" t="s">
        <v>17176</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23236</v>
      </c>
      <c r="V80" s="30" t="s">
        <v>24411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23264</v>
      </c>
      <c r="V81" s="30" t="s">
        <v>24449</v>
      </c>
      <c r="W81" s="30"/>
      <c r="X81" s="30"/>
      <c r="Y81" s="30"/>
    </row>
    <row r="82" spans="1:25" s="31" customFormat="1" ht="45">
      <c r="A82" s="30" t="s">
        <v>7115</v>
      </c>
      <c r="B82" s="30" t="s">
        <v>20115</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23265</v>
      </c>
      <c r="V82" s="30" t="s">
        <v>24413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23266</v>
      </c>
      <c r="V83" s="30" t="s">
        <v>24475</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23267</v>
      </c>
      <c r="V84" s="30" t="s">
        <v>24407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23267</v>
      </c>
      <c r="V85" s="30" t="s">
        <v>24407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23267</v>
      </c>
      <c r="V86" s="30" t="s">
        <v>24407</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23267</v>
      </c>
      <c r="V87" s="30" t="s">
        <v>24407</v>
      </c>
      <c r="W87" s="30"/>
      <c r="X87" s="30"/>
      <c r="Y87" s="30"/>
    </row>
    <row r="88" spans="1:25" s="31" customFormat="1" ht="75">
      <c r="A88" s="30" t="s">
        <v>7121</v>
      </c>
      <c r="B88" s="30" t="s">
        <v>117</v>
      </c>
      <c r="C88" s="30" t="s">
        <v>9487</v>
      </c>
      <c r="D88" s="20"/>
      <c r="E88" s="20"/>
      <c r="F88" s="20"/>
      <c r="G88" s="20" t="s">
        <v>16620</v>
      </c>
      <c r="H88" s="20"/>
      <c r="I88" s="30"/>
      <c r="J88" s="30"/>
      <c r="K88" s="30" t="s">
        <v>9518</v>
      </c>
      <c r="L88" s="30"/>
      <c r="M88" s="30" t="s">
        <v>12691</v>
      </c>
      <c r="N88" s="30" t="s">
        <v>12692</v>
      </c>
      <c r="O88" s="142" t="s">
        <v>119</v>
      </c>
      <c r="P88" s="30" t="s">
        <v>12701</v>
      </c>
      <c r="Q88" s="32" t="s">
        <v>9584</v>
      </c>
      <c r="R88" s="32" t="s">
        <v>10422</v>
      </c>
      <c r="S88" s="32"/>
      <c r="T88" s="30" t="s">
        <v>12708</v>
      </c>
      <c r="U88" s="36" t="s">
        <v>23442</v>
      </c>
      <c r="V88" s="30" t="s">
        <v>23547</v>
      </c>
      <c r="W88" s="30" t="s">
        <v>12498</v>
      </c>
      <c r="X88" s="30" t="s">
        <v>20387</v>
      </c>
      <c r="Y88" s="30"/>
    </row>
    <row r="89" spans="1:25" s="31" customFormat="1" ht="150">
      <c r="A89" s="30" t="s">
        <v>7122</v>
      </c>
      <c r="B89" s="30" t="s">
        <v>20167</v>
      </c>
      <c r="C89" s="30" t="s">
        <v>9487</v>
      </c>
      <c r="D89" s="20"/>
      <c r="E89" s="20"/>
      <c r="F89" s="20"/>
      <c r="G89" s="20" t="s">
        <v>20165</v>
      </c>
      <c r="H89" s="20"/>
      <c r="I89" s="30"/>
      <c r="J89" s="30"/>
      <c r="K89" s="30" t="s">
        <v>9518</v>
      </c>
      <c r="L89" s="30"/>
      <c r="M89" s="30" t="s">
        <v>12691</v>
      </c>
      <c r="N89" s="30"/>
      <c r="O89" s="142" t="s">
        <v>122</v>
      </c>
      <c r="P89" s="30" t="s">
        <v>12701</v>
      </c>
      <c r="Q89" s="32" t="s">
        <v>9584</v>
      </c>
      <c r="R89" s="32" t="s">
        <v>10422</v>
      </c>
      <c r="S89" s="32"/>
      <c r="T89" s="30" t="s">
        <v>12708</v>
      </c>
      <c r="U89" s="36" t="s">
        <v>23439</v>
      </c>
      <c r="V89" s="30" t="s">
        <v>24447</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23439</v>
      </c>
      <c r="V90" s="30" t="s">
        <v>24447</v>
      </c>
      <c r="W90" s="30"/>
      <c r="X90" s="30"/>
      <c r="Y90" s="30"/>
    </row>
    <row r="91" spans="1:25" s="31" customFormat="1" ht="165">
      <c r="A91" s="30" t="s">
        <v>12668</v>
      </c>
      <c r="B91" s="30" t="s">
        <v>21634</v>
      </c>
      <c r="C91" s="30" t="s">
        <v>9487</v>
      </c>
      <c r="D91" s="20"/>
      <c r="E91" s="20"/>
      <c r="F91" s="20"/>
      <c r="G91" s="20"/>
      <c r="H91" s="20"/>
      <c r="I91" s="30"/>
      <c r="J91" s="30"/>
      <c r="K91" s="30" t="s">
        <v>9510</v>
      </c>
      <c r="L91" s="30" t="s">
        <v>9511</v>
      </c>
      <c r="M91" s="30" t="s">
        <v>12691</v>
      </c>
      <c r="N91" s="30" t="s">
        <v>21635</v>
      </c>
      <c r="O91" s="142" t="s">
        <v>16828</v>
      </c>
      <c r="P91" s="30" t="s">
        <v>12703</v>
      </c>
      <c r="Q91" s="32" t="s">
        <v>12681</v>
      </c>
      <c r="R91" s="32" t="s">
        <v>12682</v>
      </c>
      <c r="S91" s="32" t="s">
        <v>12689</v>
      </c>
      <c r="T91" s="30" t="s">
        <v>12708</v>
      </c>
      <c r="U91" s="36" t="s">
        <v>23417</v>
      </c>
      <c r="V91" s="30" t="s">
        <v>24450</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21635</v>
      </c>
      <c r="O92" s="142" t="s">
        <v>16829</v>
      </c>
      <c r="P92" s="30" t="s">
        <v>12703</v>
      </c>
      <c r="Q92" s="32" t="s">
        <v>9592</v>
      </c>
      <c r="R92" s="32" t="s">
        <v>10444</v>
      </c>
      <c r="S92" s="32" t="s">
        <v>12687</v>
      </c>
      <c r="T92" s="30" t="s">
        <v>12708</v>
      </c>
      <c r="U92" s="36" t="s">
        <v>21849</v>
      </c>
      <c r="V92" s="30" t="s">
        <v>24414</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21635</v>
      </c>
      <c r="O93" s="142" t="s">
        <v>16830</v>
      </c>
      <c r="P93" s="30" t="s">
        <v>12703</v>
      </c>
      <c r="Q93" s="32" t="s">
        <v>9584</v>
      </c>
      <c r="R93" s="32" t="s">
        <v>10422</v>
      </c>
      <c r="S93" s="32" t="s">
        <v>12688</v>
      </c>
      <c r="T93" s="30" t="s">
        <v>12708</v>
      </c>
      <c r="U93" s="36" t="s">
        <v>21841</v>
      </c>
      <c r="V93" s="30" t="s">
        <v>24451</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21635</v>
      </c>
      <c r="O94" s="142" t="s">
        <v>16831</v>
      </c>
      <c r="P94" s="30" t="s">
        <v>12703</v>
      </c>
      <c r="Q94" s="32" t="s">
        <v>9585</v>
      </c>
      <c r="R94" s="32" t="s">
        <v>10428</v>
      </c>
      <c r="S94" s="32" t="s">
        <v>12686</v>
      </c>
      <c r="T94" s="30" t="s">
        <v>12708</v>
      </c>
      <c r="U94" s="36" t="s">
        <v>21850</v>
      </c>
      <c r="V94" s="30" t="s">
        <v>24415</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16577</v>
      </c>
      <c r="P95" s="30" t="s">
        <v>12701</v>
      </c>
      <c r="Q95" s="32" t="s">
        <v>9588</v>
      </c>
      <c r="R95" s="32"/>
      <c r="S95" s="32"/>
      <c r="T95" s="30" t="s">
        <v>12708</v>
      </c>
      <c r="U95" s="36" t="s">
        <v>21764</v>
      </c>
      <c r="V95" s="30" t="s">
        <v>24407</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16577</v>
      </c>
      <c r="P96" s="30" t="s">
        <v>12701</v>
      </c>
      <c r="Q96" s="32" t="s">
        <v>9589</v>
      </c>
      <c r="R96" s="32"/>
      <c r="S96" s="32"/>
      <c r="T96" s="30" t="s">
        <v>12708</v>
      </c>
      <c r="U96" s="36" t="s">
        <v>21765</v>
      </c>
      <c r="V96" s="30" t="s">
        <v>24407</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16577</v>
      </c>
      <c r="P97" s="30" t="s">
        <v>12701</v>
      </c>
      <c r="Q97" s="32" t="s">
        <v>9587</v>
      </c>
      <c r="R97" s="32"/>
      <c r="S97" s="32"/>
      <c r="T97" s="30" t="s">
        <v>12708</v>
      </c>
      <c r="U97" s="36" t="s">
        <v>21766</v>
      </c>
      <c r="V97" s="30" t="s">
        <v>24407</v>
      </c>
      <c r="W97" s="30"/>
      <c r="X97" s="30"/>
      <c r="Y97" s="30"/>
    </row>
    <row r="98" spans="1:25" s="31" customFormat="1" ht="45">
      <c r="A98" s="30" t="s">
        <v>7127</v>
      </c>
      <c r="B98" s="30" t="s">
        <v>28467</v>
      </c>
      <c r="C98" s="30" t="s">
        <v>9487</v>
      </c>
      <c r="D98" s="20"/>
      <c r="E98" s="20"/>
      <c r="F98" s="20"/>
      <c r="G98" s="20"/>
      <c r="H98" s="20"/>
      <c r="I98" s="30"/>
      <c r="J98" s="30"/>
      <c r="K98" s="30" t="s">
        <v>9531</v>
      </c>
      <c r="L98" s="30"/>
      <c r="M98" s="30" t="s">
        <v>12691</v>
      </c>
      <c r="N98" s="30"/>
      <c r="O98" s="142" t="s">
        <v>16577</v>
      </c>
      <c r="P98" s="30" t="s">
        <v>12703</v>
      </c>
      <c r="Q98" s="32" t="s">
        <v>9595</v>
      </c>
      <c r="R98" s="32" t="s">
        <v>10426</v>
      </c>
      <c r="S98" s="32" t="s">
        <v>9647</v>
      </c>
      <c r="T98" s="30" t="s">
        <v>12708</v>
      </c>
      <c r="U98" s="36" t="s">
        <v>21767</v>
      </c>
      <c r="V98" s="30" t="s">
        <v>24416</v>
      </c>
      <c r="W98" s="30"/>
      <c r="X98" s="30"/>
      <c r="Y98" s="30"/>
    </row>
    <row r="99" spans="1:25" s="31" customFormat="1" ht="90">
      <c r="A99" s="30" t="s">
        <v>28504</v>
      </c>
      <c r="B99" s="30" t="s">
        <v>28467</v>
      </c>
      <c r="C99" s="30" t="s">
        <v>9487</v>
      </c>
      <c r="D99" s="20"/>
      <c r="E99" s="20"/>
      <c r="F99" s="20"/>
      <c r="G99" s="20"/>
      <c r="H99" s="20"/>
      <c r="I99" s="30"/>
      <c r="J99" s="30"/>
      <c r="K99" s="30" t="s">
        <v>9531</v>
      </c>
      <c r="L99" s="30"/>
      <c r="M99" s="30" t="s">
        <v>12691</v>
      </c>
      <c r="N99" s="30"/>
      <c r="O99" s="32" t="s">
        <v>16577</v>
      </c>
      <c r="P99" s="30" t="s">
        <v>12703</v>
      </c>
      <c r="Q99" s="32" t="s">
        <v>9582</v>
      </c>
      <c r="R99" s="32" t="s">
        <v>10420</v>
      </c>
      <c r="S99" s="32"/>
      <c r="T99" s="30" t="s">
        <v>12708</v>
      </c>
      <c r="U99" s="36" t="s">
        <v>28508</v>
      </c>
      <c r="V99" s="30" t="s">
        <v>24451</v>
      </c>
      <c r="W99" s="30"/>
      <c r="X99" s="30"/>
      <c r="Y99" s="30"/>
    </row>
    <row r="100" spans="1:25" s="31" customFormat="1" ht="75">
      <c r="A100" s="30" t="s">
        <v>28505</v>
      </c>
      <c r="B100" s="30" t="s">
        <v>28467</v>
      </c>
      <c r="C100" s="30" t="s">
        <v>9487</v>
      </c>
      <c r="D100" s="20"/>
      <c r="E100" s="20"/>
      <c r="F100" s="20"/>
      <c r="G100" s="20"/>
      <c r="H100" s="20"/>
      <c r="I100" s="30"/>
      <c r="J100" s="30"/>
      <c r="K100" s="30" t="s">
        <v>9531</v>
      </c>
      <c r="L100" s="30"/>
      <c r="M100" s="30" t="s">
        <v>12691</v>
      </c>
      <c r="N100" s="30"/>
      <c r="O100" s="32" t="s">
        <v>16577</v>
      </c>
      <c r="P100" s="30" t="s">
        <v>12703</v>
      </c>
      <c r="Q100" s="32" t="s">
        <v>9595</v>
      </c>
      <c r="R100" s="32" t="s">
        <v>10426</v>
      </c>
      <c r="S100" s="32"/>
      <c r="T100" s="30" t="s">
        <v>12708</v>
      </c>
      <c r="U100" s="36" t="s">
        <v>28507</v>
      </c>
      <c r="V100" s="30" t="s">
        <v>24407</v>
      </c>
      <c r="W100" s="30"/>
      <c r="X100" s="30"/>
      <c r="Y100" s="30"/>
    </row>
    <row r="101" spans="1:25" s="31" customFormat="1" ht="90">
      <c r="A101" s="30" t="s">
        <v>7128</v>
      </c>
      <c r="B101" s="30" t="s">
        <v>20114</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23268</v>
      </c>
      <c r="V101" s="30" t="s">
        <v>24411</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23442</v>
      </c>
      <c r="V102" s="30" t="s">
        <v>23547</v>
      </c>
      <c r="W102" s="30"/>
      <c r="X102" s="30"/>
      <c r="Y102" s="30" t="s">
        <v>20381</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23442</v>
      </c>
      <c r="V103" s="30" t="s">
        <v>23547</v>
      </c>
      <c r="W103" s="30"/>
      <c r="X103" s="30" t="s">
        <v>20365</v>
      </c>
      <c r="Y103" s="30" t="s">
        <v>20343</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23442</v>
      </c>
      <c r="V104" s="30" t="s">
        <v>23547</v>
      </c>
      <c r="W104" s="30"/>
      <c r="X104" s="30" t="s">
        <v>20361</v>
      </c>
      <c r="Y104" s="30" t="s">
        <v>23603</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23442</v>
      </c>
      <c r="V105" s="30" t="s">
        <v>23547</v>
      </c>
      <c r="W105" s="30"/>
      <c r="X105" s="30"/>
      <c r="Y105" s="30" t="s">
        <v>20344</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23442</v>
      </c>
      <c r="V106" s="30" t="s">
        <v>23547</v>
      </c>
      <c r="W106" s="30"/>
      <c r="X106" s="30"/>
      <c r="Y106" s="30" t="s">
        <v>20345</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23269</v>
      </c>
      <c r="V107" s="30" t="s">
        <v>28492</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23442</v>
      </c>
      <c r="V108" s="30" t="s">
        <v>23547</v>
      </c>
      <c r="W108" s="30"/>
      <c r="X108" s="30"/>
      <c r="Y108" s="30" t="s">
        <v>20346</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23442</v>
      </c>
      <c r="V109" s="30" t="s">
        <v>23547</v>
      </c>
      <c r="W109" s="30"/>
      <c r="X109" s="30"/>
      <c r="Y109" s="30" t="s">
        <v>20382</v>
      </c>
    </row>
    <row r="110" spans="1:25" s="31" customFormat="1" ht="75">
      <c r="A110" s="30" t="s">
        <v>7137</v>
      </c>
      <c r="B110" s="30" t="s">
        <v>14913</v>
      </c>
      <c r="C110" s="30" t="s">
        <v>9487</v>
      </c>
      <c r="D110" s="20"/>
      <c r="E110" s="20"/>
      <c r="F110" s="20"/>
      <c r="G110" s="20" t="s">
        <v>16599</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23442</v>
      </c>
      <c r="V110" s="30" t="s">
        <v>23547</v>
      </c>
      <c r="W110" s="30"/>
      <c r="X110" s="30"/>
      <c r="Y110" s="30" t="s">
        <v>24192</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23442</v>
      </c>
      <c r="V111" s="30" t="s">
        <v>23547</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23442</v>
      </c>
      <c r="V112" s="30" t="s">
        <v>23547</v>
      </c>
      <c r="W112" s="30"/>
      <c r="X112" s="30"/>
      <c r="Y112" s="30" t="s">
        <v>20377</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23442</v>
      </c>
      <c r="V113" s="30" t="s">
        <v>23547</v>
      </c>
      <c r="W113" s="30" t="s">
        <v>16560</v>
      </c>
      <c r="X113" s="30" t="s">
        <v>20358</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23442</v>
      </c>
      <c r="V114" s="30" t="s">
        <v>23547</v>
      </c>
      <c r="W114" s="30"/>
      <c r="X114" s="30"/>
      <c r="Y114" s="30" t="s">
        <v>20378</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23442</v>
      </c>
      <c r="V115" s="30" t="s">
        <v>23547</v>
      </c>
      <c r="W115" s="30"/>
      <c r="X115" s="30" t="s">
        <v>24194</v>
      </c>
      <c r="Y115" s="30" t="s">
        <v>20347</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23442</v>
      </c>
      <c r="V116" s="30" t="s">
        <v>23547</v>
      </c>
      <c r="W116" s="30"/>
      <c r="X116" s="30"/>
      <c r="Y116" s="30" t="s">
        <v>20393</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23442</v>
      </c>
      <c r="V117" s="30" t="s">
        <v>23547</v>
      </c>
      <c r="W117" s="30"/>
      <c r="X117" s="30" t="s">
        <v>20389</v>
      </c>
      <c r="Y117" s="30" t="s">
        <v>23555</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23442</v>
      </c>
      <c r="V118" s="30" t="s">
        <v>23547</v>
      </c>
      <c r="W118" s="30"/>
      <c r="X118" s="30" t="s">
        <v>20348</v>
      </c>
      <c r="Y118" s="30" t="s">
        <v>24204</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23442</v>
      </c>
      <c r="V119" s="30" t="s">
        <v>23547</v>
      </c>
      <c r="W119" s="30"/>
      <c r="X119" s="30"/>
      <c r="Y119" s="30" t="s">
        <v>20349</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23442</v>
      </c>
      <c r="V120" s="30" t="s">
        <v>23547</v>
      </c>
      <c r="W120" s="30"/>
      <c r="X120" s="30"/>
      <c r="Y120" s="30" t="s">
        <v>24193</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23442</v>
      </c>
      <c r="V121" s="30" t="s">
        <v>23547</v>
      </c>
      <c r="W121" s="30"/>
      <c r="X121" s="30"/>
      <c r="Y121" s="30" t="s">
        <v>23556</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23442</v>
      </c>
      <c r="V122" s="30" t="s">
        <v>23547</v>
      </c>
      <c r="W122" s="30"/>
      <c r="X122" s="30"/>
      <c r="Y122" s="30" t="s">
        <v>20350</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23442</v>
      </c>
      <c r="V123" s="30" t="s">
        <v>23547</v>
      </c>
      <c r="W123" s="30"/>
      <c r="X123" s="30" t="s">
        <v>20359</v>
      </c>
      <c r="Y123" s="30" t="s">
        <v>20351</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23442</v>
      </c>
      <c r="V124" s="30" t="s">
        <v>23547</v>
      </c>
      <c r="W124" s="30"/>
      <c r="X124" s="30" t="s">
        <v>24191</v>
      </c>
      <c r="Y124" s="30" t="s">
        <v>23558</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23442</v>
      </c>
      <c r="V125" s="30" t="s">
        <v>23547</v>
      </c>
      <c r="W125" s="30"/>
      <c r="X125" s="30"/>
      <c r="Y125" s="30" t="s">
        <v>23559</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23440</v>
      </c>
      <c r="V126" s="30" t="s">
        <v>23547</v>
      </c>
      <c r="W126" s="30"/>
      <c r="X126" s="30"/>
      <c r="Y126" s="30" t="s">
        <v>23553</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23442</v>
      </c>
      <c r="V127" s="30" t="s">
        <v>23547</v>
      </c>
      <c r="W127" s="30"/>
      <c r="X127" s="30"/>
      <c r="Y127" s="30" t="s">
        <v>20368</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23442</v>
      </c>
      <c r="V128" s="30" t="s">
        <v>23547</v>
      </c>
      <c r="W128" s="30"/>
      <c r="X128" s="30" t="s">
        <v>20360</v>
      </c>
      <c r="Y128" s="30" t="s">
        <v>23560</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23442</v>
      </c>
      <c r="V129" s="30" t="s">
        <v>23547</v>
      </c>
      <c r="W129" s="30"/>
      <c r="X129" s="30"/>
      <c r="Y129" s="30" t="s">
        <v>20383</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23442</v>
      </c>
      <c r="V130" s="30" t="s">
        <v>23547</v>
      </c>
      <c r="W130" s="30"/>
      <c r="X130" s="30"/>
      <c r="Y130" s="30" t="s">
        <v>20383</v>
      </c>
    </row>
    <row r="131" spans="1:25" s="31" customFormat="1" ht="105">
      <c r="A131" s="30" t="s">
        <v>7158</v>
      </c>
      <c r="B131" s="30" t="s">
        <v>20116</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23442</v>
      </c>
      <c r="V131" s="30" t="s">
        <v>23547</v>
      </c>
      <c r="W131" s="30"/>
      <c r="X131" s="30"/>
      <c r="Y131" s="30" t="s">
        <v>20369</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23442</v>
      </c>
      <c r="V132" s="30" t="s">
        <v>23547</v>
      </c>
      <c r="W132" s="30"/>
      <c r="X132" s="30"/>
      <c r="Y132" s="30" t="s">
        <v>23457</v>
      </c>
    </row>
    <row r="133" spans="1:25" s="31" customFormat="1" ht="120">
      <c r="A133" s="30" t="s">
        <v>7160</v>
      </c>
      <c r="B133" s="30" t="s">
        <v>20116</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23442</v>
      </c>
      <c r="V133" s="30" t="s">
        <v>23547</v>
      </c>
      <c r="W133" s="30"/>
      <c r="X133" s="30"/>
      <c r="Y133" s="30" t="s">
        <v>20362</v>
      </c>
    </row>
    <row r="134" spans="1:25" s="31" customFormat="1" ht="120">
      <c r="A134" s="30" t="s">
        <v>7161</v>
      </c>
      <c r="B134" s="30" t="s">
        <v>20116</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23442</v>
      </c>
      <c r="V134" s="30" t="s">
        <v>23547</v>
      </c>
      <c r="W134" s="30"/>
      <c r="X134" s="30"/>
      <c r="Y134" s="30" t="s">
        <v>20385</v>
      </c>
    </row>
    <row r="135" spans="1:25" s="31" customFormat="1" ht="105">
      <c r="A135" s="30" t="s">
        <v>7162</v>
      </c>
      <c r="B135" s="30" t="s">
        <v>20116</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23442</v>
      </c>
      <c r="V135" s="30" t="s">
        <v>23547</v>
      </c>
      <c r="W135" s="30"/>
      <c r="X135" s="30"/>
      <c r="Y135" s="30" t="s">
        <v>20379</v>
      </c>
    </row>
    <row r="136" spans="1:25" s="31" customFormat="1" ht="105">
      <c r="A136" s="30" t="s">
        <v>7163</v>
      </c>
      <c r="B136" s="30" t="s">
        <v>20116</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23442</v>
      </c>
      <c r="V136" s="30" t="s">
        <v>23547</v>
      </c>
      <c r="W136" s="30"/>
      <c r="X136" s="30"/>
      <c r="Y136" s="30" t="s">
        <v>20386</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23270</v>
      </c>
      <c r="V137" s="30" t="s">
        <v>24410</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21810</v>
      </c>
      <c r="V138" s="30" t="s">
        <v>24410</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23271</v>
      </c>
      <c r="V139" s="30" t="s">
        <v>24474</v>
      </c>
      <c r="W139" s="30" t="s">
        <v>12499</v>
      </c>
      <c r="X139" s="30"/>
      <c r="Y139" s="30"/>
    </row>
    <row r="140" spans="1:25" s="31" customFormat="1" ht="105">
      <c r="A140" s="30" t="s">
        <v>7167</v>
      </c>
      <c r="B140" s="30" t="s">
        <v>14917</v>
      </c>
      <c r="C140" s="30" t="s">
        <v>9487</v>
      </c>
      <c r="D140" s="20"/>
      <c r="E140" s="20"/>
      <c r="F140" s="20"/>
      <c r="G140" s="20" t="s">
        <v>16569</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23272</v>
      </c>
      <c r="V140" s="30" t="s">
        <v>24474</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23273</v>
      </c>
      <c r="V141" s="30" t="s">
        <v>24474</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23274</v>
      </c>
      <c r="V142" s="30" t="s">
        <v>24474</v>
      </c>
      <c r="W142" s="30"/>
      <c r="X142" s="30"/>
      <c r="Y142" s="30"/>
    </row>
    <row r="143" spans="1:25" s="31" customFormat="1" ht="75">
      <c r="A143" s="30" t="s">
        <v>7170</v>
      </c>
      <c r="B143" s="30" t="s">
        <v>14917</v>
      </c>
      <c r="C143" s="30" t="s">
        <v>9487</v>
      </c>
      <c r="D143" s="20"/>
      <c r="E143" s="20"/>
      <c r="F143" s="20"/>
      <c r="G143" s="20" t="s">
        <v>16502</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23275</v>
      </c>
      <c r="V143" s="30" t="s">
        <v>24417</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21635</v>
      </c>
      <c r="O144" s="142" t="s">
        <v>16833</v>
      </c>
      <c r="P144" s="30" t="s">
        <v>12703</v>
      </c>
      <c r="Q144" s="32" t="s">
        <v>9590</v>
      </c>
      <c r="R144" s="32" t="s">
        <v>21638</v>
      </c>
      <c r="S144" s="32" t="s">
        <v>9657</v>
      </c>
      <c r="T144" s="30" t="s">
        <v>12708</v>
      </c>
      <c r="U144" s="36" t="s">
        <v>21842</v>
      </c>
      <c r="V144" s="30" t="s">
        <v>24451</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21635</v>
      </c>
      <c r="O145" s="142" t="s">
        <v>16834</v>
      </c>
      <c r="P145" s="30" t="s">
        <v>12703</v>
      </c>
      <c r="Q145" s="32" t="s">
        <v>9585</v>
      </c>
      <c r="R145" s="32" t="s">
        <v>10429</v>
      </c>
      <c r="S145" s="32"/>
      <c r="T145" s="30" t="s">
        <v>12708</v>
      </c>
      <c r="U145" s="36" t="s">
        <v>21845</v>
      </c>
      <c r="V145" s="30" t="s">
        <v>24418</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21635</v>
      </c>
      <c r="O146" s="142" t="s">
        <v>229</v>
      </c>
      <c r="P146" s="30" t="s">
        <v>12703</v>
      </c>
      <c r="Q146" s="32" t="s">
        <v>9585</v>
      </c>
      <c r="R146" s="32" t="s">
        <v>10428</v>
      </c>
      <c r="S146" s="32" t="s">
        <v>9658</v>
      </c>
      <c r="T146" s="30" t="s">
        <v>12708</v>
      </c>
      <c r="U146" s="36" t="s">
        <v>24224</v>
      </c>
      <c r="V146" s="30" t="s">
        <v>24414</v>
      </c>
      <c r="W146" s="30"/>
      <c r="X146" s="30"/>
      <c r="Y146" s="30"/>
    </row>
    <row r="147" spans="1:25" s="31" customFormat="1" ht="90">
      <c r="A147" s="30" t="s">
        <v>7174</v>
      </c>
      <c r="B147" s="30" t="s">
        <v>24065</v>
      </c>
      <c r="C147" s="30" t="s">
        <v>9487</v>
      </c>
      <c r="D147" s="20"/>
      <c r="E147" s="20"/>
      <c r="F147" s="20"/>
      <c r="G147" s="20"/>
      <c r="H147" s="20"/>
      <c r="I147" s="30"/>
      <c r="J147" s="30"/>
      <c r="K147" s="30" t="s">
        <v>9510</v>
      </c>
      <c r="L147" s="30" t="s">
        <v>9511</v>
      </c>
      <c r="M147" s="30" t="s">
        <v>12691</v>
      </c>
      <c r="N147" s="30" t="s">
        <v>21635</v>
      </c>
      <c r="O147" s="142" t="s">
        <v>231</v>
      </c>
      <c r="P147" s="30" t="s">
        <v>12703</v>
      </c>
      <c r="Q147" s="32" t="s">
        <v>9584</v>
      </c>
      <c r="R147" s="32" t="s">
        <v>10422</v>
      </c>
      <c r="S147" s="32" t="s">
        <v>9658</v>
      </c>
      <c r="T147" s="30" t="s">
        <v>12708</v>
      </c>
      <c r="U147" s="36" t="s">
        <v>21846</v>
      </c>
      <c r="V147" s="30" t="s">
        <v>24451</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21635</v>
      </c>
      <c r="O148" s="142" t="s">
        <v>16835</v>
      </c>
      <c r="P148" s="30" t="s">
        <v>12703</v>
      </c>
      <c r="Q148" s="32" t="s">
        <v>9592</v>
      </c>
      <c r="R148" s="32" t="s">
        <v>21640</v>
      </c>
      <c r="S148" s="32" t="s">
        <v>9659</v>
      </c>
      <c r="T148" s="30" t="s">
        <v>12708</v>
      </c>
      <c r="U148" s="36" t="s">
        <v>21847</v>
      </c>
      <c r="V148" s="30" t="s">
        <v>24451</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21635</v>
      </c>
      <c r="O149" s="142" t="s">
        <v>16836</v>
      </c>
      <c r="P149" s="30" t="s">
        <v>12703</v>
      </c>
      <c r="Q149" s="32" t="s">
        <v>9591</v>
      </c>
      <c r="R149" s="32" t="s">
        <v>21641</v>
      </c>
      <c r="S149" s="32" t="s">
        <v>9658</v>
      </c>
      <c r="T149" s="30" t="s">
        <v>12708</v>
      </c>
      <c r="U149" s="36" t="s">
        <v>24225</v>
      </c>
      <c r="V149" s="30" t="s">
        <v>24414</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21635</v>
      </c>
      <c r="O150" s="142" t="s">
        <v>16837</v>
      </c>
      <c r="P150" s="30" t="s">
        <v>12703</v>
      </c>
      <c r="Q150" s="32" t="s">
        <v>9592</v>
      </c>
      <c r="R150" s="32" t="s">
        <v>10444</v>
      </c>
      <c r="S150" s="32" t="s">
        <v>9660</v>
      </c>
      <c r="T150" s="30" t="s">
        <v>12708</v>
      </c>
      <c r="U150" s="36" t="s">
        <v>21848</v>
      </c>
      <c r="V150" s="30" t="s">
        <v>24451</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21635</v>
      </c>
      <c r="O151" s="142" t="s">
        <v>16838</v>
      </c>
      <c r="P151" s="30" t="s">
        <v>12703</v>
      </c>
      <c r="Q151" s="32" t="s">
        <v>9586</v>
      </c>
      <c r="R151" s="32" t="s">
        <v>10439</v>
      </c>
      <c r="S151" s="32" t="s">
        <v>9658</v>
      </c>
      <c r="T151" s="30" t="s">
        <v>12708</v>
      </c>
      <c r="U151" s="36" t="s">
        <v>24226</v>
      </c>
      <c r="V151" s="30" t="s">
        <v>24414</v>
      </c>
      <c r="W151" s="30"/>
      <c r="X151" s="30"/>
      <c r="Y151" s="30"/>
    </row>
    <row r="152" spans="1:25" s="31" customFormat="1" ht="90">
      <c r="A152" s="30" t="s">
        <v>7179</v>
      </c>
      <c r="B152" s="30" t="s">
        <v>24062</v>
      </c>
      <c r="C152" s="30" t="s">
        <v>9487</v>
      </c>
      <c r="D152" s="20"/>
      <c r="E152" s="20"/>
      <c r="F152" s="20"/>
      <c r="G152" s="20"/>
      <c r="H152" s="20"/>
      <c r="I152" s="30"/>
      <c r="J152" s="30"/>
      <c r="K152" s="30" t="s">
        <v>9510</v>
      </c>
      <c r="L152" s="30" t="s">
        <v>9511</v>
      </c>
      <c r="M152" s="30" t="s">
        <v>12691</v>
      </c>
      <c r="N152" s="30" t="s">
        <v>21635</v>
      </c>
      <c r="O152" s="142" t="s">
        <v>241</v>
      </c>
      <c r="P152" s="30" t="s">
        <v>12703</v>
      </c>
      <c r="Q152" s="32" t="s">
        <v>9584</v>
      </c>
      <c r="R152" s="32" t="s">
        <v>10422</v>
      </c>
      <c r="S152" s="32" t="s">
        <v>9661</v>
      </c>
      <c r="T152" s="30" t="s">
        <v>12708</v>
      </c>
      <c r="U152" s="36" t="s">
        <v>21846</v>
      </c>
      <c r="V152" s="30" t="s">
        <v>24451</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21635</v>
      </c>
      <c r="O153" s="142" t="s">
        <v>16839</v>
      </c>
      <c r="P153" s="30" t="s">
        <v>12703</v>
      </c>
      <c r="Q153" s="32" t="s">
        <v>9593</v>
      </c>
      <c r="R153" s="32" t="s">
        <v>21642</v>
      </c>
      <c r="S153" s="32" t="s">
        <v>9658</v>
      </c>
      <c r="T153" s="30" t="s">
        <v>12708</v>
      </c>
      <c r="U153" s="36" t="s">
        <v>24227</v>
      </c>
      <c r="V153" s="30" t="s">
        <v>24414</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21635</v>
      </c>
      <c r="O154" s="142" t="s">
        <v>16840</v>
      </c>
      <c r="P154" s="30" t="s">
        <v>12703</v>
      </c>
      <c r="Q154" s="32" t="s">
        <v>9584</v>
      </c>
      <c r="R154" s="32" t="s">
        <v>21643</v>
      </c>
      <c r="S154" s="32" t="s">
        <v>9662</v>
      </c>
      <c r="T154" s="30" t="s">
        <v>12708</v>
      </c>
      <c r="U154" s="36" t="s">
        <v>24228</v>
      </c>
      <c r="V154" s="30" t="s">
        <v>24414</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21635</v>
      </c>
      <c r="O155" s="142" t="s">
        <v>248</v>
      </c>
      <c r="P155" s="30" t="s">
        <v>12701</v>
      </c>
      <c r="Q155" s="32" t="s">
        <v>9592</v>
      </c>
      <c r="R155" s="32" t="s">
        <v>10444</v>
      </c>
      <c r="S155" s="32" t="s">
        <v>9663</v>
      </c>
      <c r="T155" s="30" t="s">
        <v>12708</v>
      </c>
      <c r="U155" s="36" t="s">
        <v>24229</v>
      </c>
      <c r="V155" s="30" t="s">
        <v>24414</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21635</v>
      </c>
      <c r="O156" s="142" t="s">
        <v>16841</v>
      </c>
      <c r="P156" s="30" t="s">
        <v>13027</v>
      </c>
      <c r="Q156" s="32" t="s">
        <v>9594</v>
      </c>
      <c r="R156" s="32"/>
      <c r="S156" s="32"/>
      <c r="T156" s="30" t="s">
        <v>12708</v>
      </c>
      <c r="U156" s="36" t="s">
        <v>21843</v>
      </c>
      <c r="V156" s="30" t="s">
        <v>24415</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21635</v>
      </c>
      <c r="O157" s="142" t="s">
        <v>251</v>
      </c>
      <c r="P157" s="30" t="s">
        <v>13027</v>
      </c>
      <c r="Q157" s="32" t="s">
        <v>9595</v>
      </c>
      <c r="R157" s="32"/>
      <c r="S157" s="32"/>
      <c r="T157" s="30" t="s">
        <v>12708</v>
      </c>
      <c r="U157" s="36" t="s">
        <v>21843</v>
      </c>
      <c r="V157" s="30" t="s">
        <v>24415</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16833</v>
      </c>
      <c r="P158" s="30" t="s">
        <v>13027</v>
      </c>
      <c r="Q158" s="32" t="s">
        <v>9596</v>
      </c>
      <c r="R158" s="32"/>
      <c r="S158" s="32"/>
      <c r="T158" s="30" t="s">
        <v>12708</v>
      </c>
      <c r="U158" s="36" t="s">
        <v>21843</v>
      </c>
      <c r="V158" s="30" t="s">
        <v>24415</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21865</v>
      </c>
      <c r="V159" s="30" t="s">
        <v>24474</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16842</v>
      </c>
      <c r="P160" s="30" t="s">
        <v>12704</v>
      </c>
      <c r="Q160" s="32" t="s">
        <v>10408</v>
      </c>
      <c r="R160" s="32"/>
      <c r="S160" s="32" t="s">
        <v>9665</v>
      </c>
      <c r="T160" s="30" t="s">
        <v>12708</v>
      </c>
      <c r="U160" s="36" t="s">
        <v>21866</v>
      </c>
      <c r="V160" s="30" t="s">
        <v>24474</v>
      </c>
      <c r="W160" s="30"/>
      <c r="X160" s="30"/>
      <c r="Y160" s="30"/>
    </row>
    <row r="161" spans="1:25" s="31" customFormat="1" ht="75">
      <c r="A161" s="30" t="s">
        <v>7188</v>
      </c>
      <c r="B161" s="30" t="s">
        <v>20182</v>
      </c>
      <c r="C161" s="30" t="s">
        <v>9487</v>
      </c>
      <c r="D161" s="20" t="s">
        <v>20183</v>
      </c>
      <c r="E161" s="20"/>
      <c r="F161" s="20"/>
      <c r="G161" s="20" t="s">
        <v>16501</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21867</v>
      </c>
      <c r="V161" s="30" t="s">
        <v>24407</v>
      </c>
      <c r="W161" s="30"/>
      <c r="X161" s="30"/>
      <c r="Y161" s="30"/>
    </row>
    <row r="162" spans="1:25" s="31" customFormat="1" ht="75">
      <c r="A162" s="30" t="s">
        <v>7189</v>
      </c>
      <c r="B162" s="30" t="s">
        <v>16488</v>
      </c>
      <c r="C162" s="30" t="s">
        <v>9487</v>
      </c>
      <c r="D162" s="20"/>
      <c r="E162" s="20"/>
      <c r="F162" s="20"/>
      <c r="G162" s="20" t="s">
        <v>16501</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21868</v>
      </c>
      <c r="V162" s="30" t="s">
        <v>24407</v>
      </c>
      <c r="W162" s="30" t="s">
        <v>12388</v>
      </c>
      <c r="X162" s="30" t="s">
        <v>20184</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21869</v>
      </c>
      <c r="V163" s="30" t="s">
        <v>24474</v>
      </c>
      <c r="W163" s="30" t="s">
        <v>12455</v>
      </c>
      <c r="X163" s="30" t="s">
        <v>20185</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16822</v>
      </c>
      <c r="P164" s="30" t="s">
        <v>12701</v>
      </c>
      <c r="Q164" s="32" t="s">
        <v>9585</v>
      </c>
      <c r="R164" s="32" t="s">
        <v>10429</v>
      </c>
      <c r="S164" s="32" t="s">
        <v>9669</v>
      </c>
      <c r="T164" s="30" t="s">
        <v>12708</v>
      </c>
      <c r="U164" s="36" t="s">
        <v>21870</v>
      </c>
      <c r="V164" s="30" t="s">
        <v>24407</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21871</v>
      </c>
      <c r="V165" s="30" t="s">
        <v>24474</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21872</v>
      </c>
      <c r="V166" s="30" t="s">
        <v>24407</v>
      </c>
      <c r="W166" s="30" t="s">
        <v>12442</v>
      </c>
      <c r="X166" s="30" t="s">
        <v>20186</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21873</v>
      </c>
      <c r="V167" s="30" t="s">
        <v>24474</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21874</v>
      </c>
      <c r="V168" s="30" t="s">
        <v>24407</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24230</v>
      </c>
      <c r="V169" s="30" t="s">
        <v>24408</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24230</v>
      </c>
      <c r="V170" s="30" t="s">
        <v>24408</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23418</v>
      </c>
      <c r="V171" s="30" t="s">
        <v>23547</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21875</v>
      </c>
      <c r="V172" s="30" t="s">
        <v>24474</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24230</v>
      </c>
      <c r="V173" s="30" t="s">
        <v>24408</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23442</v>
      </c>
      <c r="V174" s="30" t="s">
        <v>23547</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23442</v>
      </c>
      <c r="V175" s="30" t="s">
        <v>23547</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23442</v>
      </c>
      <c r="V176" s="30" t="s">
        <v>24419</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21876</v>
      </c>
      <c r="V177" s="30" t="s">
        <v>24407</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24218</v>
      </c>
      <c r="V178" s="30" t="s">
        <v>24420</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21758</v>
      </c>
      <c r="V179" s="30" t="s">
        <v>23547</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16843</v>
      </c>
      <c r="P180" s="30" t="s">
        <v>12701</v>
      </c>
      <c r="Q180" s="32" t="s">
        <v>9585</v>
      </c>
      <c r="R180" s="32" t="s">
        <v>10429</v>
      </c>
      <c r="S180" s="32" t="s">
        <v>9679</v>
      </c>
      <c r="T180" s="30" t="s">
        <v>12708</v>
      </c>
      <c r="U180" s="36" t="s">
        <v>21758</v>
      </c>
      <c r="V180" s="30" t="s">
        <v>23547</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16844</v>
      </c>
      <c r="P181" s="30" t="s">
        <v>12701</v>
      </c>
      <c r="Q181" s="32" t="s">
        <v>9585</v>
      </c>
      <c r="R181" s="32" t="s">
        <v>10429</v>
      </c>
      <c r="S181" s="32" t="s">
        <v>9680</v>
      </c>
      <c r="T181" s="30" t="s">
        <v>12708</v>
      </c>
      <c r="U181" s="36" t="s">
        <v>21877</v>
      </c>
      <c r="V181" s="30" t="s">
        <v>24407</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21878</v>
      </c>
      <c r="V182" s="30" t="s">
        <v>24411</v>
      </c>
      <c r="W182" s="30"/>
      <c r="X182" s="30"/>
      <c r="Y182" s="30"/>
    </row>
    <row r="183" spans="1:25" s="31" customFormat="1" ht="75">
      <c r="A183" s="30" t="s">
        <v>7210</v>
      </c>
      <c r="B183" s="30" t="s">
        <v>16490</v>
      </c>
      <c r="C183" s="30" t="s">
        <v>9487</v>
      </c>
      <c r="D183" s="20"/>
      <c r="E183" s="20"/>
      <c r="F183" s="20"/>
      <c r="G183" s="20" t="s">
        <v>16501</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21879</v>
      </c>
      <c r="V183" s="30" t="s">
        <v>24407</v>
      </c>
      <c r="W183" s="30" t="s">
        <v>17021</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23400</v>
      </c>
      <c r="V184" s="30" t="s">
        <v>23547</v>
      </c>
      <c r="W184" s="30" t="s">
        <v>12659</v>
      </c>
      <c r="X184" s="30" t="s">
        <v>20187</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23442</v>
      </c>
      <c r="V185" s="30" t="s">
        <v>24419</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21880</v>
      </c>
      <c r="V186" s="30" t="s">
        <v>24407</v>
      </c>
      <c r="W186" s="30" t="s">
        <v>17022</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16845</v>
      </c>
      <c r="P187" s="30" t="s">
        <v>12701</v>
      </c>
      <c r="Q187" s="32" t="s">
        <v>9585</v>
      </c>
      <c r="R187" s="32" t="s">
        <v>10429</v>
      </c>
      <c r="S187" s="32" t="s">
        <v>9686</v>
      </c>
      <c r="T187" s="30" t="s">
        <v>12708</v>
      </c>
      <c r="U187" s="36" t="s">
        <v>21881</v>
      </c>
      <c r="V187" s="30" t="s">
        <v>24474</v>
      </c>
      <c r="W187" s="30" t="s">
        <v>17023</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21758</v>
      </c>
      <c r="V188" s="30" t="s">
        <v>23547</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21882</v>
      </c>
      <c r="V189" s="30" t="s">
        <v>24474</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21883</v>
      </c>
      <c r="V190" s="30" t="s">
        <v>24448</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23442</v>
      </c>
      <c r="V191" s="30" t="s">
        <v>23547</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21799</v>
      </c>
      <c r="V192" s="30" t="s">
        <v>23547</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21884</v>
      </c>
      <c r="V193" s="30" t="s">
        <v>24474</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21885</v>
      </c>
      <c r="V194" s="30" t="s">
        <v>24474</v>
      </c>
      <c r="W194" s="30" t="s">
        <v>27493</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21886</v>
      </c>
      <c r="V195" s="30" t="s">
        <v>24407</v>
      </c>
      <c r="W195" s="30" t="s">
        <v>17024</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21866</v>
      </c>
      <c r="V196" s="30" t="s">
        <v>24474</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21887</v>
      </c>
      <c r="V197" s="30" t="s">
        <v>24219</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21758</v>
      </c>
      <c r="V198" s="30" t="s">
        <v>23547</v>
      </c>
      <c r="W198" s="30" t="s">
        <v>27494</v>
      </c>
      <c r="X198" s="30"/>
      <c r="Y198" s="30"/>
    </row>
    <row r="199" spans="1:25" s="31" customFormat="1" ht="75">
      <c r="A199" s="30" t="s">
        <v>7226</v>
      </c>
      <c r="B199" s="30" t="s">
        <v>16491</v>
      </c>
      <c r="C199" s="30" t="s">
        <v>9487</v>
      </c>
      <c r="D199" s="20"/>
      <c r="E199" s="20"/>
      <c r="F199" s="20"/>
      <c r="G199" s="20" t="s">
        <v>16501</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21888</v>
      </c>
      <c r="V199" s="30" t="s">
        <v>24407</v>
      </c>
      <c r="W199" s="30" t="s">
        <v>17025</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21889</v>
      </c>
      <c r="V200" s="30" t="s">
        <v>24407</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23442</v>
      </c>
      <c r="V201" s="30" t="s">
        <v>23547</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21890</v>
      </c>
      <c r="V202" s="30" t="s">
        <v>24474</v>
      </c>
      <c r="W202" s="30" t="s">
        <v>27495</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21891</v>
      </c>
      <c r="V203" s="30" t="s">
        <v>24448</v>
      </c>
      <c r="W203" s="30" t="s">
        <v>12439</v>
      </c>
      <c r="X203" s="30" t="s">
        <v>20189</v>
      </c>
      <c r="Y203" s="30" t="s">
        <v>20190</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21892</v>
      </c>
      <c r="V204" s="30" t="s">
        <v>24474</v>
      </c>
      <c r="W204" s="30" t="s">
        <v>27496</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21893</v>
      </c>
      <c r="V205" s="30" t="s">
        <v>24415</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23442</v>
      </c>
      <c r="V206" s="30" t="s">
        <v>23547</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23442</v>
      </c>
      <c r="V207" s="30" t="s">
        <v>23547</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16846</v>
      </c>
      <c r="P208" s="30" t="s">
        <v>12706</v>
      </c>
      <c r="Q208" s="32" t="s">
        <v>9585</v>
      </c>
      <c r="R208" s="32"/>
      <c r="S208" s="32" t="s">
        <v>9557</v>
      </c>
      <c r="T208" s="30" t="s">
        <v>12708</v>
      </c>
      <c r="U208" s="36" t="s">
        <v>23442</v>
      </c>
      <c r="V208" s="30" t="s">
        <v>24419</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21894</v>
      </c>
      <c r="V209" s="30" t="s">
        <v>24407</v>
      </c>
      <c r="W209" s="30" t="s">
        <v>17026</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21895</v>
      </c>
      <c r="V210" s="30" t="s">
        <v>24407</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21896</v>
      </c>
      <c r="V211" s="30" t="s">
        <v>24474</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21897</v>
      </c>
      <c r="V212" s="30" t="s">
        <v>24474</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16847</v>
      </c>
      <c r="P213" s="30" t="s">
        <v>12701</v>
      </c>
      <c r="Q213" s="32" t="s">
        <v>9585</v>
      </c>
      <c r="R213" s="32" t="s">
        <v>10429</v>
      </c>
      <c r="S213" s="32" t="s">
        <v>9676</v>
      </c>
      <c r="T213" s="30" t="s">
        <v>12708</v>
      </c>
      <c r="U213" s="36" t="s">
        <v>21898</v>
      </c>
      <c r="V213" s="30" t="s">
        <v>24407</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16848</v>
      </c>
      <c r="P214" s="30" t="s">
        <v>12701</v>
      </c>
      <c r="Q214" s="32" t="s">
        <v>9593</v>
      </c>
      <c r="R214" s="32" t="s">
        <v>10449</v>
      </c>
      <c r="S214" s="32" t="s">
        <v>9559</v>
      </c>
      <c r="T214" s="30" t="s">
        <v>12708</v>
      </c>
      <c r="U214" s="36" t="s">
        <v>21899</v>
      </c>
      <c r="V214" s="30" t="s">
        <v>24407</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16849</v>
      </c>
      <c r="P215" s="30" t="s">
        <v>12701</v>
      </c>
      <c r="Q215" s="32" t="s">
        <v>9601</v>
      </c>
      <c r="R215" s="32" t="s">
        <v>10452</v>
      </c>
      <c r="S215" s="32" t="s">
        <v>9702</v>
      </c>
      <c r="T215" s="30" t="s">
        <v>12708</v>
      </c>
      <c r="U215" s="36" t="s">
        <v>21900</v>
      </c>
      <c r="V215" s="30" t="s">
        <v>24474</v>
      </c>
      <c r="W215" s="30" t="s">
        <v>27497</v>
      </c>
      <c r="X215" s="30" t="s">
        <v>20192</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23442</v>
      </c>
      <c r="V216" s="30" t="s">
        <v>23547</v>
      </c>
      <c r="W216" s="30" t="s">
        <v>17027</v>
      </c>
      <c r="X216" s="30" t="s">
        <v>20193</v>
      </c>
      <c r="Y216" s="30" t="s">
        <v>20194</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21901</v>
      </c>
      <c r="V217" s="30" t="s">
        <v>24407</v>
      </c>
      <c r="W217" s="30" t="s">
        <v>17028</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23419</v>
      </c>
      <c r="V218" s="30" t="s">
        <v>23547</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21902</v>
      </c>
      <c r="V219" s="30" t="s">
        <v>24407</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21903</v>
      </c>
      <c r="V220" s="30" t="s">
        <v>24474</v>
      </c>
      <c r="W220" s="30" t="s">
        <v>27498</v>
      </c>
      <c r="X220" s="30" t="s">
        <v>20195</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23442</v>
      </c>
      <c r="V221" s="30" t="s">
        <v>23547</v>
      </c>
      <c r="W221" s="30"/>
      <c r="X221" s="30"/>
      <c r="Y221" s="30"/>
    </row>
    <row r="222" spans="1:25" s="31" customFormat="1" ht="75">
      <c r="A222" s="30" t="s">
        <v>7249</v>
      </c>
      <c r="B222" s="30" t="s">
        <v>20197</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21904</v>
      </c>
      <c r="V222" s="30" t="s">
        <v>24407</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21866</v>
      </c>
      <c r="V223" s="30" t="s">
        <v>24474</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21905</v>
      </c>
      <c r="V224" s="30" t="s">
        <v>24407</v>
      </c>
      <c r="W224" s="30" t="s">
        <v>17029</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23420</v>
      </c>
      <c r="V225" s="30" t="s">
        <v>24421</v>
      </c>
      <c r="W225" s="30" t="s">
        <v>23957</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21906</v>
      </c>
      <c r="V226" s="30" t="s">
        <v>24407</v>
      </c>
      <c r="W226" s="30" t="s">
        <v>17030</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21907</v>
      </c>
      <c r="V227" s="30" t="s">
        <v>24407</v>
      </c>
      <c r="W227" s="30" t="s">
        <v>17031</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21908</v>
      </c>
      <c r="V228" s="30" t="s">
        <v>24407</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21909</v>
      </c>
      <c r="V229" s="30" t="s">
        <v>24474</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21910</v>
      </c>
      <c r="V230" s="30" t="s">
        <v>24407</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21911</v>
      </c>
      <c r="V231" s="30" t="s">
        <v>24407</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21912</v>
      </c>
      <c r="V232" s="30" t="s">
        <v>24407</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21913</v>
      </c>
      <c r="V233" s="30" t="s">
        <v>24415</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21914</v>
      </c>
      <c r="V234" s="30" t="s">
        <v>24448</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21915</v>
      </c>
      <c r="V235" s="30" t="s">
        <v>24474</v>
      </c>
      <c r="W235" s="30" t="s">
        <v>27499</v>
      </c>
      <c r="X235" s="30" t="s">
        <v>20201</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23442</v>
      </c>
      <c r="V236" s="30" t="s">
        <v>24419</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21727</v>
      </c>
      <c r="V237" s="30" t="s">
        <v>24452</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23442</v>
      </c>
      <c r="V238" s="30" t="s">
        <v>23547</v>
      </c>
      <c r="W238" s="30"/>
      <c r="X238" s="30"/>
      <c r="Y238" s="30" t="s">
        <v>23551</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21866</v>
      </c>
      <c r="V239" s="30" t="s">
        <v>24474</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23442</v>
      </c>
      <c r="V240" s="30" t="s">
        <v>23547</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21916</v>
      </c>
      <c r="V241" s="30" t="s">
        <v>24422</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21917</v>
      </c>
      <c r="V242" s="30" t="s">
        <v>24416</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21918</v>
      </c>
      <c r="V243" s="30" t="s">
        <v>24407</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21919</v>
      </c>
      <c r="V244" s="30" t="s">
        <v>24474</v>
      </c>
      <c r="W244" s="30" t="s">
        <v>12443</v>
      </c>
      <c r="X244" s="30" t="s">
        <v>20202</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21920</v>
      </c>
      <c r="V245" s="30" t="s">
        <v>24474</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21921</v>
      </c>
      <c r="V246" s="30" t="s">
        <v>24407</v>
      </c>
      <c r="W246" s="30" t="s">
        <v>17032</v>
      </c>
      <c r="X246" s="30"/>
      <c r="Y246" s="30"/>
    </row>
    <row r="247" spans="1:25" s="31" customFormat="1" ht="75">
      <c r="A247" s="30" t="s">
        <v>7274</v>
      </c>
      <c r="B247" s="30" t="s">
        <v>16492</v>
      </c>
      <c r="C247" s="30" t="s">
        <v>9487</v>
      </c>
      <c r="D247" s="20"/>
      <c r="E247" s="20"/>
      <c r="F247" s="20"/>
      <c r="G247" s="20" t="s">
        <v>16501</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21922</v>
      </c>
      <c r="V247" s="30" t="s">
        <v>24407</v>
      </c>
      <c r="W247" s="30" t="s">
        <v>17033</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21866</v>
      </c>
      <c r="V248" s="30" t="s">
        <v>24474</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23442</v>
      </c>
      <c r="V249" s="30" t="s">
        <v>23547</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21923</v>
      </c>
      <c r="V250" s="30" t="s">
        <v>24474</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23442</v>
      </c>
      <c r="V251" s="30" t="s">
        <v>23547</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23442</v>
      </c>
      <c r="V252" s="30" t="s">
        <v>23547</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21924</v>
      </c>
      <c r="V253" s="30" t="s">
        <v>24415</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21925</v>
      </c>
      <c r="V254" s="30" t="s">
        <v>24407</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21758</v>
      </c>
      <c r="V255" s="30" t="s">
        <v>23547</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21926</v>
      </c>
      <c r="V256" s="30" t="s">
        <v>23547</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21927</v>
      </c>
      <c r="V257" s="30" t="s">
        <v>24474</v>
      </c>
      <c r="W257" s="30" t="s">
        <v>27500</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23442</v>
      </c>
      <c r="V258" s="30" t="s">
        <v>23547</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21928</v>
      </c>
      <c r="V259" s="30" t="s">
        <v>24407</v>
      </c>
      <c r="W259" s="30" t="s">
        <v>17034</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21929</v>
      </c>
      <c r="V260" s="30" t="s">
        <v>24474</v>
      </c>
      <c r="W260" s="30" t="s">
        <v>17035</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21930</v>
      </c>
      <c r="V261" s="30" t="s">
        <v>24407</v>
      </c>
      <c r="W261" s="30" t="s">
        <v>17036</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21931</v>
      </c>
      <c r="V262" s="30" t="s">
        <v>24411</v>
      </c>
      <c r="W262" s="30"/>
      <c r="X262" s="30"/>
      <c r="Y262" s="30"/>
    </row>
    <row r="263" spans="1:25" s="31" customFormat="1" ht="75">
      <c r="A263" s="30" t="s">
        <v>7290</v>
      </c>
      <c r="B263" s="30" t="s">
        <v>16493</v>
      </c>
      <c r="C263" s="30" t="s">
        <v>9487</v>
      </c>
      <c r="D263" s="20"/>
      <c r="E263" s="20"/>
      <c r="F263" s="20"/>
      <c r="G263" s="20" t="s">
        <v>16501</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21932</v>
      </c>
      <c r="V263" s="30" t="s">
        <v>24407</v>
      </c>
      <c r="W263" s="30" t="s">
        <v>17037</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23442</v>
      </c>
      <c r="V264" s="30" t="s">
        <v>24419</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21935</v>
      </c>
      <c r="V265" s="30" t="s">
        <v>24474</v>
      </c>
      <c r="W265" s="30" t="s">
        <v>27501</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21936</v>
      </c>
      <c r="V266" s="30" t="s">
        <v>24407</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21937</v>
      </c>
      <c r="V267" s="30" t="s">
        <v>24474</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21937</v>
      </c>
      <c r="V268" s="30" t="s">
        <v>24474</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21938</v>
      </c>
      <c r="V269" s="30" t="s">
        <v>23547</v>
      </c>
      <c r="W269" s="30" t="s">
        <v>17038</v>
      </c>
      <c r="X269" s="30" t="s">
        <v>20204</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21939</v>
      </c>
      <c r="V270" s="30" t="s">
        <v>24407</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23442</v>
      </c>
      <c r="V271" s="30" t="s">
        <v>23547</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21940</v>
      </c>
      <c r="V272" s="30" t="s">
        <v>23547</v>
      </c>
      <c r="W272" s="30" t="s">
        <v>17039</v>
      </c>
      <c r="X272" s="30"/>
      <c r="Y272" s="30"/>
    </row>
    <row r="273" spans="1:25" s="31" customFormat="1" ht="105">
      <c r="A273" s="30" t="s">
        <v>7300</v>
      </c>
      <c r="B273" s="30" t="s">
        <v>20206</v>
      </c>
      <c r="C273" s="30" t="s">
        <v>9487</v>
      </c>
      <c r="D273" s="20"/>
      <c r="E273" s="20"/>
      <c r="F273" s="20"/>
      <c r="G273" s="20" t="s">
        <v>20207</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21941</v>
      </c>
      <c r="V273" s="30" t="s">
        <v>24474</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23442</v>
      </c>
      <c r="V274" s="30" t="s">
        <v>23547</v>
      </c>
      <c r="W274" s="30" t="s">
        <v>17040</v>
      </c>
      <c r="X274" s="30" t="s">
        <v>20208</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21942</v>
      </c>
      <c r="V275" s="30" t="s">
        <v>24407</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23442</v>
      </c>
      <c r="V276" s="30" t="s">
        <v>23547</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21943</v>
      </c>
      <c r="V277" s="30" t="s">
        <v>24474</v>
      </c>
      <c r="W277" s="30" t="s">
        <v>27502</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23442</v>
      </c>
      <c r="V278" s="30" t="s">
        <v>23547</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21944</v>
      </c>
      <c r="V279" s="30" t="s">
        <v>24407</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23442</v>
      </c>
      <c r="V280" s="30" t="s">
        <v>23547</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21945</v>
      </c>
      <c r="V281" s="30" t="s">
        <v>24474</v>
      </c>
      <c r="W281" s="30" t="s">
        <v>27503</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21946</v>
      </c>
      <c r="V282" s="30" t="s">
        <v>24411</v>
      </c>
      <c r="W282" s="30" t="s">
        <v>17041</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21947</v>
      </c>
      <c r="V283" s="30" t="s">
        <v>24474</v>
      </c>
      <c r="W283" s="30"/>
      <c r="X283" s="30"/>
      <c r="Y283" s="30"/>
    </row>
    <row r="284" spans="1:25" s="31" customFormat="1" ht="45">
      <c r="A284" s="30" t="s">
        <v>7311</v>
      </c>
      <c r="B284" s="30" t="s">
        <v>23971</v>
      </c>
      <c r="C284" s="30" t="s">
        <v>9487</v>
      </c>
      <c r="D284" s="20"/>
      <c r="E284" s="20"/>
      <c r="F284" s="20"/>
      <c r="G284" s="20" t="s">
        <v>23972</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21917</v>
      </c>
      <c r="V284" s="30" t="s">
        <v>24416</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21948</v>
      </c>
      <c r="V285" s="30" t="s">
        <v>23547</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21949</v>
      </c>
      <c r="V286" s="30" t="s">
        <v>24474</v>
      </c>
      <c r="W286" s="30" t="s">
        <v>17042</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23442</v>
      </c>
      <c r="V287" s="30" t="s">
        <v>23547</v>
      </c>
      <c r="W287" s="30" t="s">
        <v>17043</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21950</v>
      </c>
      <c r="V288" s="30" t="s">
        <v>24474</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21951</v>
      </c>
      <c r="V289" s="30" t="s">
        <v>24219</v>
      </c>
      <c r="W289" s="30" t="s">
        <v>12422</v>
      </c>
      <c r="X289" s="30" t="s">
        <v>24196</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21952</v>
      </c>
      <c r="V290" s="30" t="s">
        <v>24474</v>
      </c>
      <c r="W290" s="30" t="s">
        <v>17044</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21953</v>
      </c>
      <c r="V291" s="30" t="s">
        <v>24474</v>
      </c>
      <c r="W291" s="30" t="s">
        <v>17045</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21954</v>
      </c>
      <c r="V292" s="30" t="s">
        <v>24474</v>
      </c>
      <c r="W292" s="30" t="s">
        <v>17046</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23442</v>
      </c>
      <c r="V293" s="30" t="s">
        <v>23547</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21955</v>
      </c>
      <c r="V294" s="30" t="s">
        <v>24474</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21956</v>
      </c>
      <c r="V295" s="30" t="s">
        <v>24474</v>
      </c>
      <c r="W295" s="30" t="s">
        <v>17047</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21957</v>
      </c>
      <c r="V296" s="30" t="s">
        <v>23547</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21958</v>
      </c>
      <c r="V297" s="30" t="s">
        <v>24474</v>
      </c>
      <c r="W297" s="30" t="s">
        <v>17048</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16850</v>
      </c>
      <c r="P298" s="30" t="s">
        <v>12703</v>
      </c>
      <c r="Q298" s="32" t="s">
        <v>9584</v>
      </c>
      <c r="R298" s="32" t="s">
        <v>10422</v>
      </c>
      <c r="S298" s="32" t="s">
        <v>9728</v>
      </c>
      <c r="T298" s="30" t="s">
        <v>12708</v>
      </c>
      <c r="U298" s="36" t="s">
        <v>24231</v>
      </c>
      <c r="V298" s="30" t="s">
        <v>24448</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16850</v>
      </c>
      <c r="P299" s="30" t="s">
        <v>12696</v>
      </c>
      <c r="Q299" s="32" t="s">
        <v>9561</v>
      </c>
      <c r="R299" s="32"/>
      <c r="S299" s="32"/>
      <c r="T299" s="30" t="s">
        <v>12708</v>
      </c>
      <c r="U299" s="36" t="s">
        <v>23442</v>
      </c>
      <c r="V299" s="30" t="s">
        <v>23547</v>
      </c>
      <c r="W299" s="30" t="s">
        <v>14803</v>
      </c>
      <c r="X299" s="30" t="s">
        <v>20209</v>
      </c>
      <c r="Y299" s="30"/>
    </row>
    <row r="300" spans="1:25" s="31" customFormat="1" ht="30">
      <c r="A300" s="30" t="s">
        <v>7327</v>
      </c>
      <c r="B300" s="30" t="s">
        <v>20211</v>
      </c>
      <c r="C300" s="30" t="s">
        <v>9487</v>
      </c>
      <c r="D300" s="20"/>
      <c r="E300" s="20"/>
      <c r="F300" s="20"/>
      <c r="G300" s="20" t="s">
        <v>11447</v>
      </c>
      <c r="H300" s="20"/>
      <c r="I300" s="30"/>
      <c r="J300" s="30"/>
      <c r="K300" s="30" t="s">
        <v>9518</v>
      </c>
      <c r="L300" s="30"/>
      <c r="M300" s="30" t="s">
        <v>12692</v>
      </c>
      <c r="N300" s="30" t="s">
        <v>12695</v>
      </c>
      <c r="O300" s="142" t="s">
        <v>16851</v>
      </c>
      <c r="P300" s="30" t="s">
        <v>12696</v>
      </c>
      <c r="Q300" s="32" t="s">
        <v>9562</v>
      </c>
      <c r="R300" s="32"/>
      <c r="S300" s="32"/>
      <c r="T300" s="30" t="s">
        <v>12708</v>
      </c>
      <c r="U300" s="36" t="s">
        <v>23442</v>
      </c>
      <c r="V300" s="30" t="s">
        <v>23547</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21959</v>
      </c>
      <c r="V301" s="30" t="s">
        <v>24407</v>
      </c>
      <c r="W301" s="30" t="s">
        <v>17049</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21960</v>
      </c>
      <c r="V302" s="30" t="s">
        <v>24474</v>
      </c>
      <c r="W302" s="30" t="s">
        <v>27504</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21961</v>
      </c>
      <c r="V303" s="30" t="s">
        <v>24474</v>
      </c>
      <c r="W303" s="30" t="s">
        <v>17050</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21962</v>
      </c>
      <c r="V304" s="30" t="s">
        <v>24407</v>
      </c>
      <c r="W304" s="30" t="s">
        <v>17051</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21963</v>
      </c>
      <c r="V305" s="30" t="s">
        <v>24407</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21964</v>
      </c>
      <c r="V306" s="30" t="s">
        <v>24407</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23442</v>
      </c>
      <c r="V307" s="30" t="s">
        <v>23547</v>
      </c>
      <c r="W307" s="30" t="s">
        <v>20212</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23442</v>
      </c>
      <c r="V308" s="30" t="s">
        <v>24419</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23442</v>
      </c>
      <c r="V309" s="30" t="s">
        <v>23547</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21965</v>
      </c>
      <c r="V310" s="30" t="s">
        <v>24407</v>
      </c>
      <c r="W310" s="30" t="s">
        <v>17052</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21966</v>
      </c>
      <c r="V311" s="30" t="s">
        <v>24411</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21967</v>
      </c>
      <c r="V312" s="30" t="s">
        <v>24474</v>
      </c>
      <c r="W312" s="30" t="s">
        <v>17053</v>
      </c>
      <c r="X312" s="30" t="s">
        <v>20213</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21968</v>
      </c>
      <c r="V313" s="30" t="s">
        <v>24407</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21969</v>
      </c>
      <c r="V314" s="30" t="s">
        <v>24474</v>
      </c>
      <c r="W314" s="30" t="s">
        <v>17054</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16852</v>
      </c>
      <c r="P315" s="30" t="s">
        <v>12701</v>
      </c>
      <c r="Q315" s="32" t="s">
        <v>9594</v>
      </c>
      <c r="R315" s="32" t="s">
        <v>10440</v>
      </c>
      <c r="S315" s="32" t="s">
        <v>9737</v>
      </c>
      <c r="T315" s="30" t="s">
        <v>12708</v>
      </c>
      <c r="U315" s="36" t="s">
        <v>21970</v>
      </c>
      <c r="V315" s="30" t="s">
        <v>24474</v>
      </c>
      <c r="W315" s="30" t="s">
        <v>27505</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23442</v>
      </c>
      <c r="V316" s="30" t="s">
        <v>23547</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21971</v>
      </c>
      <c r="V317" s="30" t="s">
        <v>24411</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21972</v>
      </c>
      <c r="V318" s="30" t="s">
        <v>24474</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21973</v>
      </c>
      <c r="V319" s="30" t="s">
        <v>24474</v>
      </c>
      <c r="W319" s="30" t="s">
        <v>17055</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23442</v>
      </c>
      <c r="V320" s="30" t="s">
        <v>23547</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21974</v>
      </c>
      <c r="V321" s="30" t="s">
        <v>24474</v>
      </c>
      <c r="W321" s="30" t="s">
        <v>17056</v>
      </c>
      <c r="X321" s="30"/>
      <c r="Y321" s="30"/>
    </row>
    <row r="322" spans="1:25" s="31" customFormat="1" ht="75">
      <c r="A322" s="30" t="s">
        <v>7349</v>
      </c>
      <c r="B322" s="30" t="s">
        <v>20214</v>
      </c>
      <c r="C322" s="30" t="s">
        <v>9487</v>
      </c>
      <c r="D322" s="20" t="s">
        <v>11447</v>
      </c>
      <c r="E322" s="20"/>
      <c r="F322" s="20"/>
      <c r="G322" s="20" t="s">
        <v>11447</v>
      </c>
      <c r="H322" s="20"/>
      <c r="I322" s="30"/>
      <c r="J322" s="30"/>
      <c r="K322" s="30" t="s">
        <v>9518</v>
      </c>
      <c r="L322" s="30"/>
      <c r="M322" s="30" t="s">
        <v>12691</v>
      </c>
      <c r="N322" s="30" t="s">
        <v>12693</v>
      </c>
      <c r="O322" s="142" t="s">
        <v>16853</v>
      </c>
      <c r="P322" s="30" t="s">
        <v>12702</v>
      </c>
      <c r="Q322" s="32" t="s">
        <v>9584</v>
      </c>
      <c r="R322" s="32" t="s">
        <v>10422</v>
      </c>
      <c r="S322" s="32" t="s">
        <v>9664</v>
      </c>
      <c r="T322" s="30" t="s">
        <v>12708</v>
      </c>
      <c r="U322" s="36" t="s">
        <v>21975</v>
      </c>
      <c r="V322" s="30" t="s">
        <v>24407</v>
      </c>
      <c r="W322" s="30" t="s">
        <v>24207</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21976</v>
      </c>
      <c r="V323" s="30" t="s">
        <v>24474</v>
      </c>
      <c r="W323" s="30" t="s">
        <v>17057</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21977</v>
      </c>
      <c r="V324" s="30" t="s">
        <v>24448</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21978</v>
      </c>
      <c r="V325" s="30" t="s">
        <v>24474</v>
      </c>
      <c r="W325" s="30" t="s">
        <v>17058</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16854</v>
      </c>
      <c r="P326" s="30" t="s">
        <v>12704</v>
      </c>
      <c r="Q326" s="32" t="s">
        <v>9585</v>
      </c>
      <c r="R326" s="32"/>
      <c r="S326" s="32" t="s">
        <v>9557</v>
      </c>
      <c r="T326" s="30" t="s">
        <v>12708</v>
      </c>
      <c r="U326" s="36" t="s">
        <v>21979</v>
      </c>
      <c r="V326" s="30" t="s">
        <v>24474</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21980</v>
      </c>
      <c r="V327" s="30" t="s">
        <v>24407</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21981</v>
      </c>
      <c r="V328" s="30" t="s">
        <v>24474</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21982</v>
      </c>
      <c r="V329" s="30" t="s">
        <v>24407</v>
      </c>
      <c r="W329" s="30" t="s">
        <v>17059</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21983</v>
      </c>
      <c r="V330" s="30" t="s">
        <v>24448</v>
      </c>
      <c r="W330" s="30" t="s">
        <v>17060</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21984</v>
      </c>
      <c r="V331" s="30" t="s">
        <v>24474</v>
      </c>
      <c r="W331" s="30" t="s">
        <v>27506</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21985</v>
      </c>
      <c r="V332" s="30" t="s">
        <v>24448</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21758</v>
      </c>
      <c r="V333" s="30" t="s">
        <v>23547</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21986</v>
      </c>
      <c r="V334" s="30" t="s">
        <v>24407</v>
      </c>
      <c r="W334" s="30" t="s">
        <v>17061</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24232</v>
      </c>
      <c r="V335" s="30" t="s">
        <v>24407</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23442</v>
      </c>
      <c r="V336" s="30" t="s">
        <v>24419</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23421</v>
      </c>
      <c r="V337" s="30" t="s">
        <v>24423</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23442</v>
      </c>
      <c r="V338" s="30" t="s">
        <v>23547</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21979</v>
      </c>
      <c r="V339" s="30" t="s">
        <v>24474</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21987</v>
      </c>
      <c r="V340" s="30" t="s">
        <v>24474</v>
      </c>
      <c r="W340" s="30" t="s">
        <v>17062</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21988</v>
      </c>
      <c r="V341" s="30" t="s">
        <v>24415</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21799</v>
      </c>
      <c r="V342" s="30" t="s">
        <v>23547</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16855</v>
      </c>
      <c r="P343" s="30" t="s">
        <v>12701</v>
      </c>
      <c r="Q343" s="32" t="s">
        <v>9585</v>
      </c>
      <c r="R343" s="32" t="s">
        <v>10429</v>
      </c>
      <c r="S343" s="32" t="s">
        <v>9747</v>
      </c>
      <c r="T343" s="30" t="s">
        <v>12708</v>
      </c>
      <c r="U343" s="36" t="s">
        <v>21989</v>
      </c>
      <c r="V343" s="30" t="s">
        <v>24416</v>
      </c>
      <c r="W343" s="30" t="s">
        <v>17063</v>
      </c>
      <c r="X343" s="30"/>
      <c r="Y343" s="30"/>
    </row>
    <row r="344" spans="1:25" s="31" customFormat="1" ht="75">
      <c r="A344" s="30" t="s">
        <v>7371</v>
      </c>
      <c r="B344" s="30" t="s">
        <v>20215</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21990</v>
      </c>
      <c r="V344" s="30" t="s">
        <v>24407</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21991</v>
      </c>
      <c r="V345" s="30" t="s">
        <v>24407</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21992</v>
      </c>
      <c r="V346" s="30" t="s">
        <v>24474</v>
      </c>
      <c r="W346" s="30" t="s">
        <v>17064</v>
      </c>
      <c r="X346" s="30"/>
      <c r="Y346" s="30"/>
    </row>
    <row r="347" spans="1:25" s="31" customFormat="1" ht="75">
      <c r="A347" s="30" t="s">
        <v>7374</v>
      </c>
      <c r="B347" s="30" t="s">
        <v>16494</v>
      </c>
      <c r="C347" s="30" t="s">
        <v>9487</v>
      </c>
      <c r="D347" s="20"/>
      <c r="E347" s="20"/>
      <c r="F347" s="20"/>
      <c r="G347" s="20" t="s">
        <v>16501</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21993</v>
      </c>
      <c r="V347" s="30" t="s">
        <v>24407</v>
      </c>
      <c r="W347" s="30" t="s">
        <v>17065</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21994</v>
      </c>
      <c r="V348" s="30" t="s">
        <v>24474</v>
      </c>
      <c r="W348" s="30" t="s">
        <v>17066</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21995</v>
      </c>
      <c r="V349" s="30" t="s">
        <v>24474</v>
      </c>
      <c r="W349" s="30" t="s">
        <v>27507</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23422</v>
      </c>
      <c r="V350" s="30" t="s">
        <v>23547</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21758</v>
      </c>
      <c r="V351" s="30" t="s">
        <v>23547</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16856</v>
      </c>
      <c r="P352" s="30" t="s">
        <v>12702</v>
      </c>
      <c r="Q352" s="32" t="s">
        <v>9594</v>
      </c>
      <c r="R352" s="32" t="s">
        <v>10441</v>
      </c>
      <c r="S352" s="32" t="s">
        <v>9559</v>
      </c>
      <c r="T352" s="30" t="s">
        <v>12708</v>
      </c>
      <c r="U352" s="36" t="s">
        <v>21961</v>
      </c>
      <c r="V352" s="30" t="s">
        <v>24474</v>
      </c>
      <c r="W352" s="30" t="s">
        <v>17067</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23442</v>
      </c>
      <c r="V353" s="30" t="s">
        <v>23547</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21996</v>
      </c>
      <c r="V354" s="30" t="s">
        <v>24407</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21997</v>
      </c>
      <c r="V355" s="30" t="s">
        <v>24424</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21998</v>
      </c>
      <c r="V356" s="30" t="s">
        <v>24407</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21999</v>
      </c>
      <c r="V357" s="30" t="s">
        <v>24407</v>
      </c>
      <c r="W357" s="30" t="s">
        <v>17068</v>
      </c>
      <c r="X357" s="30"/>
      <c r="Y357" s="30"/>
    </row>
    <row r="358" spans="1:25" s="31" customFormat="1" ht="105">
      <c r="A358" s="30" t="s">
        <v>7385</v>
      </c>
      <c r="B358" s="30" t="s">
        <v>20218</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22000</v>
      </c>
      <c r="V358" s="30" t="s">
        <v>24474</v>
      </c>
      <c r="W358" s="30" t="s">
        <v>17069</v>
      </c>
      <c r="X358" s="30"/>
      <c r="Y358" s="30"/>
    </row>
    <row r="359" spans="1:25" s="31" customFormat="1" ht="105">
      <c r="A359" s="30" t="s">
        <v>7386</v>
      </c>
      <c r="B359" s="30" t="s">
        <v>20220</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22001</v>
      </c>
      <c r="V359" s="30" t="s">
        <v>24474</v>
      </c>
      <c r="W359" s="30" t="s">
        <v>17070</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22002</v>
      </c>
      <c r="V360" s="30" t="s">
        <v>24474</v>
      </c>
      <c r="W360" s="30" t="s">
        <v>27508</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22003</v>
      </c>
      <c r="V361" s="30" t="s">
        <v>24474</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22004</v>
      </c>
      <c r="V362" s="30" t="s">
        <v>24474</v>
      </c>
      <c r="W362" s="30" t="s">
        <v>17071</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23442</v>
      </c>
      <c r="V363" s="30" t="s">
        <v>23547</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16857</v>
      </c>
      <c r="P364" s="30" t="s">
        <v>12706</v>
      </c>
      <c r="Q364" s="32" t="s">
        <v>9585</v>
      </c>
      <c r="R364" s="32" t="s">
        <v>10429</v>
      </c>
      <c r="S364" s="32" t="s">
        <v>9754</v>
      </c>
      <c r="T364" s="30" t="s">
        <v>12708</v>
      </c>
      <c r="U364" s="36" t="s">
        <v>22005</v>
      </c>
      <c r="V364" s="30" t="s">
        <v>24407</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22006</v>
      </c>
      <c r="V365" s="30" t="s">
        <v>24474</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23400</v>
      </c>
      <c r="V366" s="30" t="s">
        <v>23547</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22007</v>
      </c>
      <c r="V367" s="30" t="s">
        <v>24407</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22008</v>
      </c>
      <c r="V368" s="30" t="s">
        <v>24474</v>
      </c>
      <c r="W368" s="30" t="s">
        <v>17072</v>
      </c>
      <c r="X368" s="30"/>
      <c r="Y368" s="30"/>
    </row>
    <row r="369" spans="1:25" s="31" customFormat="1" ht="75">
      <c r="A369" s="30" t="s">
        <v>7396</v>
      </c>
      <c r="B369" s="30" t="s">
        <v>16495</v>
      </c>
      <c r="C369" s="30" t="s">
        <v>9487</v>
      </c>
      <c r="D369" s="20"/>
      <c r="E369" s="20"/>
      <c r="F369" s="20"/>
      <c r="G369" s="20" t="s">
        <v>16501</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22009</v>
      </c>
      <c r="V369" s="30" t="s">
        <v>24407</v>
      </c>
      <c r="W369" s="30" t="s">
        <v>17073</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22010</v>
      </c>
      <c r="V370" s="30" t="s">
        <v>24474</v>
      </c>
      <c r="W370" s="30" t="s">
        <v>17074</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22011</v>
      </c>
      <c r="V371" s="30" t="s">
        <v>24474</v>
      </c>
      <c r="W371" s="30" t="s">
        <v>17075</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22012</v>
      </c>
      <c r="V372" s="30" t="s">
        <v>24474</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22013</v>
      </c>
      <c r="V373" s="30" t="s">
        <v>24474</v>
      </c>
      <c r="W373" s="30" t="s">
        <v>17076</v>
      </c>
      <c r="X373" s="30"/>
      <c r="Y373" s="30"/>
    </row>
    <row r="374" spans="1:25" s="31" customFormat="1" ht="75">
      <c r="A374" s="30" t="s">
        <v>7401</v>
      </c>
      <c r="B374" s="30" t="s">
        <v>16496</v>
      </c>
      <c r="C374" s="30" t="s">
        <v>9487</v>
      </c>
      <c r="D374" s="20"/>
      <c r="E374" s="20"/>
      <c r="F374" s="20"/>
      <c r="G374" s="20" t="s">
        <v>16501</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22014</v>
      </c>
      <c r="V374" s="30" t="s">
        <v>24407</v>
      </c>
      <c r="W374" s="30" t="s">
        <v>17077</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22015</v>
      </c>
      <c r="V375" s="30" t="s">
        <v>24474</v>
      </c>
      <c r="W375" s="30" t="s">
        <v>17078</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22016</v>
      </c>
      <c r="V376" s="30" t="s">
        <v>24407</v>
      </c>
      <c r="W376" s="30" t="s">
        <v>17079</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22017</v>
      </c>
      <c r="V377" s="30" t="s">
        <v>24474</v>
      </c>
      <c r="W377" s="30" t="s">
        <v>17080</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22018</v>
      </c>
      <c r="V378" s="30" t="s">
        <v>24474</v>
      </c>
      <c r="W378" s="30" t="s">
        <v>27509</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16858</v>
      </c>
      <c r="P379" s="30" t="s">
        <v>12696</v>
      </c>
      <c r="Q379" s="32" t="s">
        <v>9586</v>
      </c>
      <c r="R379" s="32"/>
      <c r="S379" s="32"/>
      <c r="T379" s="30" t="s">
        <v>12708</v>
      </c>
      <c r="U379" s="36" t="s">
        <v>23442</v>
      </c>
      <c r="V379" s="30" t="s">
        <v>23547</v>
      </c>
      <c r="W379" s="30" t="s">
        <v>12471</v>
      </c>
      <c r="X379" s="30" t="s">
        <v>24010</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16859</v>
      </c>
      <c r="P380" s="30" t="s">
        <v>12701</v>
      </c>
      <c r="Q380" s="32" t="s">
        <v>9592</v>
      </c>
      <c r="R380" s="32" t="s">
        <v>10444</v>
      </c>
      <c r="S380" s="32" t="s">
        <v>9758</v>
      </c>
      <c r="T380" s="30" t="s">
        <v>12708</v>
      </c>
      <c r="U380" s="36" t="s">
        <v>22019</v>
      </c>
      <c r="V380" s="30" t="s">
        <v>24407</v>
      </c>
      <c r="W380" s="30" t="s">
        <v>27510</v>
      </c>
      <c r="X380" s="30" t="s">
        <v>20223</v>
      </c>
      <c r="Y380" s="30" t="s">
        <v>20224</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22000</v>
      </c>
      <c r="V381" s="30" t="s">
        <v>24474</v>
      </c>
      <c r="W381" s="30" t="s">
        <v>17081</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22020</v>
      </c>
      <c r="V382" s="30" t="s">
        <v>24407</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23442</v>
      </c>
      <c r="V383" s="30" t="s">
        <v>23547</v>
      </c>
      <c r="W383" s="30" t="s">
        <v>17082</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16860</v>
      </c>
      <c r="P384" s="30" t="s">
        <v>12703</v>
      </c>
      <c r="Q384" s="32" t="s">
        <v>9585</v>
      </c>
      <c r="R384" s="32" t="s">
        <v>10429</v>
      </c>
      <c r="S384" s="32" t="s">
        <v>9678</v>
      </c>
      <c r="T384" s="30" t="s">
        <v>12708</v>
      </c>
      <c r="U384" s="36" t="s">
        <v>22021</v>
      </c>
      <c r="V384" s="30" t="s">
        <v>24407</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22022</v>
      </c>
      <c r="V385" s="30" t="s">
        <v>24407</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21917</v>
      </c>
      <c r="V386" s="30" t="s">
        <v>24416</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22023</v>
      </c>
      <c r="V387" s="30" t="s">
        <v>24407</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16861</v>
      </c>
      <c r="P388" s="30" t="s">
        <v>12696</v>
      </c>
      <c r="Q388" s="32" t="s">
        <v>9595</v>
      </c>
      <c r="R388" s="32"/>
      <c r="S388" s="32"/>
      <c r="T388" s="30" t="s">
        <v>12708</v>
      </c>
      <c r="U388" s="36" t="s">
        <v>23442</v>
      </c>
      <c r="V388" s="30" t="s">
        <v>23547</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22024</v>
      </c>
      <c r="V389" s="30" t="s">
        <v>24474</v>
      </c>
      <c r="W389" s="30" t="s">
        <v>27511</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23423</v>
      </c>
      <c r="V390" s="30" t="s">
        <v>24474</v>
      </c>
      <c r="W390" s="30" t="s">
        <v>17083</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21917</v>
      </c>
      <c r="V391" s="30" t="s">
        <v>24416</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22025</v>
      </c>
      <c r="V392" s="30" t="s">
        <v>24474</v>
      </c>
      <c r="W392" s="30" t="s">
        <v>27512</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22026</v>
      </c>
      <c r="V393" s="30" t="s">
        <v>24474</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16862</v>
      </c>
      <c r="P394" s="30" t="s">
        <v>12703</v>
      </c>
      <c r="Q394" s="32" t="s">
        <v>9585</v>
      </c>
      <c r="R394" s="32" t="s">
        <v>10429</v>
      </c>
      <c r="S394" s="32" t="s">
        <v>9684</v>
      </c>
      <c r="T394" s="30" t="s">
        <v>12708</v>
      </c>
      <c r="U394" s="36" t="s">
        <v>21961</v>
      </c>
      <c r="V394" s="30" t="s">
        <v>24474</v>
      </c>
      <c r="W394" s="30" t="s">
        <v>17084</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22027</v>
      </c>
      <c r="V395" s="30" t="s">
        <v>24407</v>
      </c>
      <c r="W395" s="30" t="s">
        <v>17085</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16863</v>
      </c>
      <c r="P396" s="30" t="s">
        <v>12701</v>
      </c>
      <c r="Q396" s="32" t="s">
        <v>9585</v>
      </c>
      <c r="R396" s="32" t="s">
        <v>10429</v>
      </c>
      <c r="S396" s="32" t="s">
        <v>9683</v>
      </c>
      <c r="T396" s="30" t="s">
        <v>12708</v>
      </c>
      <c r="U396" s="36" t="s">
        <v>22028</v>
      </c>
      <c r="V396" s="30" t="s">
        <v>24407</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16864</v>
      </c>
      <c r="P397" s="30" t="s">
        <v>12703</v>
      </c>
      <c r="Q397" s="32" t="s">
        <v>9584</v>
      </c>
      <c r="R397" s="32" t="s">
        <v>10422</v>
      </c>
      <c r="S397" s="32" t="s">
        <v>9709</v>
      </c>
      <c r="T397" s="30" t="s">
        <v>12708</v>
      </c>
      <c r="U397" s="36" t="s">
        <v>22029</v>
      </c>
      <c r="V397" s="30" t="s">
        <v>24411</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23442</v>
      </c>
      <c r="V398" s="30" t="s">
        <v>24419</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22030</v>
      </c>
      <c r="V399" s="30" t="s">
        <v>24474</v>
      </c>
      <c r="W399" s="30" t="s">
        <v>17086</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16865</v>
      </c>
      <c r="P400" s="30" t="s">
        <v>12701</v>
      </c>
      <c r="Q400" s="32" t="s">
        <v>9592</v>
      </c>
      <c r="R400" s="32" t="s">
        <v>10444</v>
      </c>
      <c r="S400" s="32" t="s">
        <v>10469</v>
      </c>
      <c r="T400" s="30" t="s">
        <v>12708</v>
      </c>
      <c r="U400" s="36" t="s">
        <v>22031</v>
      </c>
      <c r="V400" s="30" t="s">
        <v>24474</v>
      </c>
      <c r="W400" s="30" t="s">
        <v>17087</v>
      </c>
      <c r="X400" s="30" t="s">
        <v>20226</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22032</v>
      </c>
      <c r="V401" s="30" t="s">
        <v>24407</v>
      </c>
      <c r="W401" s="30" t="s">
        <v>17088</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22033</v>
      </c>
      <c r="V402" s="30" t="s">
        <v>24448</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22034</v>
      </c>
      <c r="V403" s="30" t="s">
        <v>24474</v>
      </c>
      <c r="W403" s="30" t="s">
        <v>27513</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22035</v>
      </c>
      <c r="V404" s="30" t="s">
        <v>24474</v>
      </c>
      <c r="W404" s="30" t="s">
        <v>17089</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22036</v>
      </c>
      <c r="V405" s="30" t="s">
        <v>24474</v>
      </c>
      <c r="W405" s="30" t="s">
        <v>27514</v>
      </c>
      <c r="X405" s="30" t="s">
        <v>20227</v>
      </c>
      <c r="Y405" s="30"/>
    </row>
    <row r="406" spans="1:25" s="31" customFormat="1" ht="90">
      <c r="A406" s="30" t="s">
        <v>7433</v>
      </c>
      <c r="B406" s="30" t="s">
        <v>11761</v>
      </c>
      <c r="C406" s="30" t="s">
        <v>9487</v>
      </c>
      <c r="D406" s="20" t="s">
        <v>20228</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23442</v>
      </c>
      <c r="V406" s="30" t="s">
        <v>23547</v>
      </c>
      <c r="W406" s="30" t="s">
        <v>23838</v>
      </c>
      <c r="X406" s="30" t="s">
        <v>20370</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22037</v>
      </c>
      <c r="V407" s="30" t="s">
        <v>24474</v>
      </c>
      <c r="W407" s="30" t="s">
        <v>27515</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22038</v>
      </c>
      <c r="V408" s="30" t="s">
        <v>24407</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23442</v>
      </c>
      <c r="V409" s="30" t="s">
        <v>23547</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22039</v>
      </c>
      <c r="V410" s="30" t="s">
        <v>24474</v>
      </c>
      <c r="W410" s="30" t="s">
        <v>17090</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16866</v>
      </c>
      <c r="P411" s="30" t="s">
        <v>12701</v>
      </c>
      <c r="Q411" s="32" t="s">
        <v>9586</v>
      </c>
      <c r="R411" s="32" t="s">
        <v>10437</v>
      </c>
      <c r="S411" s="32" t="s">
        <v>9677</v>
      </c>
      <c r="T411" s="30" t="s">
        <v>12708</v>
      </c>
      <c r="U411" s="36" t="s">
        <v>22040</v>
      </c>
      <c r="V411" s="30" t="s">
        <v>24474</v>
      </c>
      <c r="W411" s="30" t="s">
        <v>17091</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22041</v>
      </c>
      <c r="V412" s="30" t="s">
        <v>24474</v>
      </c>
      <c r="W412" s="30" t="s">
        <v>17092</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22042</v>
      </c>
      <c r="V413" s="30" t="s">
        <v>24474</v>
      </c>
      <c r="W413" s="30" t="s">
        <v>17093</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23442</v>
      </c>
      <c r="V414" s="30" t="s">
        <v>23547</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22043</v>
      </c>
      <c r="V415" s="30" t="s">
        <v>24407</v>
      </c>
      <c r="W415" s="30" t="s">
        <v>17094</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22044</v>
      </c>
      <c r="V416" s="30" t="s">
        <v>24448</v>
      </c>
      <c r="W416" s="30" t="s">
        <v>12429</v>
      </c>
      <c r="X416" s="30" t="s">
        <v>23838</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22045</v>
      </c>
      <c r="V417" s="30" t="s">
        <v>24474</v>
      </c>
      <c r="W417" s="30" t="s">
        <v>24201</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28079</v>
      </c>
      <c r="V418" s="30" t="s">
        <v>23547</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23442</v>
      </c>
      <c r="V419" s="30" t="s">
        <v>23547</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23442</v>
      </c>
      <c r="V420" s="30" t="s">
        <v>23547</v>
      </c>
      <c r="W420" s="30" t="s">
        <v>24205</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22046</v>
      </c>
      <c r="V421" s="30" t="s">
        <v>24407</v>
      </c>
      <c r="W421" s="30" t="s">
        <v>17095</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22047</v>
      </c>
      <c r="V422" s="30" t="s">
        <v>24407</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16867</v>
      </c>
      <c r="P423" s="30" t="s">
        <v>12696</v>
      </c>
      <c r="Q423" s="32" t="s">
        <v>9595</v>
      </c>
      <c r="R423" s="32"/>
      <c r="S423" s="32"/>
      <c r="T423" s="30" t="s">
        <v>12708</v>
      </c>
      <c r="U423" s="36" t="s">
        <v>23442</v>
      </c>
      <c r="V423" s="30" t="s">
        <v>23547</v>
      </c>
      <c r="W423" s="30" t="s">
        <v>24210</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22048</v>
      </c>
      <c r="V424" s="30" t="s">
        <v>24474</v>
      </c>
      <c r="W424" s="30" t="s">
        <v>17096</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16868</v>
      </c>
      <c r="P425" s="30" t="s">
        <v>12701</v>
      </c>
      <c r="Q425" s="32" t="s">
        <v>9592</v>
      </c>
      <c r="R425" s="32" t="s">
        <v>10444</v>
      </c>
      <c r="S425" s="32" t="s">
        <v>9683</v>
      </c>
      <c r="T425" s="30" t="s">
        <v>12708</v>
      </c>
      <c r="U425" s="36" t="s">
        <v>22049</v>
      </c>
      <c r="V425" s="30" t="s">
        <v>24407</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22050</v>
      </c>
      <c r="V426" s="30" t="s">
        <v>24474</v>
      </c>
      <c r="W426" s="30" t="s">
        <v>17097</v>
      </c>
      <c r="X426" s="30"/>
      <c r="Y426" s="30"/>
    </row>
    <row r="427" spans="1:25" s="31" customFormat="1" ht="75">
      <c r="A427" s="30" t="s">
        <v>7454</v>
      </c>
      <c r="B427" s="30" t="s">
        <v>16497</v>
      </c>
      <c r="C427" s="30" t="s">
        <v>9487</v>
      </c>
      <c r="D427" s="20"/>
      <c r="E427" s="20"/>
      <c r="F427" s="20"/>
      <c r="G427" s="20" t="s">
        <v>16501</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22051</v>
      </c>
      <c r="V427" s="30" t="s">
        <v>24407</v>
      </c>
      <c r="W427" s="30" t="s">
        <v>17098</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22052</v>
      </c>
      <c r="V428" s="30" t="s">
        <v>23547</v>
      </c>
      <c r="W428" s="30" t="s">
        <v>17099</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22053</v>
      </c>
      <c r="V429" s="30" t="s">
        <v>24407</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22054</v>
      </c>
      <c r="V430" s="30" t="s">
        <v>24474</v>
      </c>
      <c r="W430" s="30" t="s">
        <v>27516</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22055</v>
      </c>
      <c r="V431" s="30" t="s">
        <v>24474</v>
      </c>
      <c r="W431" s="30" t="s">
        <v>17100</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22056</v>
      </c>
      <c r="V432" s="30" t="s">
        <v>24474</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23442</v>
      </c>
      <c r="V433" s="30" t="s">
        <v>23547</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22057</v>
      </c>
      <c r="V434" s="30" t="s">
        <v>24474</v>
      </c>
      <c r="W434" s="30" t="s">
        <v>27517</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23442</v>
      </c>
      <c r="V435" s="30" t="s">
        <v>23547</v>
      </c>
      <c r="W435" s="30" t="s">
        <v>12656</v>
      </c>
      <c r="X435" s="30" t="s">
        <v>20230</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22058</v>
      </c>
      <c r="V436" s="30" t="s">
        <v>24474</v>
      </c>
      <c r="W436" s="30" t="s">
        <v>27518</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16869</v>
      </c>
      <c r="P437" s="30" t="s">
        <v>12696</v>
      </c>
      <c r="Q437" s="32"/>
      <c r="R437" s="32"/>
      <c r="S437" s="32"/>
      <c r="T437" s="30" t="s">
        <v>12708</v>
      </c>
      <c r="U437" s="36" t="s">
        <v>23442</v>
      </c>
      <c r="V437" s="30" t="s">
        <v>23547</v>
      </c>
      <c r="W437" s="30" t="s">
        <v>10179</v>
      </c>
      <c r="X437" s="30" t="s">
        <v>23942</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16870</v>
      </c>
      <c r="P438" s="30" t="s">
        <v>12701</v>
      </c>
      <c r="Q438" s="32" t="s">
        <v>9601</v>
      </c>
      <c r="R438" s="32" t="s">
        <v>10452</v>
      </c>
      <c r="S438" s="32" t="s">
        <v>9559</v>
      </c>
      <c r="T438" s="30" t="s">
        <v>12708</v>
      </c>
      <c r="U438" s="36" t="s">
        <v>22059</v>
      </c>
      <c r="V438" s="30" t="s">
        <v>24407</v>
      </c>
      <c r="W438" s="30" t="s">
        <v>17101</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28080</v>
      </c>
      <c r="V439" s="30" t="s">
        <v>23547</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22060</v>
      </c>
      <c r="V440" s="30" t="s">
        <v>24474</v>
      </c>
      <c r="W440" s="30" t="s">
        <v>17102</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22061</v>
      </c>
      <c r="V441" s="30" t="s">
        <v>24407</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22062</v>
      </c>
      <c r="V442" s="30" t="s">
        <v>24407</v>
      </c>
      <c r="W442" s="30" t="s">
        <v>17103</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22063</v>
      </c>
      <c r="V443" s="30" t="s">
        <v>24474</v>
      </c>
      <c r="W443" s="30" t="s">
        <v>17104</v>
      </c>
      <c r="X443" s="30"/>
      <c r="Y443" s="30"/>
    </row>
    <row r="444" spans="1:25" s="31" customFormat="1" ht="75">
      <c r="A444" s="30" t="s">
        <v>7471</v>
      </c>
      <c r="B444" s="30" t="s">
        <v>20231</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28016</v>
      </c>
      <c r="V444" s="30" t="s">
        <v>23547</v>
      </c>
      <c r="W444" s="30" t="s">
        <v>28283</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22064</v>
      </c>
      <c r="V445" s="30" t="s">
        <v>24474</v>
      </c>
      <c r="W445" s="30" t="s">
        <v>27519</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23442</v>
      </c>
      <c r="V446" s="30" t="s">
        <v>23547</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22065</v>
      </c>
      <c r="V447" s="30" t="s">
        <v>24474</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22066</v>
      </c>
      <c r="V448" s="30" t="s">
        <v>24474</v>
      </c>
      <c r="W448" s="30" t="s">
        <v>17105</v>
      </c>
      <c r="X448" s="30"/>
      <c r="Y448" s="30"/>
    </row>
    <row r="449" spans="1:25" s="31" customFormat="1" ht="90">
      <c r="A449" s="30" t="s">
        <v>7476</v>
      </c>
      <c r="B449" s="30" t="s">
        <v>16518</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22067</v>
      </c>
      <c r="V449" s="30" t="s">
        <v>24411</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16871</v>
      </c>
      <c r="P450" s="30" t="s">
        <v>12696</v>
      </c>
      <c r="Q450" s="32" t="s">
        <v>9595</v>
      </c>
      <c r="R450" s="32"/>
      <c r="S450" s="32"/>
      <c r="T450" s="30" t="s">
        <v>12708</v>
      </c>
      <c r="U450" s="36" t="s">
        <v>23442</v>
      </c>
      <c r="V450" s="30" t="s">
        <v>23547</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22068</v>
      </c>
      <c r="V451" s="30" t="s">
        <v>24474</v>
      </c>
      <c r="W451" s="30" t="s">
        <v>17106</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22069</v>
      </c>
      <c r="V452" s="30" t="s">
        <v>24474</v>
      </c>
      <c r="W452" s="30" t="s">
        <v>27520</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22070</v>
      </c>
      <c r="V453" s="30" t="s">
        <v>24474</v>
      </c>
      <c r="W453" s="30" t="s">
        <v>27521</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23401</v>
      </c>
      <c r="V454" s="30" t="s">
        <v>23547</v>
      </c>
      <c r="W454" s="30" t="s">
        <v>12488</v>
      </c>
      <c r="X454" s="30" t="s">
        <v>20232</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23442</v>
      </c>
      <c r="V455" s="30" t="s">
        <v>23547</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23442</v>
      </c>
      <c r="V456" s="30" t="s">
        <v>23547</v>
      </c>
      <c r="W456" s="30" t="s">
        <v>17107</v>
      </c>
      <c r="X456" s="30" t="s">
        <v>20233</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22071</v>
      </c>
      <c r="V457" s="30" t="s">
        <v>23547</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22072</v>
      </c>
      <c r="V458" s="30" t="s">
        <v>24407</v>
      </c>
      <c r="W458" s="30" t="s">
        <v>17108</v>
      </c>
      <c r="X458" s="30" t="s">
        <v>20234</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22073</v>
      </c>
      <c r="V459" s="30" t="s">
        <v>24425</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22074</v>
      </c>
      <c r="V460" s="30" t="s">
        <v>23547</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22075</v>
      </c>
      <c r="V461" s="30" t="s">
        <v>24416</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23442</v>
      </c>
      <c r="V462" s="30" t="s">
        <v>23547</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22076</v>
      </c>
      <c r="V463" s="30" t="s">
        <v>24474</v>
      </c>
      <c r="W463" s="30" t="s">
        <v>27522</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22077</v>
      </c>
      <c r="V464" s="30" t="s">
        <v>24474</v>
      </c>
      <c r="W464" s="30" t="s">
        <v>27523</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16872</v>
      </c>
      <c r="P465" s="30" t="s">
        <v>12701</v>
      </c>
      <c r="Q465" s="32" t="s">
        <v>9585</v>
      </c>
      <c r="R465" s="32" t="s">
        <v>10429</v>
      </c>
      <c r="S465" s="32" t="s">
        <v>9730</v>
      </c>
      <c r="T465" s="30" t="s">
        <v>12708</v>
      </c>
      <c r="U465" s="36" t="s">
        <v>22078</v>
      </c>
      <c r="V465" s="30" t="s">
        <v>24474</v>
      </c>
      <c r="W465" s="30" t="s">
        <v>27524</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23442</v>
      </c>
      <c r="V466" s="30" t="s">
        <v>23547</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23442</v>
      </c>
      <c r="V467" s="30" t="s">
        <v>23547</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22079</v>
      </c>
      <c r="V468" s="30" t="s">
        <v>23547</v>
      </c>
      <c r="W468" s="30" t="s">
        <v>17109</v>
      </c>
      <c r="X468" s="30" t="s">
        <v>20235</v>
      </c>
      <c r="Y468" s="30" t="s">
        <v>20236</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22080</v>
      </c>
      <c r="V469" s="30" t="s">
        <v>24410</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23442</v>
      </c>
      <c r="V470" s="30" t="s">
        <v>23547</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22081</v>
      </c>
      <c r="V471" s="30" t="s">
        <v>24407</v>
      </c>
      <c r="W471" s="30" t="s">
        <v>17110</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22082</v>
      </c>
      <c r="V472" s="30" t="s">
        <v>24474</v>
      </c>
      <c r="W472" s="30" t="s">
        <v>12503</v>
      </c>
      <c r="X472" s="30" t="s">
        <v>20237</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22083</v>
      </c>
      <c r="V473" s="30" t="s">
        <v>24474</v>
      </c>
      <c r="W473" s="30" t="s">
        <v>27525</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22084</v>
      </c>
      <c r="V474" s="30" t="s">
        <v>24407</v>
      </c>
      <c r="W474" s="30" t="s">
        <v>17111</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22085</v>
      </c>
      <c r="V475" s="30" t="s">
        <v>24474</v>
      </c>
      <c r="W475" s="30" t="s">
        <v>27526</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22086</v>
      </c>
      <c r="V476" s="30" t="s">
        <v>23547</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22087</v>
      </c>
      <c r="V477" s="30" t="s">
        <v>24474</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16873</v>
      </c>
      <c r="P478" s="30" t="s">
        <v>12701</v>
      </c>
      <c r="Q478" s="32" t="s">
        <v>9592</v>
      </c>
      <c r="R478" s="32" t="s">
        <v>10444</v>
      </c>
      <c r="S478" s="32" t="s">
        <v>9785</v>
      </c>
      <c r="T478" s="30" t="s">
        <v>12708</v>
      </c>
      <c r="U478" s="36" t="s">
        <v>22088</v>
      </c>
      <c r="V478" s="30" t="s">
        <v>24474</v>
      </c>
      <c r="W478" s="30" t="s">
        <v>27527</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22089</v>
      </c>
      <c r="V479" s="30" t="s">
        <v>24407</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24233</v>
      </c>
      <c r="V480" s="30" t="s">
        <v>23547</v>
      </c>
      <c r="W480" s="30" t="s">
        <v>17112</v>
      </c>
      <c r="X480" s="30" t="s">
        <v>20240</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21799</v>
      </c>
      <c r="V481" s="30" t="s">
        <v>23547</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22090</v>
      </c>
      <c r="V482" s="30" t="s">
        <v>24474</v>
      </c>
      <c r="W482" s="30" t="s">
        <v>27528</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22091</v>
      </c>
      <c r="V483" s="30" t="s">
        <v>24407</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22092</v>
      </c>
      <c r="V484" s="30" t="s">
        <v>24407</v>
      </c>
      <c r="W484" s="30" t="s">
        <v>17113</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22093</v>
      </c>
      <c r="V485" s="30" t="s">
        <v>24407</v>
      </c>
      <c r="W485" s="30" t="s">
        <v>17114</v>
      </c>
      <c r="X485" s="30"/>
      <c r="Y485" s="30"/>
    </row>
    <row r="486" spans="1:25" s="31" customFormat="1" ht="75">
      <c r="A486" s="30" t="s">
        <v>7513</v>
      </c>
      <c r="B486" s="30" t="s">
        <v>1425</v>
      </c>
      <c r="C486" s="30" t="s">
        <v>9487</v>
      </c>
      <c r="D486" s="20" t="s">
        <v>20248</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22094</v>
      </c>
      <c r="V486" s="30" t="s">
        <v>24407</v>
      </c>
      <c r="W486" s="30" t="s">
        <v>12504</v>
      </c>
      <c r="X486" s="30" t="s">
        <v>23931</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22095</v>
      </c>
      <c r="V487" s="30" t="s">
        <v>24474</v>
      </c>
      <c r="W487" s="30" t="s">
        <v>27529</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22096</v>
      </c>
      <c r="V488" s="30" t="s">
        <v>23547</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22098</v>
      </c>
      <c r="V489" s="30" t="s">
        <v>24407</v>
      </c>
      <c r="W489" s="30" t="s">
        <v>17115</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22099</v>
      </c>
      <c r="V490" s="30" t="s">
        <v>24474</v>
      </c>
      <c r="W490" s="30" t="s">
        <v>17116</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22100</v>
      </c>
      <c r="V491" s="30" t="s">
        <v>24474</v>
      </c>
      <c r="W491" s="30" t="s">
        <v>12505</v>
      </c>
      <c r="X491" s="30" t="s">
        <v>20242</v>
      </c>
      <c r="Y491" s="30" t="s">
        <v>20241</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16874</v>
      </c>
      <c r="P492" s="30" t="s">
        <v>12701</v>
      </c>
      <c r="Q492" s="32" t="s">
        <v>9585</v>
      </c>
      <c r="R492" s="32" t="s">
        <v>10429</v>
      </c>
      <c r="S492" s="32" t="s">
        <v>9791</v>
      </c>
      <c r="T492" s="30" t="s">
        <v>12708</v>
      </c>
      <c r="U492" s="36" t="s">
        <v>22101</v>
      </c>
      <c r="V492" s="30" t="s">
        <v>23547</v>
      </c>
      <c r="W492" s="30" t="s">
        <v>17117</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16875</v>
      </c>
      <c r="P493" s="30" t="s">
        <v>12701</v>
      </c>
      <c r="Q493" s="32" t="s">
        <v>9585</v>
      </c>
      <c r="R493" s="32" t="s">
        <v>10429</v>
      </c>
      <c r="S493" s="32" t="s">
        <v>9730</v>
      </c>
      <c r="T493" s="30" t="s">
        <v>12708</v>
      </c>
      <c r="U493" s="36" t="s">
        <v>22102</v>
      </c>
      <c r="V493" s="30" t="s">
        <v>24407</v>
      </c>
      <c r="W493" s="30" t="s">
        <v>17118</v>
      </c>
      <c r="X493" s="30" t="s">
        <v>20243</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16876</v>
      </c>
      <c r="P494" s="30" t="s">
        <v>12701</v>
      </c>
      <c r="Q494" s="32" t="s">
        <v>9585</v>
      </c>
      <c r="R494" s="32" t="s">
        <v>10429</v>
      </c>
      <c r="S494" s="32" t="s">
        <v>9792</v>
      </c>
      <c r="T494" s="30" t="s">
        <v>12708</v>
      </c>
      <c r="U494" s="36" t="s">
        <v>22103</v>
      </c>
      <c r="V494" s="30" t="s">
        <v>24407</v>
      </c>
      <c r="W494" s="30" t="s">
        <v>17119</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22104</v>
      </c>
      <c r="V495" s="30" t="s">
        <v>23547</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22105</v>
      </c>
      <c r="V496" s="30" t="s">
        <v>24474</v>
      </c>
      <c r="W496" s="30" t="s">
        <v>17120</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22106</v>
      </c>
      <c r="V497" s="30" t="s">
        <v>24474</v>
      </c>
      <c r="W497" s="30" t="s">
        <v>27530</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22107</v>
      </c>
      <c r="V498" s="30" t="s">
        <v>24410</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22108</v>
      </c>
      <c r="V499" s="30" t="s">
        <v>24407</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22109</v>
      </c>
      <c r="V500" s="30" t="s">
        <v>24410</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23442</v>
      </c>
      <c r="V501" s="30" t="s">
        <v>23547</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23442</v>
      </c>
      <c r="V502" s="30" t="s">
        <v>23547</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22110</v>
      </c>
      <c r="V503" s="30" t="s">
        <v>24474</v>
      </c>
      <c r="W503" s="30" t="s">
        <v>27531</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22111</v>
      </c>
      <c r="V504" s="30" t="s">
        <v>24448</v>
      </c>
      <c r="W504" s="30" t="s">
        <v>17121</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23442</v>
      </c>
      <c r="V505" s="30" t="s">
        <v>23547</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22112</v>
      </c>
      <c r="V506" s="30" t="s">
        <v>24407</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22113</v>
      </c>
      <c r="V507" s="30" t="s">
        <v>24407</v>
      </c>
      <c r="W507" s="30" t="s">
        <v>17122</v>
      </c>
      <c r="X507" s="30"/>
      <c r="Y507" s="30"/>
    </row>
    <row r="508" spans="1:25" s="31" customFormat="1" ht="75">
      <c r="A508" s="30" t="s">
        <v>7535</v>
      </c>
      <c r="B508" s="30" t="s">
        <v>20245</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23442</v>
      </c>
      <c r="V508" s="30" t="s">
        <v>23547</v>
      </c>
      <c r="W508" s="30" t="s">
        <v>17123</v>
      </c>
      <c r="X508" s="30" t="s">
        <v>20246</v>
      </c>
      <c r="Y508" s="30" t="s">
        <v>20247</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22114</v>
      </c>
      <c r="V509" s="30" t="s">
        <v>23547</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23442</v>
      </c>
      <c r="V510" s="30" t="s">
        <v>23547</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16821</v>
      </c>
      <c r="P511" s="30" t="s">
        <v>12701</v>
      </c>
      <c r="Q511" s="32" t="s">
        <v>9585</v>
      </c>
      <c r="R511" s="32" t="s">
        <v>10429</v>
      </c>
      <c r="S511" s="32" t="s">
        <v>9785</v>
      </c>
      <c r="T511" s="30" t="s">
        <v>12708</v>
      </c>
      <c r="U511" s="36" t="s">
        <v>22116</v>
      </c>
      <c r="V511" s="30" t="s">
        <v>24474</v>
      </c>
      <c r="W511" s="30" t="s">
        <v>27532</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16877</v>
      </c>
      <c r="P512" s="30" t="s">
        <v>12701</v>
      </c>
      <c r="Q512" s="32" t="s">
        <v>9601</v>
      </c>
      <c r="R512" s="32" t="s">
        <v>16771</v>
      </c>
      <c r="S512" s="32"/>
      <c r="T512" s="30" t="s">
        <v>12708</v>
      </c>
      <c r="U512" s="36" t="s">
        <v>22117</v>
      </c>
      <c r="V512" s="30" t="s">
        <v>24474</v>
      </c>
      <c r="W512" s="30" t="s">
        <v>17124</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22118</v>
      </c>
      <c r="V513" s="30" t="s">
        <v>24474</v>
      </c>
      <c r="W513" s="30" t="s">
        <v>27533</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16878</v>
      </c>
      <c r="P514" s="30" t="s">
        <v>12701</v>
      </c>
      <c r="Q514" s="32" t="s">
        <v>9585</v>
      </c>
      <c r="R514" s="32" t="s">
        <v>10429</v>
      </c>
      <c r="S514" s="32" t="s">
        <v>9730</v>
      </c>
      <c r="T514" s="30" t="s">
        <v>12708</v>
      </c>
      <c r="U514" s="36" t="s">
        <v>22119</v>
      </c>
      <c r="V514" s="30" t="s">
        <v>23547</v>
      </c>
      <c r="W514" s="30" t="s">
        <v>23907</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16879</v>
      </c>
      <c r="P515" s="30" t="s">
        <v>12696</v>
      </c>
      <c r="Q515" s="32" t="s">
        <v>9595</v>
      </c>
      <c r="R515" s="32"/>
      <c r="S515" s="32"/>
      <c r="T515" s="30" t="s">
        <v>12708</v>
      </c>
      <c r="U515" s="36" t="s">
        <v>23442</v>
      </c>
      <c r="V515" s="30" t="s">
        <v>23547</v>
      </c>
      <c r="W515" s="30" t="s">
        <v>24209</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23442</v>
      </c>
      <c r="V516" s="30" t="s">
        <v>23547</v>
      </c>
      <c r="W516" s="30" t="s">
        <v>23908</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16880</v>
      </c>
      <c r="P517" s="30" t="s">
        <v>12701</v>
      </c>
      <c r="Q517" s="32" t="s">
        <v>9592</v>
      </c>
      <c r="R517" s="32" t="s">
        <v>10444</v>
      </c>
      <c r="S517" s="32" t="s">
        <v>9797</v>
      </c>
      <c r="T517" s="30" t="s">
        <v>12708</v>
      </c>
      <c r="U517" s="36" t="s">
        <v>22120</v>
      </c>
      <c r="V517" s="30" t="s">
        <v>24474</v>
      </c>
      <c r="W517" s="30" t="s">
        <v>27534</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16881</v>
      </c>
      <c r="P518" s="30" t="s">
        <v>12701</v>
      </c>
      <c r="Q518" s="32" t="s">
        <v>9585</v>
      </c>
      <c r="R518" s="32" t="s">
        <v>10429</v>
      </c>
      <c r="S518" s="32" t="s">
        <v>9798</v>
      </c>
      <c r="T518" s="30" t="s">
        <v>12708</v>
      </c>
      <c r="U518" s="36" t="s">
        <v>22121</v>
      </c>
      <c r="V518" s="30" t="s">
        <v>24474</v>
      </c>
      <c r="W518" s="30" t="s">
        <v>17125</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16882</v>
      </c>
      <c r="P519" s="30" t="s">
        <v>12703</v>
      </c>
      <c r="Q519" s="32" t="s">
        <v>9592</v>
      </c>
      <c r="R519" s="32" t="s">
        <v>10444</v>
      </c>
      <c r="S519" s="32" t="s">
        <v>9799</v>
      </c>
      <c r="T519" s="30" t="s">
        <v>12708</v>
      </c>
      <c r="U519" s="36" t="s">
        <v>22122</v>
      </c>
      <c r="V519" s="30" t="s">
        <v>23547</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22123</v>
      </c>
      <c r="V520" s="30" t="s">
        <v>24410</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22124</v>
      </c>
      <c r="V521" s="30" t="s">
        <v>23547</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16883</v>
      </c>
      <c r="P522" s="30" t="s">
        <v>12701</v>
      </c>
      <c r="Q522" s="32" t="s">
        <v>10407</v>
      </c>
      <c r="R522" s="32" t="s">
        <v>10457</v>
      </c>
      <c r="S522" s="32" t="s">
        <v>9558</v>
      </c>
      <c r="T522" s="30" t="s">
        <v>12708</v>
      </c>
      <c r="U522" s="36" t="s">
        <v>22125</v>
      </c>
      <c r="V522" s="30" t="s">
        <v>23547</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22126</v>
      </c>
      <c r="V523" s="30" t="s">
        <v>23547</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22127</v>
      </c>
      <c r="V524" s="30" t="s">
        <v>23547</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22128</v>
      </c>
      <c r="V525" s="30" t="s">
        <v>23547</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23442</v>
      </c>
      <c r="V526" s="30" t="s">
        <v>23547</v>
      </c>
      <c r="W526" s="30" t="s">
        <v>17126</v>
      </c>
      <c r="X526" s="30" t="s">
        <v>20252</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22129</v>
      </c>
      <c r="V527" s="30" t="s">
        <v>23547</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22130</v>
      </c>
      <c r="V528" s="30" t="s">
        <v>23547</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22131</v>
      </c>
      <c r="V529" s="30" t="s">
        <v>23547</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22132</v>
      </c>
      <c r="V530" s="30" t="s">
        <v>24448</v>
      </c>
      <c r="W530" s="30" t="s">
        <v>17127</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22133</v>
      </c>
      <c r="V531" s="30" t="s">
        <v>23547</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22134</v>
      </c>
      <c r="V532" s="30" t="s">
        <v>23547</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22135</v>
      </c>
      <c r="V533" s="30" t="s">
        <v>23547</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22136</v>
      </c>
      <c r="V534" s="30" t="s">
        <v>23547</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22137</v>
      </c>
      <c r="V535" s="30" t="s">
        <v>23547</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22138</v>
      </c>
      <c r="V536" s="30" t="s">
        <v>23547</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22139</v>
      </c>
      <c r="V537" s="30" t="s">
        <v>23547</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22140</v>
      </c>
      <c r="V538" s="30" t="s">
        <v>24410</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22141</v>
      </c>
      <c r="V539" s="30" t="s">
        <v>23547</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22142</v>
      </c>
      <c r="V540" s="30" t="s">
        <v>23547</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22143</v>
      </c>
      <c r="V541" s="30" t="s">
        <v>24410</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16884</v>
      </c>
      <c r="P542" s="30" t="s">
        <v>12701</v>
      </c>
      <c r="Q542" s="32" t="s">
        <v>10413</v>
      </c>
      <c r="R542" s="32" t="s">
        <v>10465</v>
      </c>
      <c r="S542" s="32" t="s">
        <v>9803</v>
      </c>
      <c r="T542" s="30" t="s">
        <v>12708</v>
      </c>
      <c r="U542" s="36" t="s">
        <v>22144</v>
      </c>
      <c r="V542" s="30" t="s">
        <v>24416</v>
      </c>
      <c r="W542" s="30" t="s">
        <v>23973</v>
      </c>
      <c r="X542" s="30" t="s">
        <v>23974</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22145</v>
      </c>
      <c r="V543" s="30" t="s">
        <v>24474</v>
      </c>
      <c r="W543" s="30" t="s">
        <v>27535</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22146</v>
      </c>
      <c r="V544" s="30" t="s">
        <v>24407</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23442</v>
      </c>
      <c r="V545" s="30" t="s">
        <v>23547</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22147</v>
      </c>
      <c r="V546" s="30" t="s">
        <v>23547</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22148</v>
      </c>
      <c r="V547" s="30" t="s">
        <v>23547</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22149</v>
      </c>
      <c r="V548" s="30" t="s">
        <v>23547</v>
      </c>
      <c r="W548" s="30"/>
      <c r="X548" s="30"/>
      <c r="Y548" s="30"/>
    </row>
    <row r="549" spans="1:25" s="31" customFormat="1" ht="120">
      <c r="A549" s="30" t="s">
        <v>7576</v>
      </c>
      <c r="B549" s="30" t="s">
        <v>28449</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22150</v>
      </c>
      <c r="V549" s="30" t="s">
        <v>28450</v>
      </c>
      <c r="W549" s="30" t="s">
        <v>28451</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16885</v>
      </c>
      <c r="P550" s="30" t="s">
        <v>12701</v>
      </c>
      <c r="Q550" s="32" t="s">
        <v>9592</v>
      </c>
      <c r="R550" s="32" t="s">
        <v>10444</v>
      </c>
      <c r="S550" s="32" t="s">
        <v>9558</v>
      </c>
      <c r="T550" s="30" t="s">
        <v>12708</v>
      </c>
      <c r="U550" s="36" t="s">
        <v>22151</v>
      </c>
      <c r="V550" s="30" t="s">
        <v>23547</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22152</v>
      </c>
      <c r="V551" s="30" t="s">
        <v>24410</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22153</v>
      </c>
      <c r="V552" s="30" t="s">
        <v>24407</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22154</v>
      </c>
      <c r="V553" s="30" t="s">
        <v>23547</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22156</v>
      </c>
      <c r="V554" s="30" t="s">
        <v>23547</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22157</v>
      </c>
      <c r="V555" s="30" t="s">
        <v>23547</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23442</v>
      </c>
      <c r="V556" s="30" t="s">
        <v>23547</v>
      </c>
      <c r="W556" s="30" t="s">
        <v>17128</v>
      </c>
      <c r="X556" s="30" t="s">
        <v>20271</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23442</v>
      </c>
      <c r="V557" s="30" t="s">
        <v>23547</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22158</v>
      </c>
      <c r="V558" s="30" t="s">
        <v>23547</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23442</v>
      </c>
      <c r="V559" s="30" t="s">
        <v>23547</v>
      </c>
      <c r="W559" s="30" t="s">
        <v>24206</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23442</v>
      </c>
      <c r="V560" s="30" t="s">
        <v>23547</v>
      </c>
      <c r="W560" s="30" t="s">
        <v>27536</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22159</v>
      </c>
      <c r="V561" s="30" t="s">
        <v>23547</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22160</v>
      </c>
      <c r="V562" s="30" t="s">
        <v>24410</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22161</v>
      </c>
      <c r="V563" s="30" t="s">
        <v>24408</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22164</v>
      </c>
      <c r="V564" s="30" t="s">
        <v>24407</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22144</v>
      </c>
      <c r="V565" s="30" t="s">
        <v>24416</v>
      </c>
      <c r="W565" s="30" t="s">
        <v>27557</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22162</v>
      </c>
      <c r="V566" s="30" t="s">
        <v>23547</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22163</v>
      </c>
      <c r="V567" s="30" t="s">
        <v>24474</v>
      </c>
      <c r="W567" s="30" t="s">
        <v>17129</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22164</v>
      </c>
      <c r="V568" s="30" t="s">
        <v>24407</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22165</v>
      </c>
      <c r="V569" s="30" t="s">
        <v>23547</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22166</v>
      </c>
      <c r="V570" s="30" t="s">
        <v>24474</v>
      </c>
      <c r="W570" s="30" t="s">
        <v>27537</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22167</v>
      </c>
      <c r="V571" s="30" t="s">
        <v>23547</v>
      </c>
      <c r="W571" s="30" t="s">
        <v>17130</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22168</v>
      </c>
      <c r="V572" s="30" t="s">
        <v>24474</v>
      </c>
      <c r="W572" s="30" t="s">
        <v>17131</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22169</v>
      </c>
      <c r="V573" s="30" t="s">
        <v>24474</v>
      </c>
      <c r="W573" s="30" t="s">
        <v>27538</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22170</v>
      </c>
      <c r="V574" s="30" t="s">
        <v>24474</v>
      </c>
      <c r="W574" s="30" t="s">
        <v>27539</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16886</v>
      </c>
      <c r="P575" s="30" t="s">
        <v>12701</v>
      </c>
      <c r="Q575" s="32" t="s">
        <v>9601</v>
      </c>
      <c r="R575" s="32"/>
      <c r="S575" s="32" t="s">
        <v>9557</v>
      </c>
      <c r="T575" s="30" t="s">
        <v>12708</v>
      </c>
      <c r="U575" s="36" t="s">
        <v>22172</v>
      </c>
      <c r="V575" s="30" t="s">
        <v>24410</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23442</v>
      </c>
      <c r="V576" s="30" t="s">
        <v>23547</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23442</v>
      </c>
      <c r="V577" s="30" t="s">
        <v>23547</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22174</v>
      </c>
      <c r="V578" s="30" t="s">
        <v>24410</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16887</v>
      </c>
      <c r="P579" s="30" t="s">
        <v>12696</v>
      </c>
      <c r="Q579" s="32" t="s">
        <v>10408</v>
      </c>
      <c r="R579" s="32"/>
      <c r="S579" s="32"/>
      <c r="T579" s="30" t="s">
        <v>12708</v>
      </c>
      <c r="U579" s="36" t="s">
        <v>23442</v>
      </c>
      <c r="V579" s="30" t="s">
        <v>23547</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16888</v>
      </c>
      <c r="P580" s="30" t="s">
        <v>12701</v>
      </c>
      <c r="Q580" s="32" t="s">
        <v>9601</v>
      </c>
      <c r="R580" s="32" t="s">
        <v>10452</v>
      </c>
      <c r="S580" s="32" t="s">
        <v>9812</v>
      </c>
      <c r="T580" s="30" t="s">
        <v>12708</v>
      </c>
      <c r="U580" s="36" t="s">
        <v>22176</v>
      </c>
      <c r="V580" s="30" t="s">
        <v>24408</v>
      </c>
      <c r="W580" s="30" t="s">
        <v>23909</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16889</v>
      </c>
      <c r="P581" s="30" t="s">
        <v>12701</v>
      </c>
      <c r="Q581" s="32" t="s">
        <v>10408</v>
      </c>
      <c r="R581" s="32"/>
      <c r="S581" s="32" t="s">
        <v>10469</v>
      </c>
      <c r="T581" s="30" t="s">
        <v>12708</v>
      </c>
      <c r="U581" s="36" t="s">
        <v>22177</v>
      </c>
      <c r="V581" s="30" t="s">
        <v>23547</v>
      </c>
      <c r="W581" s="30" t="s">
        <v>14752</v>
      </c>
      <c r="X581" s="30"/>
      <c r="Y581" s="30"/>
    </row>
    <row r="582" spans="1:25" s="31" customFormat="1" ht="60">
      <c r="A582" s="30" t="s">
        <v>7609</v>
      </c>
      <c r="B582" s="30" t="s">
        <v>23685</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22178</v>
      </c>
      <c r="V582" s="30" t="s">
        <v>23547</v>
      </c>
      <c r="W582" s="30" t="s">
        <v>17132</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16890</v>
      </c>
      <c r="P583" s="30" t="s">
        <v>12701</v>
      </c>
      <c r="Q583" s="32" t="s">
        <v>9585</v>
      </c>
      <c r="R583" s="32" t="s">
        <v>10429</v>
      </c>
      <c r="S583" s="32" t="s">
        <v>9813</v>
      </c>
      <c r="T583" s="30" t="s">
        <v>12708</v>
      </c>
      <c r="U583" s="36" t="s">
        <v>22179</v>
      </c>
      <c r="V583" s="30" t="s">
        <v>23547</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22180</v>
      </c>
      <c r="V584" s="30" t="s">
        <v>23547</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22181</v>
      </c>
      <c r="V585" s="30" t="s">
        <v>24474</v>
      </c>
      <c r="W585" s="30" t="s">
        <v>17133</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22182</v>
      </c>
      <c r="V586" s="30" t="s">
        <v>24474</v>
      </c>
      <c r="W586" s="30" t="s">
        <v>27540</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22183</v>
      </c>
      <c r="V587" s="30" t="s">
        <v>24474</v>
      </c>
      <c r="W587" s="30" t="s">
        <v>27541</v>
      </c>
      <c r="X587" s="30"/>
      <c r="Y587" s="30"/>
    </row>
    <row r="588" spans="1:25" s="31" customFormat="1" ht="30">
      <c r="A588" s="30" t="s">
        <v>7615</v>
      </c>
      <c r="B588" s="30" t="s">
        <v>23944</v>
      </c>
      <c r="C588" s="30" t="s">
        <v>9487</v>
      </c>
      <c r="D588" s="20"/>
      <c r="E588" s="20"/>
      <c r="F588" s="20"/>
      <c r="G588" s="20" t="s">
        <v>23945</v>
      </c>
      <c r="H588" s="20"/>
      <c r="I588" s="30"/>
      <c r="J588" s="30"/>
      <c r="K588" s="30" t="s">
        <v>9518</v>
      </c>
      <c r="L588" s="30"/>
      <c r="M588" s="30" t="s">
        <v>12692</v>
      </c>
      <c r="N588" s="30"/>
      <c r="O588" s="142" t="s">
        <v>1816</v>
      </c>
      <c r="P588" s="30" t="s">
        <v>12696</v>
      </c>
      <c r="Q588" s="32"/>
      <c r="R588" s="32"/>
      <c r="S588" s="32"/>
      <c r="T588" s="30" t="s">
        <v>12708</v>
      </c>
      <c r="U588" s="36" t="s">
        <v>23442</v>
      </c>
      <c r="V588" s="30" t="s">
        <v>23547</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23442</v>
      </c>
      <c r="V589" s="30" t="s">
        <v>23547</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22186</v>
      </c>
      <c r="V590" s="30" t="s">
        <v>24410</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23442</v>
      </c>
      <c r="V591" s="30" t="s">
        <v>23547</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22187</v>
      </c>
      <c r="V592" s="30" t="s">
        <v>23547</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16891</v>
      </c>
      <c r="P593" s="30" t="s">
        <v>12701</v>
      </c>
      <c r="Q593" s="32" t="s">
        <v>9585</v>
      </c>
      <c r="R593" s="32" t="s">
        <v>10429</v>
      </c>
      <c r="S593" s="32" t="s">
        <v>9817</v>
      </c>
      <c r="T593" s="30" t="s">
        <v>12708</v>
      </c>
      <c r="U593" s="36" t="s">
        <v>22188</v>
      </c>
      <c r="V593" s="30" t="s">
        <v>24407</v>
      </c>
      <c r="W593" s="30" t="s">
        <v>17134</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23442</v>
      </c>
      <c r="V594" s="30" t="s">
        <v>23547</v>
      </c>
      <c r="W594" s="30" t="s">
        <v>23910</v>
      </c>
      <c r="X594" s="30" t="s">
        <v>20273</v>
      </c>
      <c r="Y594" s="30" t="s">
        <v>20274</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16892</v>
      </c>
      <c r="P595" s="30" t="s">
        <v>12701</v>
      </c>
      <c r="Q595" s="32" t="s">
        <v>9592</v>
      </c>
      <c r="R595" s="32" t="s">
        <v>10444</v>
      </c>
      <c r="S595" s="32" t="s">
        <v>9818</v>
      </c>
      <c r="T595" s="30" t="s">
        <v>12708</v>
      </c>
      <c r="U595" s="36" t="s">
        <v>22189</v>
      </c>
      <c r="V595" s="30" t="s">
        <v>24416</v>
      </c>
      <c r="W595" s="30" t="s">
        <v>12551</v>
      </c>
      <c r="X595" s="30" t="s">
        <v>24018</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22190</v>
      </c>
      <c r="V596" s="30" t="s">
        <v>24408</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22191</v>
      </c>
      <c r="V597" s="30" t="s">
        <v>24416</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23442</v>
      </c>
      <c r="V598" s="30" t="s">
        <v>23547</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22144</v>
      </c>
      <c r="V599" s="30" t="s">
        <v>24416</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16893</v>
      </c>
      <c r="P600" s="30" t="s">
        <v>12701</v>
      </c>
      <c r="Q600" s="32" t="s">
        <v>9586</v>
      </c>
      <c r="R600" s="32" t="s">
        <v>10436</v>
      </c>
      <c r="S600" s="32" t="s">
        <v>9822</v>
      </c>
      <c r="T600" s="30" t="s">
        <v>12708</v>
      </c>
      <c r="U600" s="36" t="s">
        <v>22192</v>
      </c>
      <c r="V600" s="30" t="s">
        <v>23547</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22144</v>
      </c>
      <c r="V601" s="30" t="s">
        <v>24416</v>
      </c>
      <c r="W601" s="30" t="s">
        <v>24211</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22193</v>
      </c>
      <c r="V602" s="30" t="s">
        <v>24407</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16894</v>
      </c>
      <c r="P603" s="30" t="s">
        <v>12701</v>
      </c>
      <c r="Q603" s="32" t="s">
        <v>9585</v>
      </c>
      <c r="R603" s="32" t="s">
        <v>10429</v>
      </c>
      <c r="S603" s="32" t="s">
        <v>9557</v>
      </c>
      <c r="T603" s="30" t="s">
        <v>12708</v>
      </c>
      <c r="U603" s="36" t="s">
        <v>22194</v>
      </c>
      <c r="V603" s="30" t="s">
        <v>24474</v>
      </c>
      <c r="W603" s="30" t="s">
        <v>17135</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22195</v>
      </c>
      <c r="V604" s="30" t="s">
        <v>24410</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22197</v>
      </c>
      <c r="V605" s="30" t="s">
        <v>23547</v>
      </c>
      <c r="W605" s="30" t="s">
        <v>27542</v>
      </c>
      <c r="X605" s="30" t="s">
        <v>20277</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22198</v>
      </c>
      <c r="V606" s="30" t="s">
        <v>23547</v>
      </c>
      <c r="W606" s="30" t="s">
        <v>27543</v>
      </c>
      <c r="X606" s="30" t="s">
        <v>20277</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22199</v>
      </c>
      <c r="V607" s="30" t="s">
        <v>23547</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22200</v>
      </c>
      <c r="V608" s="30" t="s">
        <v>23547</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22201</v>
      </c>
      <c r="V609" s="30" t="s">
        <v>24407</v>
      </c>
      <c r="W609" s="30" t="s">
        <v>17136</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22202</v>
      </c>
      <c r="V610" s="30" t="s">
        <v>23547</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22144</v>
      </c>
      <c r="V611" s="30" t="s">
        <v>24416</v>
      </c>
      <c r="W611" s="30" t="s">
        <v>24212</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16895</v>
      </c>
      <c r="P612" s="30" t="s">
        <v>12701</v>
      </c>
      <c r="Q612" s="32" t="s">
        <v>9584</v>
      </c>
      <c r="R612" s="32" t="s">
        <v>10422</v>
      </c>
      <c r="S612" s="32"/>
      <c r="T612" s="30" t="s">
        <v>12708</v>
      </c>
      <c r="U612" s="36" t="s">
        <v>22203</v>
      </c>
      <c r="V612" s="30" t="s">
        <v>24474</v>
      </c>
      <c r="W612" s="30" t="s">
        <v>27544</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22204</v>
      </c>
      <c r="V613" s="30" t="s">
        <v>23547</v>
      </c>
      <c r="W613" s="30" t="s">
        <v>17137</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16896</v>
      </c>
      <c r="P614" s="30" t="s">
        <v>12701</v>
      </c>
      <c r="Q614" s="32" t="s">
        <v>9601</v>
      </c>
      <c r="R614" s="32" t="s">
        <v>10452</v>
      </c>
      <c r="S614" s="32" t="s">
        <v>9709</v>
      </c>
      <c r="T614" s="30" t="s">
        <v>12708</v>
      </c>
      <c r="U614" s="36" t="s">
        <v>22205</v>
      </c>
      <c r="V614" s="30" t="s">
        <v>24474</v>
      </c>
      <c r="W614" s="30" t="s">
        <v>27545</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22206</v>
      </c>
      <c r="V615" s="30" t="s">
        <v>23547</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22207</v>
      </c>
      <c r="V616" s="30" t="s">
        <v>23547</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22208</v>
      </c>
      <c r="V617" s="30" t="s">
        <v>24474</v>
      </c>
      <c r="W617" s="30" t="s">
        <v>17138</v>
      </c>
      <c r="X617" s="30"/>
      <c r="Y617" s="30"/>
    </row>
    <row r="618" spans="1:25" s="31" customFormat="1" ht="30">
      <c r="A618" s="30" t="s">
        <v>7645</v>
      </c>
      <c r="B618" s="30" t="s">
        <v>1921</v>
      </c>
      <c r="C618" s="30" t="s">
        <v>9487</v>
      </c>
      <c r="D618" s="20" t="s">
        <v>20279</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22209</v>
      </c>
      <c r="V618" s="30" t="s">
        <v>23547</v>
      </c>
      <c r="W618" s="30"/>
      <c r="X618" s="30"/>
      <c r="Y618" s="30"/>
    </row>
    <row r="619" spans="1:25" s="31" customFormat="1" ht="45">
      <c r="A619" s="30" t="s">
        <v>7646</v>
      </c>
      <c r="B619" s="30" t="s">
        <v>1926</v>
      </c>
      <c r="C619" s="30" t="s">
        <v>9487</v>
      </c>
      <c r="D619" s="20" t="s">
        <v>20280</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22210</v>
      </c>
      <c r="V619" s="30" t="s">
        <v>23547</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23442</v>
      </c>
      <c r="V620" s="30" t="s">
        <v>23547</v>
      </c>
      <c r="W620" s="30" t="s">
        <v>27546</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15476</v>
      </c>
      <c r="P621" s="30" t="s">
        <v>12701</v>
      </c>
      <c r="Q621" s="32" t="s">
        <v>9592</v>
      </c>
      <c r="R621" s="32" t="s">
        <v>10444</v>
      </c>
      <c r="S621" s="32" t="s">
        <v>9669</v>
      </c>
      <c r="T621" s="30" t="s">
        <v>12708</v>
      </c>
      <c r="U621" s="36" t="s">
        <v>22211</v>
      </c>
      <c r="V621" s="30" t="s">
        <v>24474</v>
      </c>
      <c r="W621" s="30" t="s">
        <v>27547</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23442</v>
      </c>
      <c r="V622" s="30" t="s">
        <v>23547</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22212</v>
      </c>
      <c r="V623" s="30" t="s">
        <v>24407</v>
      </c>
      <c r="W623" s="30" t="s">
        <v>10182</v>
      </c>
      <c r="X623" s="30"/>
      <c r="Y623" s="30"/>
    </row>
    <row r="624" spans="1:25" s="31" customFormat="1" ht="75">
      <c r="A624" s="30" t="s">
        <v>7651</v>
      </c>
      <c r="B624" s="30" t="s">
        <v>27384</v>
      </c>
      <c r="C624" s="30" t="s">
        <v>9487</v>
      </c>
      <c r="D624" s="20"/>
      <c r="E624" s="20"/>
      <c r="F624" s="20"/>
      <c r="G624" s="20" t="s">
        <v>27385</v>
      </c>
      <c r="H624" s="20"/>
      <c r="I624" s="30"/>
      <c r="J624" s="30"/>
      <c r="K624" s="30" t="s">
        <v>9518</v>
      </c>
      <c r="L624" s="30"/>
      <c r="M624" s="30" t="s">
        <v>12692</v>
      </c>
      <c r="N624" s="30" t="s">
        <v>12691</v>
      </c>
      <c r="O624" s="142" t="s">
        <v>1941</v>
      </c>
      <c r="P624" s="30" t="s">
        <v>12704</v>
      </c>
      <c r="Q624" s="32" t="s">
        <v>9582</v>
      </c>
      <c r="R624" s="32"/>
      <c r="S624" s="32"/>
      <c r="T624" s="30" t="s">
        <v>12708</v>
      </c>
      <c r="U624" s="36" t="s">
        <v>22213</v>
      </c>
      <c r="V624" s="30" t="s">
        <v>24407</v>
      </c>
      <c r="W624" s="30" t="s">
        <v>20281</v>
      </c>
      <c r="X624" s="30" t="s">
        <v>20282</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22214</v>
      </c>
      <c r="V625" s="30" t="s">
        <v>23547</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22215</v>
      </c>
      <c r="V626" s="30" t="s">
        <v>24407</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16897</v>
      </c>
      <c r="P627" s="30" t="s">
        <v>12701</v>
      </c>
      <c r="Q627" s="32" t="s">
        <v>9585</v>
      </c>
      <c r="R627" s="32" t="s">
        <v>10429</v>
      </c>
      <c r="S627" s="32" t="s">
        <v>9746</v>
      </c>
      <c r="T627" s="30" t="s">
        <v>12708</v>
      </c>
      <c r="U627" s="36" t="s">
        <v>22216</v>
      </c>
      <c r="V627" s="30" t="s">
        <v>24474</v>
      </c>
      <c r="W627" s="30" t="s">
        <v>27548</v>
      </c>
      <c r="X627" s="30"/>
      <c r="Y627" s="30"/>
    </row>
    <row r="628" spans="1:25" s="31" customFormat="1" ht="30">
      <c r="A628" s="30" t="s">
        <v>7655</v>
      </c>
      <c r="B628" s="30" t="s">
        <v>10568</v>
      </c>
      <c r="C628" s="30" t="s">
        <v>9487</v>
      </c>
      <c r="D628" s="20" t="s">
        <v>20279</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22217</v>
      </c>
      <c r="V628" s="30" t="s">
        <v>23547</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16898</v>
      </c>
      <c r="P629" s="30" t="s">
        <v>12701</v>
      </c>
      <c r="Q629" s="32" t="s">
        <v>9585</v>
      </c>
      <c r="R629" s="32" t="s">
        <v>10429</v>
      </c>
      <c r="S629" s="32" t="s">
        <v>9746</v>
      </c>
      <c r="T629" s="30" t="s">
        <v>12708</v>
      </c>
      <c r="U629" s="36" t="s">
        <v>22218</v>
      </c>
      <c r="V629" s="30" t="s">
        <v>24407</v>
      </c>
      <c r="W629" s="30" t="s">
        <v>17139</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22219</v>
      </c>
      <c r="V630" s="30" t="s">
        <v>24407</v>
      </c>
      <c r="W630" s="30" t="s">
        <v>17140</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22220</v>
      </c>
      <c r="V631" s="30" t="s">
        <v>23547</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22221</v>
      </c>
      <c r="V632" s="30" t="s">
        <v>24410</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21917</v>
      </c>
      <c r="V633" s="30" t="s">
        <v>24416</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23442</v>
      </c>
      <c r="V634" s="30" t="s">
        <v>24419</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23442</v>
      </c>
      <c r="V635" s="30" t="s">
        <v>23547</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24231</v>
      </c>
      <c r="V636" s="30" t="s">
        <v>24448</v>
      </c>
      <c r="W636" s="30" t="s">
        <v>12459</v>
      </c>
      <c r="X636" s="30" t="s">
        <v>20283</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22222</v>
      </c>
      <c r="V637" s="30" t="s">
        <v>23547</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23442</v>
      </c>
      <c r="V638" s="30" t="s">
        <v>23547</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23442</v>
      </c>
      <c r="V639" s="30" t="s">
        <v>23547</v>
      </c>
      <c r="W639" s="30" t="s">
        <v>12460</v>
      </c>
      <c r="X639" s="30" t="s">
        <v>20283</v>
      </c>
      <c r="Y639" s="30"/>
    </row>
    <row r="640" spans="1:25" s="31" customFormat="1" ht="150">
      <c r="A640" s="30" t="s">
        <v>7667</v>
      </c>
      <c r="B640" s="30" t="s">
        <v>16484</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22223</v>
      </c>
      <c r="V640" s="30" t="s">
        <v>24448</v>
      </c>
      <c r="W640" s="30"/>
      <c r="X640" s="30"/>
      <c r="Y640" s="30"/>
    </row>
    <row r="641" spans="1:25" s="31" customFormat="1" ht="75">
      <c r="A641" s="30" t="s">
        <v>7668</v>
      </c>
      <c r="B641" s="30" t="s">
        <v>23564</v>
      </c>
      <c r="C641" s="30"/>
      <c r="D641" s="20"/>
      <c r="E641" s="20"/>
      <c r="F641" s="20" t="s">
        <v>11429</v>
      </c>
      <c r="G641" s="20"/>
      <c r="H641" s="20"/>
      <c r="I641" s="30"/>
      <c r="J641" s="30"/>
      <c r="K641" s="30" t="s">
        <v>23567</v>
      </c>
      <c r="L641" s="30"/>
      <c r="M641" s="30" t="s">
        <v>12982</v>
      </c>
      <c r="N641" s="30"/>
      <c r="O641" s="142" t="s">
        <v>23566</v>
      </c>
      <c r="P641" s="30"/>
      <c r="Q641" s="32" t="s">
        <v>9582</v>
      </c>
      <c r="R641" s="32"/>
      <c r="S641" s="32"/>
      <c r="T641" s="30" t="s">
        <v>12708</v>
      </c>
      <c r="U641" s="36" t="s">
        <v>23442</v>
      </c>
      <c r="V641" s="30" t="s">
        <v>23547</v>
      </c>
      <c r="W641" s="30"/>
      <c r="X641" s="30" t="s">
        <v>20387</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22224</v>
      </c>
      <c r="V642" s="30" t="s">
        <v>24411</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22225</v>
      </c>
      <c r="V643" s="30" t="s">
        <v>23547</v>
      </c>
      <c r="W643" s="30"/>
      <c r="X643" s="30"/>
      <c r="Y643" s="30"/>
    </row>
    <row r="644" spans="1:25" s="31" customFormat="1" ht="45">
      <c r="A644" s="30" t="s">
        <v>7671</v>
      </c>
      <c r="B644" s="30" t="s">
        <v>20088</v>
      </c>
      <c r="C644" s="30" t="s">
        <v>9487</v>
      </c>
      <c r="D644" s="20"/>
      <c r="E644" s="20"/>
      <c r="F644" s="20"/>
      <c r="G644" s="20" t="s">
        <v>20089</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22226</v>
      </c>
      <c r="V644" s="30" t="s">
        <v>24220</v>
      </c>
      <c r="W644" s="30"/>
      <c r="X644" s="30"/>
      <c r="Y644" s="30"/>
    </row>
    <row r="645" spans="1:25" s="31" customFormat="1" ht="30">
      <c r="A645" s="30" t="s">
        <v>7672</v>
      </c>
      <c r="B645" s="30" t="s">
        <v>16510</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22227</v>
      </c>
      <c r="V645" s="30" t="s">
        <v>24408</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22228</v>
      </c>
      <c r="V646" s="30" t="s">
        <v>24448</v>
      </c>
      <c r="W646" s="30" t="s">
        <v>28554</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23442</v>
      </c>
      <c r="V647" s="30" t="s">
        <v>23547</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23442</v>
      </c>
      <c r="V648" s="30" t="s">
        <v>23547</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22229</v>
      </c>
      <c r="V649" s="30" t="s">
        <v>24410</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22230</v>
      </c>
      <c r="V650" s="30" t="s">
        <v>23547</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23442</v>
      </c>
      <c r="V651" s="30" t="s">
        <v>23547</v>
      </c>
      <c r="W651" s="30" t="s">
        <v>10183</v>
      </c>
      <c r="X651" s="30" t="s">
        <v>24019</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23442</v>
      </c>
      <c r="V652" s="30" t="s">
        <v>23547</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22231</v>
      </c>
      <c r="V653" s="30" t="s">
        <v>23547</v>
      </c>
      <c r="W653" s="30"/>
      <c r="X653" s="30"/>
      <c r="Y653" s="30"/>
    </row>
    <row r="654" spans="1:25" s="31" customFormat="1" ht="105">
      <c r="A654" s="30" t="s">
        <v>7681</v>
      </c>
      <c r="B654" s="30" t="s">
        <v>20284</v>
      </c>
      <c r="C654" s="30" t="s">
        <v>9487</v>
      </c>
      <c r="D654" s="20"/>
      <c r="E654" s="20"/>
      <c r="F654" s="20"/>
      <c r="G654" s="20" t="s">
        <v>20285</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22232</v>
      </c>
      <c r="V654" s="30" t="s">
        <v>24474</v>
      </c>
      <c r="W654" s="30" t="s">
        <v>12468</v>
      </c>
      <c r="X654" s="30" t="s">
        <v>12531</v>
      </c>
      <c r="Y654" s="30"/>
    </row>
    <row r="655" spans="1:25" s="31" customFormat="1" ht="60">
      <c r="A655" s="30" t="s">
        <v>7682</v>
      </c>
      <c r="B655" s="30" t="s">
        <v>20288</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22233</v>
      </c>
      <c r="V655" s="30" t="s">
        <v>23547</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22234</v>
      </c>
      <c r="V656" s="30" t="s">
        <v>24474</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21799</v>
      </c>
      <c r="V657" s="30" t="s">
        <v>23547</v>
      </c>
      <c r="W657" s="30"/>
      <c r="X657" s="30"/>
      <c r="Y657" s="30"/>
    </row>
    <row r="658" spans="1:25" s="31" customFormat="1" ht="90">
      <c r="A658" s="30" t="s">
        <v>7685</v>
      </c>
      <c r="B658" s="30" t="s">
        <v>20290</v>
      </c>
      <c r="C658" s="30" t="s">
        <v>9487</v>
      </c>
      <c r="D658" s="20"/>
      <c r="E658" s="20"/>
      <c r="F658" s="20"/>
      <c r="G658" s="20" t="s">
        <v>20291</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22235</v>
      </c>
      <c r="V658" s="30" t="s">
        <v>24411</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23442</v>
      </c>
      <c r="V659" s="30" t="s">
        <v>23547</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22236</v>
      </c>
      <c r="V660" s="30" t="s">
        <v>24410</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24234</v>
      </c>
      <c r="V661" s="30" t="s">
        <v>24407</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24235</v>
      </c>
      <c r="V662" s="30" t="s">
        <v>24426</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23442</v>
      </c>
      <c r="V663" s="30" t="s">
        <v>23547</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22221</v>
      </c>
      <c r="V664" s="30" t="s">
        <v>24410</v>
      </c>
      <c r="W664" s="30"/>
      <c r="X664" s="30"/>
      <c r="Y664" s="30"/>
    </row>
    <row r="665" spans="1:25" s="31" customFormat="1" ht="30">
      <c r="A665" s="30" t="s">
        <v>7692</v>
      </c>
      <c r="B665" s="30" t="s">
        <v>2079</v>
      </c>
      <c r="C665" s="30" t="s">
        <v>9487</v>
      </c>
      <c r="D665" s="20" t="s">
        <v>20279</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22237</v>
      </c>
      <c r="V665" s="30" t="s">
        <v>23547</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22238</v>
      </c>
      <c r="V666" s="30" t="s">
        <v>23547</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22239</v>
      </c>
      <c r="V667" s="30" t="s">
        <v>24410</v>
      </c>
      <c r="W667" s="30"/>
      <c r="X667" s="30"/>
      <c r="Y667" s="30"/>
    </row>
    <row r="668" spans="1:25" s="31" customFormat="1" ht="150">
      <c r="A668" s="30" t="s">
        <v>7695</v>
      </c>
      <c r="B668" s="30" t="s">
        <v>2090</v>
      </c>
      <c r="C668" s="30" t="s">
        <v>9487</v>
      </c>
      <c r="D668" s="20" t="s">
        <v>20296</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22240</v>
      </c>
      <c r="V668" s="30" t="s">
        <v>24448</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22242</v>
      </c>
      <c r="V669" s="30" t="s">
        <v>24410</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24236</v>
      </c>
      <c r="V670" s="30" t="s">
        <v>24407</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23442</v>
      </c>
      <c r="V671" s="30" t="s">
        <v>23547</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22243</v>
      </c>
      <c r="V672" s="30" t="s">
        <v>23547</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23442</v>
      </c>
      <c r="V673" s="30" t="s">
        <v>23547</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22244</v>
      </c>
      <c r="V674" s="30" t="s">
        <v>24416</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23442</v>
      </c>
      <c r="V675" s="30" t="s">
        <v>23547</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24237</v>
      </c>
      <c r="V676" s="30" t="s">
        <v>24407</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22245</v>
      </c>
      <c r="V677" s="30" t="s">
        <v>24407</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22246</v>
      </c>
      <c r="V678" s="30" t="s">
        <v>24410</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22247</v>
      </c>
      <c r="V679" s="30" t="s">
        <v>24474</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22248</v>
      </c>
      <c r="V680" s="30" t="s">
        <v>23547</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23442</v>
      </c>
      <c r="V681" s="30" t="s">
        <v>23547</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23442</v>
      </c>
      <c r="V682" s="30" t="s">
        <v>23547</v>
      </c>
      <c r="W682" s="30" t="s">
        <v>12601</v>
      </c>
      <c r="X682" s="30" t="s">
        <v>24020</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22249</v>
      </c>
      <c r="V683" s="30" t="s">
        <v>24410</v>
      </c>
      <c r="W683" s="30"/>
      <c r="X683" s="30"/>
      <c r="Y683" s="30"/>
    </row>
    <row r="684" spans="1:25" s="31" customFormat="1" ht="30">
      <c r="A684" s="30" t="s">
        <v>7711</v>
      </c>
      <c r="B684" s="30" t="s">
        <v>11686</v>
      </c>
      <c r="C684" s="30" t="s">
        <v>9487</v>
      </c>
      <c r="D684" s="20" t="s">
        <v>20280</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22210</v>
      </c>
      <c r="V684" s="30" t="s">
        <v>23547</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22250</v>
      </c>
      <c r="V685" s="30" t="s">
        <v>24410</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24238</v>
      </c>
      <c r="V686" s="30" t="s">
        <v>24407</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24239</v>
      </c>
      <c r="V687" s="30" t="s">
        <v>24407</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16899</v>
      </c>
      <c r="P688" s="30" t="s">
        <v>12701</v>
      </c>
      <c r="Q688" s="32" t="s">
        <v>9585</v>
      </c>
      <c r="R688" s="32" t="s">
        <v>10429</v>
      </c>
      <c r="S688" s="32" t="s">
        <v>9849</v>
      </c>
      <c r="T688" s="30" t="s">
        <v>12708</v>
      </c>
      <c r="U688" s="36" t="s">
        <v>22251</v>
      </c>
      <c r="V688" s="30" t="s">
        <v>23547</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16899</v>
      </c>
      <c r="P689" s="30" t="s">
        <v>12701</v>
      </c>
      <c r="Q689" s="32" t="s">
        <v>9585</v>
      </c>
      <c r="R689" s="32" t="s">
        <v>10429</v>
      </c>
      <c r="S689" s="32" t="s">
        <v>9850</v>
      </c>
      <c r="T689" s="30" t="s">
        <v>12708</v>
      </c>
      <c r="U689" s="36" t="s">
        <v>22252</v>
      </c>
      <c r="V689" s="30" t="s">
        <v>23547</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22253</v>
      </c>
      <c r="V690" s="30" t="s">
        <v>23547</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24240</v>
      </c>
      <c r="V691" s="30" t="s">
        <v>23547</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23445</v>
      </c>
      <c r="V692" s="30" t="s">
        <v>23547</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24241</v>
      </c>
      <c r="V693" s="30" t="s">
        <v>24407</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24242</v>
      </c>
      <c r="V694" s="30" t="s">
        <v>24407</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24240</v>
      </c>
      <c r="V695" s="30" t="s">
        <v>23547</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22255</v>
      </c>
      <c r="V696" s="30" t="s">
        <v>24407</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24243</v>
      </c>
      <c r="V697" s="30" t="s">
        <v>24407</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22256</v>
      </c>
      <c r="V698" s="30" t="s">
        <v>23547</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23442</v>
      </c>
      <c r="V699" s="30" t="s">
        <v>23547</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22257</v>
      </c>
      <c r="V700" s="30" t="s">
        <v>23547</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22258</v>
      </c>
      <c r="V701" s="30" t="s">
        <v>24407</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23442</v>
      </c>
      <c r="V702" s="30" t="s">
        <v>23547</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24240</v>
      </c>
      <c r="V703" s="30" t="s">
        <v>23547</v>
      </c>
      <c r="W703" s="30" t="s">
        <v>17141</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22259</v>
      </c>
      <c r="V704" s="30" t="s">
        <v>24411</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22260</v>
      </c>
      <c r="V705" s="30" t="s">
        <v>24410</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22261</v>
      </c>
      <c r="V706" s="30" t="s">
        <v>24407</v>
      </c>
      <c r="W706" s="30" t="s">
        <v>23975</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22227</v>
      </c>
      <c r="V707" s="30" t="s">
        <v>24408</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23442</v>
      </c>
      <c r="V708" s="30" t="s">
        <v>23547</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23442</v>
      </c>
      <c r="V709" s="30" t="s">
        <v>23547</v>
      </c>
      <c r="W709" s="30" t="s">
        <v>11911</v>
      </c>
      <c r="X709" s="30" t="s">
        <v>20388</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21804</v>
      </c>
      <c r="V710" s="30" t="s">
        <v>24427</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23445</v>
      </c>
      <c r="V711" s="30" t="s">
        <v>23547</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24244</v>
      </c>
      <c r="V712" s="30" t="s">
        <v>24407</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22262</v>
      </c>
      <c r="V713" s="30" t="s">
        <v>24407</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24245</v>
      </c>
      <c r="V714" s="30" t="s">
        <v>24407</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16900</v>
      </c>
      <c r="P715" s="30" t="s">
        <v>12704</v>
      </c>
      <c r="Q715" s="32" t="s">
        <v>9582</v>
      </c>
      <c r="R715" s="32"/>
      <c r="S715" s="32"/>
      <c r="T715" s="30" t="s">
        <v>12708</v>
      </c>
      <c r="U715" s="36" t="s">
        <v>24246</v>
      </c>
      <c r="V715" s="30" t="s">
        <v>23547</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22263</v>
      </c>
      <c r="V716" s="30" t="s">
        <v>24474</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22264</v>
      </c>
      <c r="V717" s="30" t="s">
        <v>23547</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24247</v>
      </c>
      <c r="V718" s="30" t="s">
        <v>24407</v>
      </c>
      <c r="W718" s="30"/>
      <c r="X718" s="30"/>
      <c r="Y718" s="30"/>
    </row>
    <row r="719" spans="1:25" s="31" customFormat="1" ht="90">
      <c r="A719" s="30" t="s">
        <v>7746</v>
      </c>
      <c r="B719" s="30" t="s">
        <v>20297</v>
      </c>
      <c r="C719" s="30" t="s">
        <v>9487</v>
      </c>
      <c r="D719" s="20"/>
      <c r="E719" s="20"/>
      <c r="F719" s="20"/>
      <c r="G719" s="20" t="s">
        <v>20291</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22265</v>
      </c>
      <c r="V719" s="30" t="s">
        <v>24411</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24248</v>
      </c>
      <c r="V720" s="30" t="s">
        <v>23547</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22266</v>
      </c>
      <c r="V721" s="30" t="s">
        <v>23547</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21799</v>
      </c>
      <c r="V722" s="30" t="s">
        <v>23547</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24249</v>
      </c>
      <c r="V723" s="30" t="s">
        <v>24426</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23442</v>
      </c>
      <c r="V724" s="30" t="s">
        <v>23547</v>
      </c>
      <c r="W724" s="30" t="s">
        <v>14818</v>
      </c>
      <c r="X724" s="30"/>
      <c r="Y724" s="30"/>
    </row>
    <row r="725" spans="1:25" s="31" customFormat="1" ht="150">
      <c r="A725" s="30" t="s">
        <v>7752</v>
      </c>
      <c r="B725" s="30" t="s">
        <v>20300</v>
      </c>
      <c r="C725" s="30" t="s">
        <v>9487</v>
      </c>
      <c r="D725" s="20"/>
      <c r="E725" s="20"/>
      <c r="F725" s="20"/>
      <c r="G725" s="20" t="s">
        <v>20298</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22267</v>
      </c>
      <c r="V725" s="30" t="s">
        <v>24448</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16901</v>
      </c>
      <c r="P726" s="30" t="s">
        <v>12701</v>
      </c>
      <c r="Q726" s="32" t="s">
        <v>9585</v>
      </c>
      <c r="R726" s="32" t="s">
        <v>10429</v>
      </c>
      <c r="S726" s="32" t="s">
        <v>9859</v>
      </c>
      <c r="T726" s="30" t="s">
        <v>12708</v>
      </c>
      <c r="U726" s="36" t="s">
        <v>24250</v>
      </c>
      <c r="V726" s="30" t="s">
        <v>24407</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22268</v>
      </c>
      <c r="V727" s="30" t="s">
        <v>24410</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24251</v>
      </c>
      <c r="V728" s="30" t="s">
        <v>24407</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22221</v>
      </c>
      <c r="V729" s="30" t="s">
        <v>24410</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22245</v>
      </c>
      <c r="V730" s="30" t="s">
        <v>24407</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22269</v>
      </c>
      <c r="V731" s="30" t="s">
        <v>24411</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22270</v>
      </c>
      <c r="V732" s="30" t="s">
        <v>23547</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22271</v>
      </c>
      <c r="V733" s="30" t="s">
        <v>24407</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24252</v>
      </c>
      <c r="V734" s="30" t="s">
        <v>24407</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22272</v>
      </c>
      <c r="V735" s="30" t="s">
        <v>24407</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22273</v>
      </c>
      <c r="V736" s="30" t="s">
        <v>24411</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24253</v>
      </c>
      <c r="V737" s="30" t="s">
        <v>24407</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24254</v>
      </c>
      <c r="V738" s="30" t="s">
        <v>24407</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24255</v>
      </c>
      <c r="V739" s="30" t="s">
        <v>24407</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24256</v>
      </c>
      <c r="V740" s="30" t="s">
        <v>24407</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22274</v>
      </c>
      <c r="V741" s="30" t="s">
        <v>24410</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24402</v>
      </c>
      <c r="V742" s="30" t="s">
        <v>23547</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22275</v>
      </c>
      <c r="V743" s="30" t="s">
        <v>24407</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22276</v>
      </c>
      <c r="V744" s="30" t="s">
        <v>24411</v>
      </c>
      <c r="W744" s="30"/>
      <c r="X744" s="30"/>
      <c r="Y744" s="30"/>
    </row>
    <row r="745" spans="1:25" s="31" customFormat="1" ht="90">
      <c r="A745" s="30" t="s">
        <v>7772</v>
      </c>
      <c r="B745" s="30" t="s">
        <v>16612</v>
      </c>
      <c r="C745" s="30" t="s">
        <v>9487</v>
      </c>
      <c r="D745" s="20"/>
      <c r="E745" s="20"/>
      <c r="F745" s="20"/>
      <c r="G745" s="20" t="s">
        <v>16613</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22277</v>
      </c>
      <c r="V745" s="30" t="s">
        <v>24411</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24257</v>
      </c>
      <c r="V746" s="30" t="s">
        <v>24407</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23442</v>
      </c>
      <c r="V747" s="30" t="s">
        <v>23547</v>
      </c>
      <c r="W747" s="30" t="s">
        <v>16557</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24258</v>
      </c>
      <c r="V748" s="30" t="s">
        <v>24407</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21799</v>
      </c>
      <c r="V749" s="30" t="s">
        <v>23547</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24259</v>
      </c>
      <c r="V750" s="30" t="s">
        <v>24407</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22278</v>
      </c>
      <c r="V751" s="30" t="s">
        <v>24410</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23442</v>
      </c>
      <c r="V752" s="30" t="s">
        <v>23547</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22279</v>
      </c>
      <c r="V753" s="30" t="s">
        <v>24410</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23442</v>
      </c>
      <c r="V754" s="30" t="s">
        <v>23547</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23442</v>
      </c>
      <c r="V755" s="30" t="s">
        <v>23547</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22280</v>
      </c>
      <c r="V756" s="30" t="s">
        <v>23547</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24260</v>
      </c>
      <c r="V757" s="30" t="s">
        <v>24407</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23442</v>
      </c>
      <c r="V758" s="30" t="s">
        <v>23547</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22281</v>
      </c>
      <c r="V759" s="30" t="s">
        <v>24410</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23442</v>
      </c>
      <c r="V760" s="30" t="s">
        <v>23547</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21799</v>
      </c>
      <c r="V761" s="30" t="s">
        <v>23547</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22282</v>
      </c>
      <c r="V762" s="30" t="s">
        <v>24410</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22283</v>
      </c>
      <c r="V763" s="30" t="s">
        <v>24426</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24261</v>
      </c>
      <c r="V764" s="30" t="s">
        <v>24407</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24262</v>
      </c>
      <c r="V765" s="30" t="s">
        <v>24407</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23442</v>
      </c>
      <c r="V766" s="30" t="s">
        <v>23547</v>
      </c>
      <c r="W766" s="30" t="s">
        <v>10189</v>
      </c>
      <c r="X766" s="30" t="s">
        <v>20390</v>
      </c>
      <c r="Y766" s="30" t="s">
        <v>20366</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24263</v>
      </c>
      <c r="V767" s="30" t="s">
        <v>23547</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22284</v>
      </c>
      <c r="V768" s="30" t="s">
        <v>24474</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22285</v>
      </c>
      <c r="V769" s="30" t="s">
        <v>24426</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16902</v>
      </c>
      <c r="P770" s="30" t="s">
        <v>12701</v>
      </c>
      <c r="Q770" s="32" t="s">
        <v>9585</v>
      </c>
      <c r="R770" s="32" t="s">
        <v>10429</v>
      </c>
      <c r="S770" s="32" t="s">
        <v>9867</v>
      </c>
      <c r="T770" s="30" t="s">
        <v>12708</v>
      </c>
      <c r="U770" s="36" t="s">
        <v>24264</v>
      </c>
      <c r="V770" s="30" t="s">
        <v>24407</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16902</v>
      </c>
      <c r="P771" s="30" t="s">
        <v>12701</v>
      </c>
      <c r="Q771" s="32" t="s">
        <v>9585</v>
      </c>
      <c r="R771" s="32" t="s">
        <v>10429</v>
      </c>
      <c r="S771" s="32" t="s">
        <v>9838</v>
      </c>
      <c r="T771" s="30" t="s">
        <v>12708</v>
      </c>
      <c r="U771" s="36" t="s">
        <v>24265</v>
      </c>
      <c r="V771" s="30" t="s">
        <v>24407</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22286</v>
      </c>
      <c r="V772" s="30" t="s">
        <v>24416</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24266</v>
      </c>
      <c r="V773" s="30" t="s">
        <v>24407</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23442</v>
      </c>
      <c r="V774" s="30" t="s">
        <v>23547</v>
      </c>
      <c r="W774" s="30"/>
      <c r="X774" s="30"/>
      <c r="Y774" s="30" t="s">
        <v>20339</v>
      </c>
    </row>
    <row r="775" spans="1:25" s="31" customFormat="1" ht="15">
      <c r="A775" s="30" t="s">
        <v>7802</v>
      </c>
      <c r="B775" s="30" t="s">
        <v>10578</v>
      </c>
      <c r="C775" s="30" t="s">
        <v>9487</v>
      </c>
      <c r="D775" s="20"/>
      <c r="E775" s="20"/>
      <c r="F775" s="20"/>
      <c r="G775" s="20" t="s">
        <v>21601</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23442</v>
      </c>
      <c r="V775" s="30" t="s">
        <v>23547</v>
      </c>
      <c r="W775" s="30"/>
      <c r="X775" s="30"/>
      <c r="Y775" s="30"/>
    </row>
    <row r="776" spans="1:25" s="31" customFormat="1" ht="30">
      <c r="A776" s="30" t="s">
        <v>7803</v>
      </c>
      <c r="B776" s="30" t="s">
        <v>23686</v>
      </c>
      <c r="C776" s="30" t="s">
        <v>9487</v>
      </c>
      <c r="D776" s="20"/>
      <c r="E776" s="20"/>
      <c r="F776" s="20"/>
      <c r="G776" s="20" t="s">
        <v>20301</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22287</v>
      </c>
      <c r="V776" s="30" t="s">
        <v>23547</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22288</v>
      </c>
      <c r="V777" s="30" t="s">
        <v>23547</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22289</v>
      </c>
      <c r="V778" s="30" t="s">
        <v>24407</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22290</v>
      </c>
      <c r="V779" s="30" t="s">
        <v>24411</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22291</v>
      </c>
      <c r="V780" s="30" t="s">
        <v>24411</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24267</v>
      </c>
      <c r="V781" s="30" t="s">
        <v>24407</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22292</v>
      </c>
      <c r="V782" s="30" t="s">
        <v>24411</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16903</v>
      </c>
      <c r="P783" s="30" t="s">
        <v>12701</v>
      </c>
      <c r="Q783" s="32" t="s">
        <v>9585</v>
      </c>
      <c r="R783" s="32" t="s">
        <v>10429</v>
      </c>
      <c r="S783" s="32" t="s">
        <v>9855</v>
      </c>
      <c r="T783" s="30" t="s">
        <v>12708</v>
      </c>
      <c r="U783" s="36" t="s">
        <v>24268</v>
      </c>
      <c r="V783" s="30" t="s">
        <v>24407</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21961</v>
      </c>
      <c r="V784" s="30" t="s">
        <v>24474</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22293</v>
      </c>
      <c r="V785" s="30" t="s">
        <v>23547</v>
      </c>
      <c r="W785" s="30"/>
      <c r="X785" s="30"/>
      <c r="Y785" s="30"/>
    </row>
    <row r="786" spans="1:25" s="31" customFormat="1" ht="30">
      <c r="A786" s="30" t="s">
        <v>7813</v>
      </c>
      <c r="B786" s="30" t="s">
        <v>20303</v>
      </c>
      <c r="C786" s="30" t="s">
        <v>20304</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22294</v>
      </c>
      <c r="V786" s="30" t="s">
        <v>23547</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23442</v>
      </c>
      <c r="V787" s="30" t="s">
        <v>23547</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23442</v>
      </c>
      <c r="V788" s="30" t="s">
        <v>23547</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22295</v>
      </c>
      <c r="V789" s="30" t="s">
        <v>24410</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22296</v>
      </c>
      <c r="V790" s="30" t="s">
        <v>24411</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22297</v>
      </c>
      <c r="V791" s="30" t="s">
        <v>24410</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23442</v>
      </c>
      <c r="V792" s="30" t="s">
        <v>23547</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22298</v>
      </c>
      <c r="V793" s="30" t="s">
        <v>24410</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22299</v>
      </c>
      <c r="V794" s="30" t="s">
        <v>24410</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22300</v>
      </c>
      <c r="V795" s="30" t="s">
        <v>24411</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22301</v>
      </c>
      <c r="V796" s="30" t="s">
        <v>23547</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23442</v>
      </c>
      <c r="V797" s="30" t="s">
        <v>23547</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22302</v>
      </c>
      <c r="V798" s="30" t="s">
        <v>23547</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22303</v>
      </c>
      <c r="V799" s="30" t="s">
        <v>24474</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22304</v>
      </c>
      <c r="V800" s="30" t="s">
        <v>24407</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23442</v>
      </c>
      <c r="V801" s="30" t="s">
        <v>23547</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23442</v>
      </c>
      <c r="V802" s="30" t="s">
        <v>23547</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22305</v>
      </c>
      <c r="V803" s="30" t="s">
        <v>23547</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23442</v>
      </c>
      <c r="V804" s="30" t="s">
        <v>23547</v>
      </c>
      <c r="W804" s="30" t="s">
        <v>12553</v>
      </c>
      <c r="X804" s="30" t="s">
        <v>23958</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22306</v>
      </c>
      <c r="V805" s="30" t="s">
        <v>23547</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24269</v>
      </c>
      <c r="V806" s="30" t="s">
        <v>24407</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22307</v>
      </c>
      <c r="V807" s="30" t="s">
        <v>24411</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22308</v>
      </c>
      <c r="V808" s="30" t="s">
        <v>23547</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23442</v>
      </c>
      <c r="V809" s="30" t="s">
        <v>23547</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22309</v>
      </c>
      <c r="V810" s="30" t="s">
        <v>24407</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23442</v>
      </c>
      <c r="V811" s="30" t="s">
        <v>23547</v>
      </c>
      <c r="W811" s="30" t="s">
        <v>16556</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22310</v>
      </c>
      <c r="V812" s="30" t="s">
        <v>23547</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23442</v>
      </c>
      <c r="V813" s="30" t="s">
        <v>23547</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23404</v>
      </c>
      <c r="V814" s="30" t="s">
        <v>24407</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24270</v>
      </c>
      <c r="V815" s="30" t="s">
        <v>24407</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22311</v>
      </c>
      <c r="V816" s="30" t="s">
        <v>24408</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22312</v>
      </c>
      <c r="V817" s="30" t="s">
        <v>24407</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28079</v>
      </c>
      <c r="V818" s="30" t="s">
        <v>23547</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22313</v>
      </c>
      <c r="V819" s="30" t="s">
        <v>24407</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22314</v>
      </c>
      <c r="V820" s="30" t="s">
        <v>24474</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22315</v>
      </c>
      <c r="V821" s="30" t="s">
        <v>24426</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22316</v>
      </c>
      <c r="V822" s="30" t="s">
        <v>24411</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23445</v>
      </c>
      <c r="V823" s="30" t="s">
        <v>23547</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21799</v>
      </c>
      <c r="V824" s="30" t="s">
        <v>23547</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22317</v>
      </c>
      <c r="V825" s="30" t="s">
        <v>24407</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22318</v>
      </c>
      <c r="V826" s="30" t="s">
        <v>24407</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22319</v>
      </c>
      <c r="V827" s="30" t="s">
        <v>24411</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22320</v>
      </c>
      <c r="V828" s="30" t="s">
        <v>24410</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23442</v>
      </c>
      <c r="V829" s="30" t="s">
        <v>23547</v>
      </c>
      <c r="W829" s="30" t="s">
        <v>12572</v>
      </c>
      <c r="X829" s="30" t="s">
        <v>20305</v>
      </c>
      <c r="Y829" s="30" t="s">
        <v>23959</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22268</v>
      </c>
      <c r="V830" s="30" t="s">
        <v>24410</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22321</v>
      </c>
      <c r="V831" s="30" t="s">
        <v>23547</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23442</v>
      </c>
      <c r="V832" s="30" t="s">
        <v>23547</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21811</v>
      </c>
      <c r="V833" s="30" t="s">
        <v>24409</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24271</v>
      </c>
      <c r="V834" s="30" t="s">
        <v>24407</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24272</v>
      </c>
      <c r="V835" s="30" t="s">
        <v>24407</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24273</v>
      </c>
      <c r="V836" s="30" t="s">
        <v>24407</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23442</v>
      </c>
      <c r="V837" s="30" t="s">
        <v>23547</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22323</v>
      </c>
      <c r="V838" s="30" t="s">
        <v>24411</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22324</v>
      </c>
      <c r="V839" s="30" t="s">
        <v>24428</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23442</v>
      </c>
      <c r="V840" s="30" t="s">
        <v>23547</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22325</v>
      </c>
      <c r="V841" s="30" t="s">
        <v>23547</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23445</v>
      </c>
      <c r="V842" s="30" t="s">
        <v>23547</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22326</v>
      </c>
      <c r="V843" s="30" t="s">
        <v>24411</v>
      </c>
      <c r="W843" s="30"/>
      <c r="X843" s="30"/>
      <c r="Y843" s="30"/>
    </row>
    <row r="844" spans="1:25" s="31" customFormat="1" ht="30">
      <c r="A844" s="30" t="s">
        <v>7871</v>
      </c>
      <c r="B844" s="30" t="s">
        <v>20308</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22327</v>
      </c>
      <c r="V844" s="30" t="s">
        <v>23547</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23442</v>
      </c>
      <c r="V845" s="30" t="s">
        <v>23547</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22328</v>
      </c>
      <c r="V846" s="30" t="s">
        <v>23547</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21799</v>
      </c>
      <c r="V847" s="30" t="s">
        <v>23547</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16904</v>
      </c>
      <c r="P848" s="30" t="s">
        <v>12696</v>
      </c>
      <c r="Q848" s="32"/>
      <c r="R848" s="32"/>
      <c r="S848" s="32"/>
      <c r="T848" s="30" t="s">
        <v>12708</v>
      </c>
      <c r="U848" s="36" t="s">
        <v>23442</v>
      </c>
      <c r="V848" s="30" t="s">
        <v>23547</v>
      </c>
      <c r="W848" s="30" t="s">
        <v>23839</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23442</v>
      </c>
      <c r="V849" s="30" t="s">
        <v>23547</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23442</v>
      </c>
      <c r="V850" s="30" t="s">
        <v>23547</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22329</v>
      </c>
      <c r="V851" s="30" t="s">
        <v>24411</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21811</v>
      </c>
      <c r="V852" s="30" t="s">
        <v>24409</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23442</v>
      </c>
      <c r="V853" s="30" t="s">
        <v>23547</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23442</v>
      </c>
      <c r="V854" s="30" t="s">
        <v>23547</v>
      </c>
      <c r="W854" s="30" t="s">
        <v>16553</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21758</v>
      </c>
      <c r="V855" s="30" t="s">
        <v>23547</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23442</v>
      </c>
      <c r="V856" s="30" t="s">
        <v>23547</v>
      </c>
      <c r="W856" s="30"/>
      <c r="X856" s="30"/>
      <c r="Y856" s="30" t="s">
        <v>20375</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22330</v>
      </c>
      <c r="V857" s="30" t="s">
        <v>24426</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23442</v>
      </c>
      <c r="V858" s="30" t="s">
        <v>23547</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23442</v>
      </c>
      <c r="V859" s="30" t="s">
        <v>23547</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23415</v>
      </c>
      <c r="V860" s="30" t="s">
        <v>23547</v>
      </c>
      <c r="W860" s="30"/>
      <c r="X860" s="30"/>
      <c r="Y860" s="30"/>
    </row>
    <row r="861" spans="1:25" s="31" customFormat="1" ht="90">
      <c r="A861" s="30" t="s">
        <v>7888</v>
      </c>
      <c r="B861" s="30" t="s">
        <v>20310</v>
      </c>
      <c r="C861" s="30" t="s">
        <v>20311</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21811</v>
      </c>
      <c r="V861" s="30" t="s">
        <v>24409</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23442</v>
      </c>
      <c r="V862" s="30" t="s">
        <v>23547</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22331</v>
      </c>
      <c r="V863" s="30" t="s">
        <v>23547</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21811</v>
      </c>
      <c r="V864" s="30" t="s">
        <v>24409</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24231</v>
      </c>
      <c r="V865" s="30" t="s">
        <v>24448</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23442</v>
      </c>
      <c r="V866" s="30" t="s">
        <v>23547</v>
      </c>
      <c r="W866" s="30" t="s">
        <v>20312</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24274</v>
      </c>
      <c r="V867" s="30" t="s">
        <v>24407</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22332</v>
      </c>
      <c r="V868" s="30" t="s">
        <v>24426</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16905</v>
      </c>
      <c r="P869" s="30" t="s">
        <v>12701</v>
      </c>
      <c r="Q869" s="32" t="s">
        <v>9585</v>
      </c>
      <c r="R869" s="32"/>
      <c r="S869" s="32"/>
      <c r="T869" s="30" t="s">
        <v>12708</v>
      </c>
      <c r="U869" s="36" t="s">
        <v>23445</v>
      </c>
      <c r="V869" s="30" t="s">
        <v>23547</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23442</v>
      </c>
      <c r="V870" s="30" t="s">
        <v>23547</v>
      </c>
      <c r="W870" s="30" t="s">
        <v>27387</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22333</v>
      </c>
      <c r="V871" s="30" t="s">
        <v>23547</v>
      </c>
      <c r="W871" s="30" t="s">
        <v>20314</v>
      </c>
      <c r="X871" s="30" t="s">
        <v>27388</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22334</v>
      </c>
      <c r="V872" s="30" t="s">
        <v>23547</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23442</v>
      </c>
      <c r="V873" s="30" t="s">
        <v>23547</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22322</v>
      </c>
      <c r="V874" s="30" t="s">
        <v>24407</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21811</v>
      </c>
      <c r="V875" s="30" t="s">
        <v>24409</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22335</v>
      </c>
      <c r="V876" s="30" t="s">
        <v>24429</v>
      </c>
      <c r="W876" s="30"/>
      <c r="X876" s="30"/>
      <c r="Y876" s="30"/>
    </row>
    <row r="877" spans="1:25" s="31" customFormat="1" ht="75">
      <c r="A877" s="30" t="s">
        <v>7904</v>
      </c>
      <c r="B877" s="30" t="s">
        <v>16605</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22336</v>
      </c>
      <c r="V877" s="30" t="s">
        <v>24407</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23442</v>
      </c>
      <c r="V878" s="30" t="s">
        <v>23547</v>
      </c>
      <c r="W878" s="30" t="s">
        <v>27389</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22337</v>
      </c>
      <c r="V879" s="30" t="s">
        <v>23547</v>
      </c>
      <c r="W879" s="30" t="s">
        <v>17142</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22338</v>
      </c>
      <c r="V880" s="30" t="s">
        <v>23547</v>
      </c>
      <c r="W880" s="30" t="s">
        <v>17143</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22339</v>
      </c>
      <c r="V881" s="30" t="s">
        <v>24411</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28017</v>
      </c>
      <c r="V882" s="30" t="s">
        <v>23547</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23404</v>
      </c>
      <c r="V883" s="30" t="s">
        <v>24407</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22340</v>
      </c>
      <c r="V884" s="30" t="s">
        <v>24407</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23442</v>
      </c>
      <c r="V885" s="30" t="s">
        <v>23547</v>
      </c>
      <c r="W885" s="30" t="s">
        <v>27390</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22341</v>
      </c>
      <c r="V886" s="30" t="s">
        <v>24411</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24275</v>
      </c>
      <c r="V887" s="30" t="s">
        <v>24430</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23442</v>
      </c>
      <c r="V888" s="30" t="s">
        <v>23547</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24276</v>
      </c>
      <c r="V889" s="30" t="s">
        <v>24407</v>
      </c>
      <c r="W889" s="30" t="s">
        <v>27391</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22342</v>
      </c>
      <c r="V890" s="30" t="s">
        <v>24407</v>
      </c>
      <c r="W890" s="30" t="s">
        <v>20315</v>
      </c>
      <c r="X890" s="30" t="s">
        <v>27392</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22343</v>
      </c>
      <c r="V891" s="30" t="s">
        <v>24407</v>
      </c>
      <c r="W891" s="30" t="s">
        <v>12644</v>
      </c>
      <c r="X891" s="30"/>
      <c r="Y891" s="30"/>
    </row>
    <row r="892" spans="1:25" s="31" customFormat="1" ht="30">
      <c r="A892" s="30" t="s">
        <v>7919</v>
      </c>
      <c r="B892" s="30" t="s">
        <v>2751</v>
      </c>
      <c r="C892" s="30" t="s">
        <v>9487</v>
      </c>
      <c r="D892" s="20"/>
      <c r="E892" s="20"/>
      <c r="F892" s="20"/>
      <c r="G892" s="20" t="s">
        <v>16618</v>
      </c>
      <c r="H892" s="20"/>
      <c r="I892" s="30"/>
      <c r="J892" s="30"/>
      <c r="K892" s="30" t="s">
        <v>9518</v>
      </c>
      <c r="L892" s="30"/>
      <c r="M892" s="30" t="s">
        <v>12692</v>
      </c>
      <c r="N892" s="30" t="s">
        <v>12695</v>
      </c>
      <c r="O892" s="142" t="s">
        <v>2748</v>
      </c>
      <c r="P892" s="30" t="s">
        <v>12696</v>
      </c>
      <c r="Q892" s="32" t="s">
        <v>9584</v>
      </c>
      <c r="R892" s="32"/>
      <c r="S892" s="32"/>
      <c r="T892" s="30" t="s">
        <v>12708</v>
      </c>
      <c r="U892" s="36" t="s">
        <v>23442</v>
      </c>
      <c r="V892" s="30" t="s">
        <v>23547</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23442</v>
      </c>
      <c r="V893" s="30" t="s">
        <v>23547</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22344</v>
      </c>
      <c r="V894" s="30" t="s">
        <v>24411</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22345</v>
      </c>
      <c r="V895" s="30" t="s">
        <v>24416</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23442</v>
      </c>
      <c r="V896" s="30" t="s">
        <v>23547</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22346</v>
      </c>
      <c r="V897" s="30" t="s">
        <v>24219</v>
      </c>
      <c r="W897" s="30" t="s">
        <v>20316</v>
      </c>
      <c r="X897" s="30" t="s">
        <v>27393</v>
      </c>
      <c r="Y897" s="30" t="s">
        <v>24021</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22347</v>
      </c>
      <c r="V898" s="30" t="s">
        <v>24407</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21536</v>
      </c>
      <c r="R899" s="32" t="s">
        <v>10429</v>
      </c>
      <c r="S899" s="32" t="s">
        <v>9902</v>
      </c>
      <c r="T899" s="30" t="s">
        <v>12708</v>
      </c>
      <c r="U899" s="36" t="s">
        <v>22348</v>
      </c>
      <c r="V899" s="30" t="s">
        <v>24415</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22349</v>
      </c>
      <c r="V900" s="30" t="s">
        <v>24407</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22350</v>
      </c>
      <c r="V901" s="30" t="s">
        <v>24415</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23442</v>
      </c>
      <c r="V902" s="30" t="s">
        <v>23547</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23442</v>
      </c>
      <c r="V903" s="30" t="s">
        <v>23547</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22351</v>
      </c>
      <c r="V904" s="30" t="s">
        <v>24407</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23442</v>
      </c>
      <c r="V905" s="30" t="s">
        <v>23547</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21799</v>
      </c>
      <c r="V906" s="30" t="s">
        <v>23547</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23442</v>
      </c>
      <c r="V907" s="30" t="s">
        <v>23547</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22352</v>
      </c>
      <c r="V908" s="30" t="s">
        <v>24411</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22353</v>
      </c>
      <c r="V909" s="30" t="s">
        <v>23547</v>
      </c>
      <c r="W909" s="30" t="s">
        <v>17144</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21758</v>
      </c>
      <c r="V910" s="30" t="s">
        <v>23547</v>
      </c>
      <c r="W910" s="30" t="s">
        <v>20318</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22354</v>
      </c>
      <c r="V911" s="30" t="s">
        <v>23547</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24277</v>
      </c>
      <c r="V912" s="30" t="s">
        <v>24407</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21799</v>
      </c>
      <c r="V913" s="30" t="s">
        <v>23547</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22355</v>
      </c>
      <c r="V914" s="30" t="s">
        <v>23547</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23442</v>
      </c>
      <c r="V915" s="30" t="s">
        <v>23547</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23442</v>
      </c>
      <c r="V916" s="30" t="s">
        <v>23547</v>
      </c>
      <c r="W916" s="30" t="s">
        <v>14797</v>
      </c>
      <c r="X916" s="30"/>
      <c r="Y916" s="30"/>
    </row>
    <row r="917" spans="1:25" s="31" customFormat="1" ht="30">
      <c r="A917" s="30" t="s">
        <v>7944</v>
      </c>
      <c r="B917" s="30" t="s">
        <v>20320</v>
      </c>
      <c r="C917" s="30" t="s">
        <v>9487</v>
      </c>
      <c r="D917" s="20"/>
      <c r="E917" s="20"/>
      <c r="F917" s="20"/>
      <c r="G917" s="20" t="s">
        <v>20321</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22356</v>
      </c>
      <c r="V917" s="30" t="s">
        <v>23547</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23442</v>
      </c>
      <c r="V918" s="30" t="s">
        <v>23547</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21799</v>
      </c>
      <c r="V919" s="30" t="s">
        <v>23547</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22357</v>
      </c>
      <c r="V920" s="30" t="s">
        <v>23547</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22358</v>
      </c>
      <c r="V921" s="30" t="s">
        <v>24410</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22359</v>
      </c>
      <c r="V922" s="30" t="s">
        <v>24411</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23442</v>
      </c>
      <c r="V923" s="30" t="s">
        <v>23547</v>
      </c>
      <c r="W923" s="30" t="s">
        <v>14808</v>
      </c>
      <c r="X923" s="30" t="s">
        <v>20363</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22360</v>
      </c>
      <c r="V924" s="30" t="s">
        <v>24474</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23442</v>
      </c>
      <c r="V925" s="30" t="s">
        <v>23547</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23442</v>
      </c>
      <c r="V926" s="30" t="s">
        <v>23547</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21799</v>
      </c>
      <c r="V927" s="30" t="s">
        <v>23547</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22361</v>
      </c>
      <c r="V928" s="30" t="s">
        <v>24407</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24278</v>
      </c>
      <c r="V929" s="30" t="s">
        <v>24407</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21811</v>
      </c>
      <c r="V930" s="30" t="s">
        <v>24409</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22362</v>
      </c>
      <c r="V931" s="30" t="s">
        <v>24407</v>
      </c>
      <c r="W931" s="30" t="s">
        <v>17145</v>
      </c>
      <c r="X931" s="30" t="s">
        <v>24214</v>
      </c>
      <c r="Y931" s="30" t="s">
        <v>20322</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21811</v>
      </c>
      <c r="V932" s="30" t="s">
        <v>24409</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23442</v>
      </c>
      <c r="V933" s="30" t="s">
        <v>23547</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23442</v>
      </c>
      <c r="V934" s="30" t="s">
        <v>23547</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21799</v>
      </c>
      <c r="V935" s="30" t="s">
        <v>23547</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22363</v>
      </c>
      <c r="V936" s="30" t="s">
        <v>23547</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22364</v>
      </c>
      <c r="V937" s="30" t="s">
        <v>24411</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22365</v>
      </c>
      <c r="V938" s="30" t="s">
        <v>23547</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22366</v>
      </c>
      <c r="V939" s="30" t="s">
        <v>23547</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24279</v>
      </c>
      <c r="V940" s="30" t="s">
        <v>24407</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23442</v>
      </c>
      <c r="V941" s="30" t="s">
        <v>23547</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22221</v>
      </c>
      <c r="V942" s="30" t="s">
        <v>24410</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22367</v>
      </c>
      <c r="V943" s="30" t="s">
        <v>24411</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23442</v>
      </c>
      <c r="V944" s="30" t="s">
        <v>23547</v>
      </c>
      <c r="W944" s="30" t="s">
        <v>20316</v>
      </c>
      <c r="X944" s="30" t="s">
        <v>27394</v>
      </c>
      <c r="Y944" s="30" t="s">
        <v>24023</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21811</v>
      </c>
      <c r="V945" s="30" t="s">
        <v>24409</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22368</v>
      </c>
      <c r="V946" s="30" t="s">
        <v>24219</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23403</v>
      </c>
      <c r="V947" s="30" t="s">
        <v>23547</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21799</v>
      </c>
      <c r="V948" s="30" t="s">
        <v>23547</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22369</v>
      </c>
      <c r="V949" s="30" t="s">
        <v>24474</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22227</v>
      </c>
      <c r="V950" s="30" t="s">
        <v>24408</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22370</v>
      </c>
      <c r="V951" s="30" t="s">
        <v>24407</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22371</v>
      </c>
      <c r="V952" s="30" t="s">
        <v>23547</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23442</v>
      </c>
      <c r="V953" s="30" t="s">
        <v>23547</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22372</v>
      </c>
      <c r="V954" s="30" t="s">
        <v>23547</v>
      </c>
      <c r="W954" s="30" t="s">
        <v>17146</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23442</v>
      </c>
      <c r="V955" s="30" t="s">
        <v>23547</v>
      </c>
      <c r="W955" s="30" t="s">
        <v>20323</v>
      </c>
      <c r="X955" s="30" t="s">
        <v>27395</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22373</v>
      </c>
      <c r="V956" s="30" t="s">
        <v>23547</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22374</v>
      </c>
      <c r="V957" s="30" t="s">
        <v>24474</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16906</v>
      </c>
      <c r="P958" s="30" t="s">
        <v>12696</v>
      </c>
      <c r="Q958" s="32" t="s">
        <v>9585</v>
      </c>
      <c r="R958" s="32"/>
      <c r="S958" s="32" t="s">
        <v>9556</v>
      </c>
      <c r="T958" s="30" t="s">
        <v>12708</v>
      </c>
      <c r="U958" s="36" t="s">
        <v>23442</v>
      </c>
      <c r="V958" s="30" t="s">
        <v>23547</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22375</v>
      </c>
      <c r="V959" s="30" t="s">
        <v>24411</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23400</v>
      </c>
      <c r="V960" s="30" t="s">
        <v>23547</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23425</v>
      </c>
      <c r="V961" s="30" t="s">
        <v>23547</v>
      </c>
      <c r="W961" s="30" t="s">
        <v>20324</v>
      </c>
      <c r="X961" s="30" t="s">
        <v>27396</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21811</v>
      </c>
      <c r="V962" s="30" t="s">
        <v>24409</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22376</v>
      </c>
      <c r="V963" s="30" t="s">
        <v>24474</v>
      </c>
      <c r="W963" s="30"/>
      <c r="X963" s="30"/>
      <c r="Y963" s="30"/>
    </row>
    <row r="964" spans="1:25" s="31" customFormat="1" ht="30">
      <c r="A964" s="30" t="s">
        <v>7991</v>
      </c>
      <c r="B964" s="30" t="s">
        <v>20326</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22377</v>
      </c>
      <c r="V964" s="30" t="s">
        <v>23547</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22378</v>
      </c>
      <c r="V965" s="30" t="s">
        <v>24407</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22379</v>
      </c>
      <c r="V966" s="30" t="s">
        <v>23547</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22380</v>
      </c>
      <c r="V967" s="30" t="s">
        <v>23547</v>
      </c>
      <c r="W967" s="30" t="s">
        <v>17147</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23442</v>
      </c>
      <c r="V968" s="30" t="s">
        <v>23547</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22381</v>
      </c>
      <c r="V969" s="30" t="s">
        <v>24411</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23442</v>
      </c>
      <c r="V970" s="30" t="s">
        <v>23547</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22382</v>
      </c>
      <c r="V971" s="30" t="s">
        <v>24407</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22383</v>
      </c>
      <c r="V972" s="30" t="s">
        <v>23547</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22384</v>
      </c>
      <c r="V973" s="30" t="s">
        <v>23547</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22385</v>
      </c>
      <c r="V974" s="30" t="s">
        <v>24407</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23407</v>
      </c>
      <c r="V975" s="30" t="s">
        <v>23547</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23426</v>
      </c>
      <c r="V976" s="30" t="s">
        <v>23547</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24280</v>
      </c>
      <c r="V977" s="30" t="s">
        <v>24407</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22386</v>
      </c>
      <c r="V978" s="30" t="s">
        <v>24431</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22387</v>
      </c>
      <c r="V979" s="30" t="s">
        <v>24474</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23442</v>
      </c>
      <c r="V980" s="30" t="s">
        <v>23547</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21799</v>
      </c>
      <c r="V981" s="30" t="s">
        <v>23547</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23442</v>
      </c>
      <c r="V982" s="30" t="s">
        <v>23547</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21811</v>
      </c>
      <c r="V983" s="30" t="s">
        <v>24409</v>
      </c>
      <c r="W983" s="30"/>
      <c r="X983" s="30"/>
      <c r="Y983" s="30"/>
    </row>
    <row r="984" spans="1:25" s="31" customFormat="1" ht="45">
      <c r="A984" s="30" t="s">
        <v>8011</v>
      </c>
      <c r="B984" s="30" t="s">
        <v>20328</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23442</v>
      </c>
      <c r="V984" s="30" t="s">
        <v>23547</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21811</v>
      </c>
      <c r="V985" s="30" t="s">
        <v>24409</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21811</v>
      </c>
      <c r="V986" s="30" t="s">
        <v>24409</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22221</v>
      </c>
      <c r="V987" s="30" t="s">
        <v>24410</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22388</v>
      </c>
      <c r="V988" s="30" t="s">
        <v>24407</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23442</v>
      </c>
      <c r="V989" s="30" t="s">
        <v>23547</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21811</v>
      </c>
      <c r="V990" s="30" t="s">
        <v>24409</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22390</v>
      </c>
      <c r="V991" s="30" t="s">
        <v>24416</v>
      </c>
      <c r="W991" s="30" t="s">
        <v>23447</v>
      </c>
      <c r="X991" s="30" t="s">
        <v>27397</v>
      </c>
      <c r="Y991" s="30" t="s">
        <v>20330</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22389</v>
      </c>
      <c r="V992" s="30" t="s">
        <v>24407</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23442</v>
      </c>
      <c r="V993" s="30" t="s">
        <v>23547</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22391</v>
      </c>
      <c r="V994" s="30" t="s">
        <v>24411</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22392</v>
      </c>
      <c r="V995" s="30" t="s">
        <v>23547</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22393</v>
      </c>
      <c r="V996" s="30" t="s">
        <v>23547</v>
      </c>
      <c r="W996" s="30" t="s">
        <v>17148</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22394</v>
      </c>
      <c r="V997" s="30" t="s">
        <v>23547</v>
      </c>
      <c r="W997" s="30" t="s">
        <v>17149</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22395</v>
      </c>
      <c r="V998" s="30" t="s">
        <v>24416</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22396</v>
      </c>
      <c r="V999" s="30" t="s">
        <v>23547</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22397</v>
      </c>
      <c r="V1000" s="30" t="s">
        <v>24407</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22398</v>
      </c>
      <c r="V1001" s="30" t="s">
        <v>23547</v>
      </c>
      <c r="W1001" s="30" t="s">
        <v>23840</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24281</v>
      </c>
      <c r="V1002" s="30" t="s">
        <v>24407</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22399</v>
      </c>
      <c r="V1003" s="30" t="s">
        <v>24428</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22400</v>
      </c>
      <c r="V1004" s="30" t="s">
        <v>23547</v>
      </c>
      <c r="W1004" s="30" t="s">
        <v>24476</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23442</v>
      </c>
      <c r="V1005" s="30" t="s">
        <v>23547</v>
      </c>
      <c r="W1005" s="30" t="s">
        <v>20331</v>
      </c>
      <c r="X1005" s="30" t="s">
        <v>27398</v>
      </c>
      <c r="Y1005" s="30" t="s">
        <v>20332</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23442</v>
      </c>
      <c r="V1006" s="30" t="s">
        <v>23547</v>
      </c>
      <c r="W1006" s="30" t="s">
        <v>17150</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22401</v>
      </c>
      <c r="V1007" s="30" t="s">
        <v>23547</v>
      </c>
      <c r="W1007" s="30" t="s">
        <v>20394</v>
      </c>
      <c r="X1007" s="30" t="s">
        <v>17151</v>
      </c>
      <c r="Y1007" s="30" t="s">
        <v>20333</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21758</v>
      </c>
      <c r="V1008" s="30" t="s">
        <v>23547</v>
      </c>
      <c r="W1008" s="30" t="s">
        <v>17152</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23442</v>
      </c>
      <c r="V1009" s="30" t="s">
        <v>23547</v>
      </c>
      <c r="W1009" s="30" t="s">
        <v>17153</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16907</v>
      </c>
      <c r="P1010" s="30" t="s">
        <v>12701</v>
      </c>
      <c r="Q1010" s="32" t="s">
        <v>9585</v>
      </c>
      <c r="R1010" s="32" t="s">
        <v>10429</v>
      </c>
      <c r="S1010" s="32" t="s">
        <v>9721</v>
      </c>
      <c r="T1010" s="30" t="s">
        <v>12708</v>
      </c>
      <c r="U1010" s="36" t="s">
        <v>21811</v>
      </c>
      <c r="V1010" s="30" t="s">
        <v>24409</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22402</v>
      </c>
      <c r="V1011" s="30" t="s">
        <v>24424</v>
      </c>
      <c r="W1011" s="30"/>
      <c r="X1011" s="30"/>
      <c r="Y1011" s="30"/>
    </row>
    <row r="1012" spans="1:25" s="31" customFormat="1" ht="30">
      <c r="A1012" s="30" t="s">
        <v>8039</v>
      </c>
      <c r="B1012" s="30" t="s">
        <v>3050</v>
      </c>
      <c r="C1012" s="30" t="s">
        <v>9487</v>
      </c>
      <c r="D1012" s="20" t="s">
        <v>20334</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22403</v>
      </c>
      <c r="V1012" s="30" t="s">
        <v>23547</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22074</v>
      </c>
      <c r="V1013" s="30" t="s">
        <v>23547</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22404</v>
      </c>
      <c r="V1014" s="30" t="s">
        <v>24474</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22405</v>
      </c>
      <c r="V1015" s="30" t="s">
        <v>23547</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16908</v>
      </c>
      <c r="P1016" s="30" t="s">
        <v>12701</v>
      </c>
      <c r="Q1016" s="32" t="s">
        <v>9585</v>
      </c>
      <c r="R1016" s="32" t="s">
        <v>10429</v>
      </c>
      <c r="S1016" s="32" t="s">
        <v>9925</v>
      </c>
      <c r="T1016" s="30" t="s">
        <v>12708</v>
      </c>
      <c r="U1016" s="36" t="s">
        <v>23442</v>
      </c>
      <c r="V1016" s="30" t="s">
        <v>23547</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22406</v>
      </c>
      <c r="V1017" s="30" t="s">
        <v>23547</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23416</v>
      </c>
      <c r="V1018" s="30" t="s">
        <v>23547</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22407</v>
      </c>
      <c r="V1019" s="30" t="s">
        <v>24407</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22408</v>
      </c>
      <c r="V1020" s="30" t="s">
        <v>24407</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24282</v>
      </c>
      <c r="V1021" s="30" t="s">
        <v>24407</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22402</v>
      </c>
      <c r="V1022" s="30" t="s">
        <v>24424</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22409</v>
      </c>
      <c r="V1023" s="30" t="s">
        <v>24432</v>
      </c>
      <c r="W1023" s="30" t="s">
        <v>17154</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22410</v>
      </c>
      <c r="V1024" s="30" t="s">
        <v>23547</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23442</v>
      </c>
      <c r="V1025" s="30" t="s">
        <v>23547</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16909</v>
      </c>
      <c r="P1026" s="30" t="s">
        <v>12706</v>
      </c>
      <c r="Q1026" s="32" t="s">
        <v>9585</v>
      </c>
      <c r="R1026" s="32" t="s">
        <v>10429</v>
      </c>
      <c r="S1026" s="32" t="s">
        <v>9557</v>
      </c>
      <c r="T1026" s="30" t="s">
        <v>12708</v>
      </c>
      <c r="U1026" s="36" t="s">
        <v>21884</v>
      </c>
      <c r="V1026" s="30" t="s">
        <v>24474</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22411</v>
      </c>
      <c r="V1027" s="30" t="s">
        <v>23547</v>
      </c>
      <c r="W1027" s="30" t="s">
        <v>17155</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16910</v>
      </c>
      <c r="P1028" s="30" t="s">
        <v>12701</v>
      </c>
      <c r="Q1028" s="32" t="s">
        <v>9585</v>
      </c>
      <c r="R1028" s="32" t="s">
        <v>10429</v>
      </c>
      <c r="S1028" s="32" t="s">
        <v>9557</v>
      </c>
      <c r="T1028" s="30" t="s">
        <v>12708</v>
      </c>
      <c r="U1028" s="36" t="s">
        <v>23442</v>
      </c>
      <c r="V1028" s="30" t="s">
        <v>23547</v>
      </c>
      <c r="W1028" s="30" t="s">
        <v>20337</v>
      </c>
      <c r="X1028" s="30" t="s">
        <v>20352</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23442</v>
      </c>
      <c r="V1029" s="30" t="s">
        <v>23547</v>
      </c>
      <c r="W1029" s="30" t="s">
        <v>17156</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21811</v>
      </c>
      <c r="V1030" s="30" t="s">
        <v>24409</v>
      </c>
      <c r="W1030" s="30"/>
      <c r="X1030" s="30" t="s">
        <v>23841</v>
      </c>
      <c r="Y1030" s="30" t="s">
        <v>27399</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22412</v>
      </c>
      <c r="V1031" s="30" t="s">
        <v>24448</v>
      </c>
      <c r="W1031" s="30" t="s">
        <v>12547</v>
      </c>
      <c r="X1031" s="30" t="s">
        <v>20367</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21799</v>
      </c>
      <c r="V1032" s="30" t="s">
        <v>23547</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22413</v>
      </c>
      <c r="V1033" s="30" t="s">
        <v>23547</v>
      </c>
      <c r="W1033" s="30" t="s">
        <v>17157</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22414</v>
      </c>
      <c r="V1034" s="30" t="s">
        <v>23547</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23442</v>
      </c>
      <c r="V1035" s="30" t="s">
        <v>23547</v>
      </c>
      <c r="W1035" s="30" t="s">
        <v>23842</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22395</v>
      </c>
      <c r="V1036" s="30" t="s">
        <v>24416</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23442</v>
      </c>
      <c r="V1037" s="30" t="s">
        <v>23547</v>
      </c>
      <c r="W1037" s="30" t="s">
        <v>12423</v>
      </c>
      <c r="X1037" s="30" t="s">
        <v>24024</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22415</v>
      </c>
      <c r="V1038" s="30" t="s">
        <v>23547</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22416</v>
      </c>
      <c r="V1039" s="30" t="s">
        <v>23547</v>
      </c>
      <c r="W1039" s="30" t="s">
        <v>17158</v>
      </c>
      <c r="X1039" s="30"/>
      <c r="Y1039" s="30"/>
    </row>
    <row r="1040" spans="1:25" s="31" customFormat="1" ht="30">
      <c r="A1040" s="30" t="s">
        <v>8067</v>
      </c>
      <c r="B1040" s="30" t="s">
        <v>3132</v>
      </c>
      <c r="C1040" s="30" t="s">
        <v>9487</v>
      </c>
      <c r="D1040" s="20" t="s">
        <v>20279</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22417</v>
      </c>
      <c r="V1040" s="30" t="s">
        <v>23547</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22418</v>
      </c>
      <c r="V1041" s="30" t="s">
        <v>24407</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23442</v>
      </c>
      <c r="V1042" s="30" t="s">
        <v>23547</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22419</v>
      </c>
      <c r="V1043" s="30" t="s">
        <v>24219</v>
      </c>
      <c r="W1043" s="30" t="s">
        <v>20395</v>
      </c>
      <c r="X1043" s="30" t="s">
        <v>27400</v>
      </c>
      <c r="Y1043" s="30" t="s">
        <v>20396</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22420</v>
      </c>
      <c r="V1044" s="30" t="s">
        <v>23547</v>
      </c>
      <c r="W1044" s="30" t="s">
        <v>17159</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22422</v>
      </c>
      <c r="V1045" s="30" t="s">
        <v>23547</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22423</v>
      </c>
      <c r="V1046" s="30" t="s">
        <v>23547</v>
      </c>
      <c r="W1046" s="30" t="s">
        <v>17160</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22425</v>
      </c>
      <c r="V1047" s="30" t="s">
        <v>23547</v>
      </c>
      <c r="W1047" s="30" t="s">
        <v>17161</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22426</v>
      </c>
      <c r="V1048" s="30" t="s">
        <v>24448</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22427</v>
      </c>
      <c r="V1049" s="30" t="s">
        <v>23547</v>
      </c>
      <c r="W1049" s="30" t="s">
        <v>17162</v>
      </c>
      <c r="X1049" s="30"/>
      <c r="Y1049" s="30"/>
    </row>
    <row r="1050" spans="1:25" s="31" customFormat="1" ht="30">
      <c r="A1050" s="30" t="s">
        <v>8077</v>
      </c>
      <c r="B1050" s="30" t="s">
        <v>3166</v>
      </c>
      <c r="C1050" s="30" t="s">
        <v>9487</v>
      </c>
      <c r="D1050" s="20" t="s">
        <v>20279</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22428</v>
      </c>
      <c r="V1050" s="30" t="s">
        <v>23547</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22429</v>
      </c>
      <c r="V1051" s="30" t="s">
        <v>24416</v>
      </c>
      <c r="W1051" s="30" t="s">
        <v>27401</v>
      </c>
      <c r="X1051" s="30" t="s">
        <v>20401</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21758</v>
      </c>
      <c r="V1052" s="30" t="s">
        <v>23547</v>
      </c>
      <c r="W1052" s="30" t="s">
        <v>27549</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23442</v>
      </c>
      <c r="V1053" s="30" t="s">
        <v>23547</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16911</v>
      </c>
      <c r="P1054" s="30" t="s">
        <v>12703</v>
      </c>
      <c r="Q1054" s="32" t="s">
        <v>9585</v>
      </c>
      <c r="R1054" s="32" t="s">
        <v>10429</v>
      </c>
      <c r="S1054" s="32" t="s">
        <v>9929</v>
      </c>
      <c r="T1054" s="30" t="s">
        <v>12708</v>
      </c>
      <c r="U1054" s="36" t="s">
        <v>21799</v>
      </c>
      <c r="V1054" s="30" t="s">
        <v>23547</v>
      </c>
      <c r="W1054" s="30" t="s">
        <v>10311</v>
      </c>
      <c r="X1054" s="30"/>
      <c r="Y1054" s="30"/>
    </row>
    <row r="1055" spans="1:25" s="31" customFormat="1" ht="30">
      <c r="A1055" s="30" t="s">
        <v>8082</v>
      </c>
      <c r="B1055" s="30" t="s">
        <v>20402</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22430</v>
      </c>
      <c r="V1055" s="30" t="s">
        <v>23547</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22431</v>
      </c>
      <c r="V1056" s="30" t="s">
        <v>23547</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22432</v>
      </c>
      <c r="V1057" s="30" t="s">
        <v>23547</v>
      </c>
      <c r="W1057" s="30" t="s">
        <v>17163</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21811</v>
      </c>
      <c r="V1058" s="30" t="s">
        <v>24409</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23442</v>
      </c>
      <c r="V1059" s="30" t="s">
        <v>23547</v>
      </c>
      <c r="W1059" s="30" t="s">
        <v>23842</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28016</v>
      </c>
      <c r="V1060" s="30" t="s">
        <v>23547</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23427</v>
      </c>
      <c r="V1061" s="30" t="s">
        <v>24407</v>
      </c>
      <c r="W1061" s="30" t="s">
        <v>16561</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22433</v>
      </c>
      <c r="V1062" s="30" t="s">
        <v>23547</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22434</v>
      </c>
      <c r="V1063" s="30" t="s">
        <v>23547</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22436</v>
      </c>
      <c r="V1064" s="30" t="s">
        <v>23547</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22437</v>
      </c>
      <c r="V1065" s="30" t="s">
        <v>24411</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22438</v>
      </c>
      <c r="V1066" s="30" t="s">
        <v>24407</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22006</v>
      </c>
      <c r="V1067" s="30" t="s">
        <v>24474</v>
      </c>
      <c r="W1067" s="30" t="s">
        <v>27403</v>
      </c>
      <c r="X1067" s="30" t="s">
        <v>20405</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22439</v>
      </c>
      <c r="V1068" s="30" t="s">
        <v>23547</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21811</v>
      </c>
      <c r="V1069" s="30" t="s">
        <v>24409</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23442</v>
      </c>
      <c r="V1070" s="30" t="s">
        <v>23547</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22440</v>
      </c>
      <c r="V1071" s="30" t="s">
        <v>23547</v>
      </c>
      <c r="W1071" s="30" t="s">
        <v>17164</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22441</v>
      </c>
      <c r="V1072" s="30" t="s">
        <v>24474</v>
      </c>
      <c r="W1072" s="30" t="s">
        <v>23843</v>
      </c>
      <c r="X1072" s="30" t="s">
        <v>20406</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21917</v>
      </c>
      <c r="V1073" s="30" t="s">
        <v>24416</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22442</v>
      </c>
      <c r="V1074" s="30" t="s">
        <v>23547</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24283</v>
      </c>
      <c r="V1075" s="30" t="s">
        <v>24407</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22443</v>
      </c>
      <c r="V1076" s="30" t="s">
        <v>24407</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22444</v>
      </c>
      <c r="V1077" s="30" t="s">
        <v>23547</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21811</v>
      </c>
      <c r="V1078" s="30" t="s">
        <v>24409</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22144</v>
      </c>
      <c r="V1079" s="30" t="s">
        <v>24416</v>
      </c>
      <c r="W1079" s="30" t="s">
        <v>14816</v>
      </c>
      <c r="X1079" s="30" t="s">
        <v>20407</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22433</v>
      </c>
      <c r="V1080" s="30" t="s">
        <v>23547</v>
      </c>
      <c r="W1080" s="30"/>
      <c r="X1080" s="30"/>
      <c r="Y1080" s="30"/>
    </row>
    <row r="1081" spans="1:25" s="31" customFormat="1" ht="30">
      <c r="A1081" s="30" t="s">
        <v>8108</v>
      </c>
      <c r="B1081" s="30" t="s">
        <v>3270</v>
      </c>
      <c r="C1081" s="30" t="s">
        <v>9487</v>
      </c>
      <c r="D1081" s="20" t="s">
        <v>20279</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22445</v>
      </c>
      <c r="V1081" s="30" t="s">
        <v>23547</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23428</v>
      </c>
      <c r="V1082" s="30" t="s">
        <v>24433</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21811</v>
      </c>
      <c r="V1083" s="30" t="s">
        <v>24409</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22446</v>
      </c>
      <c r="V1084" s="30" t="s">
        <v>23547</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22447</v>
      </c>
      <c r="V1085" s="30" t="s">
        <v>23547</v>
      </c>
      <c r="W1085" s="30" t="s">
        <v>20408</v>
      </c>
      <c r="X1085" s="30" t="s">
        <v>17165</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22402</v>
      </c>
      <c r="V1086" s="30" t="s">
        <v>24424</v>
      </c>
      <c r="W1086" s="30" t="s">
        <v>27404</v>
      </c>
      <c r="X1086" s="30" t="s">
        <v>20409</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21811</v>
      </c>
      <c r="V1087" s="30" t="s">
        <v>24409</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23442</v>
      </c>
      <c r="V1088" s="30" t="s">
        <v>23547</v>
      </c>
      <c r="W1088" s="30" t="s">
        <v>27405</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22448</v>
      </c>
      <c r="V1089" s="30" t="s">
        <v>23547</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23442</v>
      </c>
      <c r="V1090" s="30" t="s">
        <v>23547</v>
      </c>
      <c r="W1090" s="30" t="s">
        <v>27406</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22433</v>
      </c>
      <c r="V1091" s="30" t="s">
        <v>23547</v>
      </c>
      <c r="W1091" s="30"/>
      <c r="X1091" s="30"/>
      <c r="Y1091" s="30"/>
    </row>
    <row r="1092" spans="1:25" s="31" customFormat="1" ht="30">
      <c r="A1092" s="30" t="s">
        <v>8119</v>
      </c>
      <c r="B1092" s="30" t="s">
        <v>3304</v>
      </c>
      <c r="C1092" s="30" t="s">
        <v>9487</v>
      </c>
      <c r="D1092" s="20" t="s">
        <v>20279</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22449</v>
      </c>
      <c r="V1092" s="30" t="s">
        <v>23547</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22450</v>
      </c>
      <c r="V1093" s="30" t="s">
        <v>23547</v>
      </c>
      <c r="W1093" s="30" t="s">
        <v>14783</v>
      </c>
      <c r="X1093" s="30"/>
      <c r="Y1093" s="30"/>
    </row>
    <row r="1094" spans="1:25" s="31" customFormat="1" ht="30">
      <c r="A1094" s="30" t="s">
        <v>8121</v>
      </c>
      <c r="B1094" s="30" t="s">
        <v>3311</v>
      </c>
      <c r="C1094" s="30" t="s">
        <v>9487</v>
      </c>
      <c r="D1094" s="20" t="s">
        <v>20279</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22451</v>
      </c>
      <c r="V1094" s="30" t="s">
        <v>23547</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22452</v>
      </c>
      <c r="V1095" s="30" t="s">
        <v>24474</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22453</v>
      </c>
      <c r="V1096" s="30" t="s">
        <v>24474</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22454</v>
      </c>
      <c r="V1097" s="30" t="s">
        <v>23547</v>
      </c>
      <c r="W1097" s="30" t="s">
        <v>20410</v>
      </c>
      <c r="X1097" s="30" t="s">
        <v>17166</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22433</v>
      </c>
      <c r="V1098" s="30" t="s">
        <v>23547</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22455</v>
      </c>
      <c r="V1099" s="30" t="s">
        <v>23547</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21811</v>
      </c>
      <c r="V1100" s="30" t="s">
        <v>24409</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23442</v>
      </c>
      <c r="V1101" s="30" t="s">
        <v>23547</v>
      </c>
      <c r="W1101" s="30" t="s">
        <v>27407</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21811</v>
      </c>
      <c r="V1102" s="30" t="s">
        <v>24409</v>
      </c>
      <c r="W1102" s="30"/>
      <c r="X1102" s="30"/>
      <c r="Y1102" s="30"/>
    </row>
    <row r="1103" spans="1:25" s="31" customFormat="1" ht="30">
      <c r="A1103" s="30" t="s">
        <v>8130</v>
      </c>
      <c r="B1103" s="30" t="s">
        <v>3340</v>
      </c>
      <c r="C1103" s="30" t="s">
        <v>9487</v>
      </c>
      <c r="D1103" s="20" t="s">
        <v>20279</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22456</v>
      </c>
      <c r="V1103" s="30" t="s">
        <v>23547</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23442</v>
      </c>
      <c r="V1104" s="30" t="s">
        <v>23547</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22402</v>
      </c>
      <c r="V1105" s="30" t="s">
        <v>24424</v>
      </c>
      <c r="W1105" s="30" t="s">
        <v>27408</v>
      </c>
      <c r="X1105" s="30" t="s">
        <v>20409</v>
      </c>
      <c r="Y1105" s="30" t="s">
        <v>20411</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22457</v>
      </c>
      <c r="V1106" s="30" t="s">
        <v>23547</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22458</v>
      </c>
      <c r="V1107" s="30" t="s">
        <v>24221</v>
      </c>
      <c r="W1107" s="30" t="s">
        <v>12563</v>
      </c>
      <c r="X1107" s="30" t="s">
        <v>20412</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22402</v>
      </c>
      <c r="V1108" s="30" t="s">
        <v>24424</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22402</v>
      </c>
      <c r="V1109" s="30" t="s">
        <v>24424</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23442</v>
      </c>
      <c r="V1110" s="30" t="s">
        <v>23547</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22459</v>
      </c>
      <c r="V1111" s="30" t="s">
        <v>24448</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22460</v>
      </c>
      <c r="V1112" s="30" t="s">
        <v>24433</v>
      </c>
      <c r="W1112" s="30" t="s">
        <v>27409</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22461</v>
      </c>
      <c r="V1113" s="30" t="s">
        <v>23547</v>
      </c>
      <c r="W1113" s="30" t="s">
        <v>23911</v>
      </c>
      <c r="X1113" s="30" t="s">
        <v>17167</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23442</v>
      </c>
      <c r="V1114" s="30" t="s">
        <v>23547</v>
      </c>
      <c r="W1114" s="30" t="s">
        <v>14839</v>
      </c>
      <c r="X1114" s="30"/>
      <c r="Y1114" s="30"/>
    </row>
    <row r="1115" spans="1:25" s="31" customFormat="1" ht="30">
      <c r="A1115" s="30" t="s">
        <v>8142</v>
      </c>
      <c r="B1115" s="30" t="s">
        <v>3384</v>
      </c>
      <c r="C1115" s="30" t="s">
        <v>9487</v>
      </c>
      <c r="D1115" s="20" t="s">
        <v>20279</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22462</v>
      </c>
      <c r="V1115" s="30" t="s">
        <v>23547</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23442</v>
      </c>
      <c r="V1116" s="30" t="s">
        <v>23547</v>
      </c>
      <c r="W1116" s="30" t="s">
        <v>27410</v>
      </c>
      <c r="X1116" s="30" t="s">
        <v>20371</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28076</v>
      </c>
      <c r="P1117" s="30" t="s">
        <v>12701</v>
      </c>
      <c r="Q1117" s="32" t="s">
        <v>9586</v>
      </c>
      <c r="R1117" s="32" t="s">
        <v>10436</v>
      </c>
      <c r="S1117" s="32" t="s">
        <v>9705</v>
      </c>
      <c r="T1117" s="30" t="s">
        <v>12708</v>
      </c>
      <c r="U1117" s="36" t="s">
        <v>28018</v>
      </c>
      <c r="V1117" s="30" t="s">
        <v>23547</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23442</v>
      </c>
      <c r="V1118" s="30" t="s">
        <v>23547</v>
      </c>
      <c r="W1118" s="30" t="s">
        <v>27411</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21811</v>
      </c>
      <c r="V1119" s="30" t="s">
        <v>24409</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22463</v>
      </c>
      <c r="V1120" s="30" t="s">
        <v>23547</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22227</v>
      </c>
      <c r="V1121" s="30" t="s">
        <v>24408</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22464</v>
      </c>
      <c r="V1122" s="30" t="s">
        <v>23547</v>
      </c>
      <c r="W1122" s="30" t="s">
        <v>17168</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22465</v>
      </c>
      <c r="V1123" s="30" t="s">
        <v>24407</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28531</v>
      </c>
      <c r="V1124" s="30" t="s">
        <v>28532</v>
      </c>
      <c r="W1124" s="30" t="s">
        <v>28533</v>
      </c>
      <c r="X1124" s="30" t="s">
        <v>28447</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23442</v>
      </c>
      <c r="V1125" s="30" t="s">
        <v>23547</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22466</v>
      </c>
      <c r="V1126" s="30" t="s">
        <v>24407</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22467</v>
      </c>
      <c r="V1127" s="30" t="s">
        <v>24407</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21811</v>
      </c>
      <c r="V1128" s="30" t="s">
        <v>24409</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23442</v>
      </c>
      <c r="V1129" s="30" t="s">
        <v>23547</v>
      </c>
      <c r="W1129" s="30" t="s">
        <v>12465</v>
      </c>
      <c r="X1129" s="30" t="s">
        <v>20353</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22468</v>
      </c>
      <c r="V1130" s="30" t="s">
        <v>24416</v>
      </c>
      <c r="W1130" s="30" t="s">
        <v>27412</v>
      </c>
      <c r="X1130" s="30" t="s">
        <v>20413</v>
      </c>
      <c r="Y1130" s="30"/>
    </row>
    <row r="1131" spans="1:25" s="31" customFormat="1" ht="30">
      <c r="A1131" s="30" t="s">
        <v>8158</v>
      </c>
      <c r="B1131" s="30" t="s">
        <v>3433</v>
      </c>
      <c r="C1131" s="30" t="s">
        <v>9487</v>
      </c>
      <c r="D1131" s="20" t="s">
        <v>20279</v>
      </c>
      <c r="E1131" s="20"/>
      <c r="F1131" s="20"/>
      <c r="G1131" s="20" t="s">
        <v>12765</v>
      </c>
      <c r="H1131" s="20"/>
      <c r="I1131" s="30"/>
      <c r="J1131" s="30"/>
      <c r="K1131" s="30" t="s">
        <v>9518</v>
      </c>
      <c r="L1131" s="30"/>
      <c r="M1131" s="30" t="s">
        <v>12692</v>
      </c>
      <c r="N1131" s="30" t="s">
        <v>12691</v>
      </c>
      <c r="O1131" s="142" t="s">
        <v>16912</v>
      </c>
      <c r="P1131" s="30" t="s">
        <v>12704</v>
      </c>
      <c r="Q1131" s="32" t="s">
        <v>9595</v>
      </c>
      <c r="R1131" s="32"/>
      <c r="S1131" s="32"/>
      <c r="T1131" s="30" t="s">
        <v>12708</v>
      </c>
      <c r="U1131" s="36" t="s">
        <v>22469</v>
      </c>
      <c r="V1131" s="30" t="s">
        <v>23547</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22470</v>
      </c>
      <c r="V1132" s="30" t="s">
        <v>24407</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22471</v>
      </c>
      <c r="V1133" s="30" t="s">
        <v>23547</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22472</v>
      </c>
      <c r="V1134" s="30" t="s">
        <v>24407</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23442</v>
      </c>
      <c r="V1135" s="30" t="s">
        <v>23547</v>
      </c>
      <c r="W1135" s="30" t="s">
        <v>27413</v>
      </c>
      <c r="X1135" s="30" t="s">
        <v>20372</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22473</v>
      </c>
      <c r="V1136" s="30" t="s">
        <v>24474</v>
      </c>
      <c r="W1136" s="30" t="s">
        <v>12517</v>
      </c>
      <c r="X1136" s="30" t="s">
        <v>20414</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22474</v>
      </c>
      <c r="V1137" s="30" t="s">
        <v>23547</v>
      </c>
      <c r="W1137" s="30" t="s">
        <v>17169</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22475</v>
      </c>
      <c r="V1138" s="30" t="s">
        <v>24448</v>
      </c>
      <c r="W1138" s="30"/>
      <c r="X1138" s="30"/>
      <c r="Y1138" s="30"/>
    </row>
    <row r="1139" spans="1:25" s="31" customFormat="1" ht="75">
      <c r="A1139" s="30" t="s">
        <v>8166</v>
      </c>
      <c r="B1139" s="30" t="s">
        <v>16507</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23404</v>
      </c>
      <c r="V1139" s="30" t="s">
        <v>24407</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22402</v>
      </c>
      <c r="V1140" s="30" t="s">
        <v>24424</v>
      </c>
      <c r="W1140" s="30" t="s">
        <v>27414</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22476</v>
      </c>
      <c r="V1141" s="30" t="s">
        <v>23547</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22477</v>
      </c>
      <c r="V1142" s="30" t="s">
        <v>24416</v>
      </c>
      <c r="W1142" s="30" t="s">
        <v>23977</v>
      </c>
      <c r="X1142" s="30" t="s">
        <v>20415</v>
      </c>
      <c r="Y1142" s="30"/>
    </row>
    <row r="1143" spans="1:25" s="31" customFormat="1" ht="30">
      <c r="A1143" s="30" t="s">
        <v>8170</v>
      </c>
      <c r="B1143" s="30" t="s">
        <v>3466</v>
      </c>
      <c r="C1143" s="30" t="s">
        <v>9487</v>
      </c>
      <c r="D1143" s="20" t="s">
        <v>20279</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22478</v>
      </c>
      <c r="V1143" s="30" t="s">
        <v>23547</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23442</v>
      </c>
      <c r="V1144" s="30" t="s">
        <v>23547</v>
      </c>
      <c r="W1144" s="30" t="s">
        <v>17170</v>
      </c>
      <c r="X1144" s="30" t="s">
        <v>20416</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23442</v>
      </c>
      <c r="V1145" s="30" t="s">
        <v>23547</v>
      </c>
      <c r="W1145" s="30" t="s">
        <v>17171</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22479</v>
      </c>
      <c r="V1146" s="30" t="s">
        <v>24407</v>
      </c>
      <c r="W1146" s="30" t="s">
        <v>27550</v>
      </c>
      <c r="X1146" s="30" t="s">
        <v>23448</v>
      </c>
      <c r="Y1146" s="30"/>
    </row>
    <row r="1147" spans="1:25" s="31" customFormat="1" ht="60">
      <c r="A1147" s="30" t="s">
        <v>8174</v>
      </c>
      <c r="B1147" s="30" t="s">
        <v>11336</v>
      </c>
      <c r="C1147" s="30" t="s">
        <v>9487</v>
      </c>
      <c r="D1147" s="20" t="s">
        <v>20334</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22480</v>
      </c>
      <c r="V1147" s="30" t="s">
        <v>23547</v>
      </c>
      <c r="W1147" s="30" t="s">
        <v>17172</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16913</v>
      </c>
      <c r="P1148" s="30" t="s">
        <v>12701</v>
      </c>
      <c r="Q1148" s="32" t="s">
        <v>9586</v>
      </c>
      <c r="R1148" s="32" t="s">
        <v>10436</v>
      </c>
      <c r="S1148" s="32" t="s">
        <v>9721</v>
      </c>
      <c r="T1148" s="30" t="s">
        <v>12708</v>
      </c>
      <c r="U1148" s="36" t="s">
        <v>23442</v>
      </c>
      <c r="V1148" s="30" t="s">
        <v>23547</v>
      </c>
      <c r="W1148" s="30" t="s">
        <v>27416</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22481</v>
      </c>
      <c r="V1149" s="30" t="s">
        <v>23547</v>
      </c>
      <c r="W1149" s="30" t="s">
        <v>17173</v>
      </c>
      <c r="X1149" s="30" t="s">
        <v>20418</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23442</v>
      </c>
      <c r="V1150" s="30" t="s">
        <v>23547</v>
      </c>
      <c r="W1150" s="30" t="s">
        <v>20419</v>
      </c>
      <c r="X1150" s="30" t="s">
        <v>17174</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22482</v>
      </c>
      <c r="V1151" s="30" t="s">
        <v>23547</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21811</v>
      </c>
      <c r="V1152" s="30" t="s">
        <v>24409</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22483</v>
      </c>
      <c r="V1153" s="30" t="s">
        <v>23547</v>
      </c>
      <c r="W1153" s="30" t="s">
        <v>17175</v>
      </c>
      <c r="X1153" s="30"/>
      <c r="Y1153" s="30"/>
    </row>
    <row r="1154" spans="1:25" s="31" customFormat="1" ht="90">
      <c r="A1154" s="30" t="s">
        <v>8181</v>
      </c>
      <c r="B1154" s="30" t="s">
        <v>20420</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22484</v>
      </c>
      <c r="V1154" s="30" t="s">
        <v>24410</v>
      </c>
      <c r="W1154" s="30" t="s">
        <v>17176</v>
      </c>
      <c r="X1154" s="30"/>
      <c r="Y1154" s="30"/>
    </row>
    <row r="1155" spans="1:25" s="31" customFormat="1" ht="30">
      <c r="A1155" s="30" t="s">
        <v>8182</v>
      </c>
      <c r="B1155" s="30" t="s">
        <v>3505</v>
      </c>
      <c r="C1155" s="30" t="s">
        <v>9487</v>
      </c>
      <c r="D1155" s="20" t="s">
        <v>20279</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22485</v>
      </c>
      <c r="V1155" s="30" t="s">
        <v>23547</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22402</v>
      </c>
      <c r="V1156" s="30" t="s">
        <v>24424</v>
      </c>
      <c r="W1156" s="30" t="s">
        <v>27417</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22486</v>
      </c>
      <c r="V1157" s="30" t="s">
        <v>24407</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22487</v>
      </c>
      <c r="V1158" s="30" t="s">
        <v>23547</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22488</v>
      </c>
      <c r="V1159" s="30" t="s">
        <v>24411</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21799</v>
      </c>
      <c r="V1160" s="30" t="s">
        <v>23547</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23442</v>
      </c>
      <c r="V1161" s="30" t="s">
        <v>23547</v>
      </c>
      <c r="W1161" s="30" t="s">
        <v>12554</v>
      </c>
      <c r="X1161" s="30"/>
      <c r="Y1161" s="30"/>
    </row>
    <row r="1162" spans="1:25" s="31" customFormat="1" ht="45">
      <c r="A1162" s="30" t="s">
        <v>8189</v>
      </c>
      <c r="B1162" s="30" t="s">
        <v>16506</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22489</v>
      </c>
      <c r="V1162" s="30" t="s">
        <v>24219</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21811</v>
      </c>
      <c r="V1163" s="30" t="s">
        <v>24409</v>
      </c>
      <c r="W1163" s="30"/>
      <c r="X1163" s="30"/>
      <c r="Y1163" s="30"/>
    </row>
    <row r="1164" spans="1:25" s="31" customFormat="1" ht="30">
      <c r="A1164" s="30" t="s">
        <v>8191</v>
      </c>
      <c r="B1164" s="30" t="s">
        <v>3533</v>
      </c>
      <c r="C1164" s="30" t="s">
        <v>9487</v>
      </c>
      <c r="D1164" s="20" t="s">
        <v>20279</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22490</v>
      </c>
      <c r="V1164" s="30" t="s">
        <v>23547</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22491</v>
      </c>
      <c r="V1165" s="30" t="s">
        <v>23547</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22492</v>
      </c>
      <c r="V1166" s="30" t="s">
        <v>23547</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23442</v>
      </c>
      <c r="V1167" s="30" t="s">
        <v>23547</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22493</v>
      </c>
      <c r="V1168" s="30" t="s">
        <v>23547</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21811</v>
      </c>
      <c r="V1169" s="30" t="s">
        <v>24409</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23442</v>
      </c>
      <c r="V1170" s="30" t="s">
        <v>23547</v>
      </c>
      <c r="W1170" s="30" t="s">
        <v>27418</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22494</v>
      </c>
      <c r="V1171" s="30" t="s">
        <v>24407</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22495</v>
      </c>
      <c r="V1172" s="30" t="s">
        <v>23547</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22496</v>
      </c>
      <c r="V1173" s="30" t="s">
        <v>24407</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22402</v>
      </c>
      <c r="V1174" s="30" t="s">
        <v>24424</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22497</v>
      </c>
      <c r="V1175" s="30" t="s">
        <v>23547</v>
      </c>
      <c r="W1175" s="30" t="s">
        <v>17177</v>
      </c>
      <c r="X1175" s="30" t="s">
        <v>20421</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22498</v>
      </c>
      <c r="V1176" s="30" t="s">
        <v>23547</v>
      </c>
      <c r="W1176" s="30" t="s">
        <v>17178</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22499</v>
      </c>
      <c r="V1177" s="30" t="s">
        <v>23547</v>
      </c>
      <c r="W1177" s="30" t="s">
        <v>17179</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22500</v>
      </c>
      <c r="V1178" s="30" t="s">
        <v>23547</v>
      </c>
      <c r="W1178" s="30" t="s">
        <v>17180</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22501</v>
      </c>
      <c r="V1179" s="30" t="s">
        <v>23547</v>
      </c>
      <c r="W1179" s="30" t="s">
        <v>17181</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28528</v>
      </c>
      <c r="V1180" s="30" t="s">
        <v>28529</v>
      </c>
      <c r="W1180" s="30"/>
      <c r="X1180" s="30"/>
      <c r="Y1180" s="30"/>
    </row>
    <row r="1181" spans="1:25" s="31" customFormat="1" ht="75">
      <c r="A1181" s="30" t="s">
        <v>8208</v>
      </c>
      <c r="B1181" s="30" t="s">
        <v>3575</v>
      </c>
      <c r="C1181" s="30" t="s">
        <v>9487</v>
      </c>
      <c r="D1181" s="20" t="s">
        <v>20279</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23442</v>
      </c>
      <c r="V1181" s="30" t="s">
        <v>23547</v>
      </c>
      <c r="W1181" s="30" t="s">
        <v>17257</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23442</v>
      </c>
      <c r="V1182" s="30" t="s">
        <v>23547</v>
      </c>
      <c r="W1182" s="30" t="s">
        <v>20423</v>
      </c>
      <c r="X1182" s="30" t="s">
        <v>27419</v>
      </c>
      <c r="Y1182" s="30" t="s">
        <v>20424</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22502</v>
      </c>
      <c r="V1183" s="30" t="s">
        <v>23547</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22402</v>
      </c>
      <c r="V1184" s="30" t="s">
        <v>24424</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22503</v>
      </c>
      <c r="V1185" s="30" t="s">
        <v>23547</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22504</v>
      </c>
      <c r="V1186" s="30" t="s">
        <v>24407</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21799</v>
      </c>
      <c r="V1187" s="30" t="s">
        <v>23547</v>
      </c>
      <c r="W1187" s="30" t="s">
        <v>27420</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21811</v>
      </c>
      <c r="V1188" s="30" t="s">
        <v>24409</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23442</v>
      </c>
      <c r="V1189" s="30" t="s">
        <v>23547</v>
      </c>
      <c r="W1189" s="30" t="s">
        <v>27421</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23442</v>
      </c>
      <c r="V1190" s="30" t="s">
        <v>23547</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22505</v>
      </c>
      <c r="V1191" s="30" t="s">
        <v>24407</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22506</v>
      </c>
      <c r="V1192" s="30" t="s">
        <v>24407</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21799</v>
      </c>
      <c r="V1193" s="30" t="s">
        <v>23547</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22433</v>
      </c>
      <c r="V1194" s="30" t="s">
        <v>23547</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22507</v>
      </c>
      <c r="V1195" s="30" t="s">
        <v>23547</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22508</v>
      </c>
      <c r="V1196" s="30" t="s">
        <v>24407</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23442</v>
      </c>
      <c r="V1197" s="30" t="s">
        <v>23547</v>
      </c>
      <c r="W1197" s="30" t="s">
        <v>16551</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23442</v>
      </c>
      <c r="V1198" s="30" t="s">
        <v>23547</v>
      </c>
      <c r="W1198" s="30" t="s">
        <v>27422</v>
      </c>
      <c r="X1198" s="30" t="s">
        <v>24025</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22509</v>
      </c>
      <c r="V1199" s="30" t="s">
        <v>24407</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24284</v>
      </c>
      <c r="V1200" s="30" t="s">
        <v>24407</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23442</v>
      </c>
      <c r="V1201" s="30" t="s">
        <v>23547</v>
      </c>
      <c r="W1201" s="30" t="s">
        <v>14838</v>
      </c>
      <c r="X1201" s="30" t="s">
        <v>20425</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23442</v>
      </c>
      <c r="V1202" s="30" t="s">
        <v>23547</v>
      </c>
      <c r="W1202" s="30" t="s">
        <v>17182</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23425</v>
      </c>
      <c r="V1203" s="30" t="s">
        <v>23547</v>
      </c>
      <c r="W1203" s="30" t="s">
        <v>27423</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22510</v>
      </c>
      <c r="V1204" s="30" t="s">
        <v>23547</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23445</v>
      </c>
      <c r="V1205" s="30" t="s">
        <v>23547</v>
      </c>
      <c r="W1205" s="30" t="s">
        <v>20431</v>
      </c>
      <c r="X1205" s="30" t="s">
        <v>20430</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21811</v>
      </c>
      <c r="V1206" s="30" t="s">
        <v>24409</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22511</v>
      </c>
      <c r="V1207" s="30" t="s">
        <v>24219</v>
      </c>
      <c r="W1207" s="30" t="s">
        <v>27424</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22512</v>
      </c>
      <c r="V1208" s="30" t="s">
        <v>23547</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28016</v>
      </c>
      <c r="V1209" s="30" t="s">
        <v>23547</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21811</v>
      </c>
      <c r="V1210" s="30" t="s">
        <v>24409</v>
      </c>
      <c r="W1210" s="30"/>
      <c r="X1210" s="30"/>
      <c r="Y1210" s="30"/>
    </row>
    <row r="1211" spans="1:25" s="31" customFormat="1" ht="90">
      <c r="A1211" s="30" t="s">
        <v>8238</v>
      </c>
      <c r="B1211" s="30" t="s">
        <v>20433</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21811</v>
      </c>
      <c r="V1211" s="30" t="s">
        <v>24409</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23442</v>
      </c>
      <c r="V1212" s="30" t="s">
        <v>23547</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22513</v>
      </c>
      <c r="V1213" s="30" t="s">
        <v>23547</v>
      </c>
      <c r="W1213" s="30" t="s">
        <v>17183</v>
      </c>
      <c r="X1213" s="30"/>
      <c r="Y1213" s="30"/>
    </row>
    <row r="1214" spans="1:25" s="31" customFormat="1" ht="60">
      <c r="A1214" s="30" t="s">
        <v>8241</v>
      </c>
      <c r="B1214" s="30" t="s">
        <v>20435</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22514</v>
      </c>
      <c r="V1214" s="30" t="s">
        <v>23547</v>
      </c>
      <c r="W1214" s="30" t="s">
        <v>17184</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22515</v>
      </c>
      <c r="V1215" s="30" t="s">
        <v>23547</v>
      </c>
      <c r="W1215" s="30" t="s">
        <v>17185</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22516</v>
      </c>
      <c r="V1216" s="30" t="s">
        <v>23547</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22517</v>
      </c>
      <c r="V1217" s="30" t="s">
        <v>23547</v>
      </c>
      <c r="W1217" s="30" t="s">
        <v>17186</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22433</v>
      </c>
      <c r="V1218" s="30" t="s">
        <v>23547</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22518</v>
      </c>
      <c r="V1219" s="30" t="s">
        <v>23547</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23442</v>
      </c>
      <c r="V1220" s="30" t="s">
        <v>23547</v>
      </c>
      <c r="W1220" s="30" t="s">
        <v>10199</v>
      </c>
      <c r="X1220" s="30" t="s">
        <v>24477</v>
      </c>
      <c r="Y1220" s="30"/>
    </row>
    <row r="1221" spans="1:25" s="31" customFormat="1" ht="30">
      <c r="A1221" s="30" t="s">
        <v>8248</v>
      </c>
      <c r="B1221" s="30" t="s">
        <v>3683</v>
      </c>
      <c r="C1221" s="30" t="s">
        <v>9487</v>
      </c>
      <c r="D1221" s="20" t="s">
        <v>20279</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22519</v>
      </c>
      <c r="V1221" s="30" t="s">
        <v>23547</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16914</v>
      </c>
      <c r="P1222" s="30" t="s">
        <v>12701</v>
      </c>
      <c r="Q1222" s="32" t="s">
        <v>9584</v>
      </c>
      <c r="R1222" s="32" t="s">
        <v>10422</v>
      </c>
      <c r="S1222" s="32" t="s">
        <v>9962</v>
      </c>
      <c r="T1222" s="30" t="s">
        <v>12708</v>
      </c>
      <c r="U1222" s="36" t="s">
        <v>22520</v>
      </c>
      <c r="V1222" s="30" t="s">
        <v>24407</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28081</v>
      </c>
      <c r="V1223" s="30" t="s">
        <v>23547</v>
      </c>
      <c r="W1223" s="30"/>
      <c r="X1223" s="30"/>
      <c r="Y1223" s="30"/>
    </row>
    <row r="1224" spans="1:25" s="31" customFormat="1" ht="30">
      <c r="A1224" s="30" t="s">
        <v>8251</v>
      </c>
      <c r="B1224" s="30" t="s">
        <v>3692</v>
      </c>
      <c r="C1224" s="30" t="s">
        <v>9487</v>
      </c>
      <c r="D1224" s="20" t="s">
        <v>20279</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22521</v>
      </c>
      <c r="V1224" s="30" t="s">
        <v>23547</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23415</v>
      </c>
      <c r="V1225" s="30" t="s">
        <v>23547</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22522</v>
      </c>
      <c r="V1226" s="30" t="s">
        <v>24407</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22523</v>
      </c>
      <c r="V1227" s="30" t="s">
        <v>23547</v>
      </c>
      <c r="W1227" s="30" t="s">
        <v>20436</v>
      </c>
      <c r="X1227" s="30" t="s">
        <v>17187</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28019</v>
      </c>
      <c r="V1228" s="30" t="s">
        <v>23547</v>
      </c>
      <c r="W1228" s="30"/>
      <c r="X1228" s="30"/>
      <c r="Y1228" s="30"/>
    </row>
    <row r="1229" spans="1:25" s="31" customFormat="1" ht="90">
      <c r="A1229" s="30" t="s">
        <v>8256</v>
      </c>
      <c r="B1229" s="30" t="s">
        <v>20427</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21811</v>
      </c>
      <c r="V1229" s="30" t="s">
        <v>24409</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22268</v>
      </c>
      <c r="V1230" s="30" t="s">
        <v>24410</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22524</v>
      </c>
      <c r="V1231" s="30" t="s">
        <v>24407</v>
      </c>
      <c r="W1231" s="30" t="s">
        <v>17188</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22525</v>
      </c>
      <c r="V1232" s="30" t="s">
        <v>23547</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22526</v>
      </c>
      <c r="V1233" s="30" t="s">
        <v>23547</v>
      </c>
      <c r="W1233" s="30" t="s">
        <v>17189</v>
      </c>
      <c r="X1233" s="30"/>
      <c r="Y1233" s="30"/>
    </row>
    <row r="1234" spans="1:25" s="31" customFormat="1" ht="60">
      <c r="A1234" s="30" t="s">
        <v>8261</v>
      </c>
      <c r="B1234" s="30" t="s">
        <v>20437</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22527</v>
      </c>
      <c r="V1234" s="30" t="s">
        <v>23547</v>
      </c>
      <c r="W1234" s="30" t="s">
        <v>17190</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28081</v>
      </c>
      <c r="V1235" s="30" t="s">
        <v>23547</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23428</v>
      </c>
      <c r="V1236" s="30" t="s">
        <v>24433</v>
      </c>
      <c r="W1236" s="30"/>
      <c r="X1236" s="30"/>
      <c r="Y1236" s="30"/>
    </row>
    <row r="1237" spans="1:25" s="31" customFormat="1" ht="30">
      <c r="A1237" s="30" t="s">
        <v>8264</v>
      </c>
      <c r="B1237" s="30" t="s">
        <v>3729</v>
      </c>
      <c r="C1237" s="30" t="s">
        <v>9487</v>
      </c>
      <c r="D1237" s="20" t="s">
        <v>20279</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22528</v>
      </c>
      <c r="V1237" s="30" t="s">
        <v>23547</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22529</v>
      </c>
      <c r="V1238" s="30" t="s">
        <v>24407</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21811</v>
      </c>
      <c r="V1239" s="30" t="s">
        <v>24409</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16915</v>
      </c>
      <c r="P1240" s="30" t="s">
        <v>12701</v>
      </c>
      <c r="Q1240" s="32" t="s">
        <v>9601</v>
      </c>
      <c r="R1240" s="32" t="s">
        <v>10452</v>
      </c>
      <c r="S1240" s="32" t="s">
        <v>9966</v>
      </c>
      <c r="T1240" s="30" t="s">
        <v>12708</v>
      </c>
      <c r="U1240" s="36" t="s">
        <v>22530</v>
      </c>
      <c r="V1240" s="30" t="s">
        <v>23547</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22531</v>
      </c>
      <c r="V1241" s="30" t="s">
        <v>24407</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22532</v>
      </c>
      <c r="V1242" s="30" t="s">
        <v>24407</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22533</v>
      </c>
      <c r="V1243" s="30" t="s">
        <v>24407</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22494</v>
      </c>
      <c r="V1244" s="30" t="s">
        <v>24407</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22534</v>
      </c>
      <c r="V1245" s="30" t="s">
        <v>23547</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23442</v>
      </c>
      <c r="V1246" s="30" t="s">
        <v>23547</v>
      </c>
      <c r="W1246" s="30" t="s">
        <v>12546</v>
      </c>
      <c r="X1246" s="30" t="s">
        <v>24195</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23442</v>
      </c>
      <c r="V1247" s="30" t="s">
        <v>23547</v>
      </c>
      <c r="W1247" s="30" t="s">
        <v>17191</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22535</v>
      </c>
      <c r="V1248" s="30" t="s">
        <v>24411</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22144</v>
      </c>
      <c r="V1249" s="30" t="s">
        <v>24416</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22402</v>
      </c>
      <c r="V1250" s="30" t="s">
        <v>24424</v>
      </c>
      <c r="W1250" s="30"/>
      <c r="X1250" s="30"/>
      <c r="Y1250" s="30"/>
    </row>
    <row r="1251" spans="1:25" s="31" customFormat="1" ht="30">
      <c r="A1251" s="30" t="s">
        <v>8278</v>
      </c>
      <c r="B1251" s="30" t="s">
        <v>3771</v>
      </c>
      <c r="C1251" s="30" t="s">
        <v>9487</v>
      </c>
      <c r="D1251" s="20" t="s">
        <v>20279</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22542</v>
      </c>
      <c r="V1251" s="30" t="s">
        <v>23547</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21811</v>
      </c>
      <c r="V1252" s="30" t="s">
        <v>24409</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23442</v>
      </c>
      <c r="V1253" s="30" t="s">
        <v>23547</v>
      </c>
      <c r="W1253" s="30"/>
      <c r="X1253" s="30"/>
      <c r="Y1253" s="30" t="s">
        <v>20392</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22546</v>
      </c>
      <c r="V1254" s="30" t="s">
        <v>24410</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22402</v>
      </c>
      <c r="V1255" s="30" t="s">
        <v>24424</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22550</v>
      </c>
      <c r="V1256" s="30" t="s">
        <v>24407</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22551</v>
      </c>
      <c r="V1257" s="30" t="s">
        <v>23547</v>
      </c>
      <c r="W1257" s="30" t="s">
        <v>23850</v>
      </c>
      <c r="X1257" s="30" t="s">
        <v>20440</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21917</v>
      </c>
      <c r="V1258" s="30" t="s">
        <v>24416</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23442</v>
      </c>
      <c r="V1259" s="30" t="s">
        <v>23547</v>
      </c>
      <c r="W1259" s="30" t="s">
        <v>17192</v>
      </c>
      <c r="X1259" s="30"/>
      <c r="Y1259" s="30"/>
    </row>
    <row r="1260" spans="1:25" s="31" customFormat="1" ht="30">
      <c r="A1260" s="30" t="s">
        <v>8287</v>
      </c>
      <c r="B1260" s="30" t="s">
        <v>3801</v>
      </c>
      <c r="C1260" s="30" t="s">
        <v>9487</v>
      </c>
      <c r="D1260" s="20" t="s">
        <v>20279</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22555</v>
      </c>
      <c r="V1260" s="30" t="s">
        <v>23547</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22556</v>
      </c>
      <c r="V1261" s="30" t="s">
        <v>23547</v>
      </c>
      <c r="W1261" s="30" t="s">
        <v>17193</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23442</v>
      </c>
      <c r="V1262" s="30" t="s">
        <v>23547</v>
      </c>
      <c r="W1262" s="30" t="s">
        <v>17192</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16916</v>
      </c>
      <c r="P1263" s="30" t="s">
        <v>12701</v>
      </c>
      <c r="Q1263" s="32" t="s">
        <v>9585</v>
      </c>
      <c r="R1263" s="32" t="s">
        <v>10429</v>
      </c>
      <c r="S1263" s="32" t="s">
        <v>9705</v>
      </c>
      <c r="T1263" s="30" t="s">
        <v>12708</v>
      </c>
      <c r="U1263" s="36" t="s">
        <v>22557</v>
      </c>
      <c r="V1263" s="30" t="s">
        <v>23547</v>
      </c>
      <c r="W1263" s="30" t="s">
        <v>17194</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22558</v>
      </c>
      <c r="V1264" s="30" t="s">
        <v>23547</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22559</v>
      </c>
      <c r="V1265" s="30" t="s">
        <v>24407</v>
      </c>
      <c r="W1265" s="30"/>
      <c r="X1265" s="30"/>
      <c r="Y1265" s="30"/>
    </row>
    <row r="1266" spans="1:25" s="31" customFormat="1" ht="30">
      <c r="A1266" s="30" t="s">
        <v>8293</v>
      </c>
      <c r="B1266" s="30" t="s">
        <v>3821</v>
      </c>
      <c r="C1266" s="30" t="s">
        <v>9487</v>
      </c>
      <c r="D1266" s="20" t="s">
        <v>20279</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22560</v>
      </c>
      <c r="V1266" s="30" t="s">
        <v>23547</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23442</v>
      </c>
      <c r="V1267" s="30" t="s">
        <v>23547</v>
      </c>
      <c r="W1267" s="30" t="s">
        <v>17195</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23442</v>
      </c>
      <c r="V1268" s="30" t="s">
        <v>23547</v>
      </c>
      <c r="W1268" s="30" t="s">
        <v>17196</v>
      </c>
      <c r="X1268" s="30"/>
      <c r="Y1268" s="30"/>
    </row>
    <row r="1269" spans="1:25" s="31" customFormat="1" ht="75">
      <c r="A1269" s="30" t="s">
        <v>8296</v>
      </c>
      <c r="B1269" s="30" t="s">
        <v>20443</v>
      </c>
      <c r="C1269" s="30" t="s">
        <v>9487</v>
      </c>
      <c r="D1269" s="20"/>
      <c r="E1269" s="20"/>
      <c r="F1269" s="20"/>
      <c r="G1269" s="20" t="s">
        <v>11439</v>
      </c>
      <c r="H1269" s="20"/>
      <c r="I1269" s="30"/>
      <c r="J1269" s="30"/>
      <c r="K1269" s="30" t="s">
        <v>9518</v>
      </c>
      <c r="L1269" s="30"/>
      <c r="M1269" s="30" t="s">
        <v>12692</v>
      </c>
      <c r="N1269" s="30" t="s">
        <v>12691</v>
      </c>
      <c r="O1269" s="142" t="s">
        <v>23446</v>
      </c>
      <c r="P1269" s="30" t="s">
        <v>12704</v>
      </c>
      <c r="Q1269" s="32" t="s">
        <v>9594</v>
      </c>
      <c r="R1269" s="32"/>
      <c r="S1269" s="32"/>
      <c r="T1269" s="30" t="s">
        <v>12708</v>
      </c>
      <c r="U1269" s="36" t="s">
        <v>22561</v>
      </c>
      <c r="V1269" s="30" t="s">
        <v>24434</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22562</v>
      </c>
      <c r="V1270" s="30" t="s">
        <v>24219</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16917</v>
      </c>
      <c r="P1271" s="30" t="s">
        <v>12701</v>
      </c>
      <c r="Q1271" s="32" t="s">
        <v>9592</v>
      </c>
      <c r="R1271" s="32"/>
      <c r="S1271" s="32" t="s">
        <v>9557</v>
      </c>
      <c r="T1271" s="30" t="s">
        <v>12708</v>
      </c>
      <c r="U1271" s="36" t="s">
        <v>22563</v>
      </c>
      <c r="V1271" s="30" t="s">
        <v>24448</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22564</v>
      </c>
      <c r="V1272" s="30" t="s">
        <v>23547</v>
      </c>
      <c r="W1272" s="30" t="s">
        <v>17197</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23442</v>
      </c>
      <c r="V1273" s="30" t="s">
        <v>23547</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22565</v>
      </c>
      <c r="V1274" s="30" t="s">
        <v>23547</v>
      </c>
      <c r="W1274" s="30" t="s">
        <v>20447</v>
      </c>
      <c r="X1274" s="30" t="s">
        <v>17198</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22566</v>
      </c>
      <c r="V1275" s="30" t="s">
        <v>23547</v>
      </c>
      <c r="W1275" s="30" t="s">
        <v>17199</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22567</v>
      </c>
      <c r="V1276" s="30" t="s">
        <v>23547</v>
      </c>
      <c r="W1276" s="30" t="s">
        <v>17200</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23442</v>
      </c>
      <c r="V1277" s="30" t="s">
        <v>23547</v>
      </c>
      <c r="W1277" s="30" t="s">
        <v>17201</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16918</v>
      </c>
      <c r="P1278" s="30" t="s">
        <v>12696</v>
      </c>
      <c r="Q1278" s="32" t="s">
        <v>9582</v>
      </c>
      <c r="R1278" s="32"/>
      <c r="S1278" s="32"/>
      <c r="T1278" s="30" t="s">
        <v>12708</v>
      </c>
      <c r="U1278" s="36" t="s">
        <v>23442</v>
      </c>
      <c r="V1278" s="30" t="s">
        <v>23547</v>
      </c>
      <c r="W1278" s="30" t="s">
        <v>20448</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22568</v>
      </c>
      <c r="V1279" s="30" t="s">
        <v>24410</v>
      </c>
      <c r="W1279" s="30" t="s">
        <v>23844</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21811</v>
      </c>
      <c r="V1280" s="30" t="s">
        <v>24409</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22569</v>
      </c>
      <c r="V1281" s="30" t="s">
        <v>24474</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22569</v>
      </c>
      <c r="V1282" s="30" t="s">
        <v>24474</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22570</v>
      </c>
      <c r="V1283" s="30" t="s">
        <v>23547</v>
      </c>
      <c r="W1283" s="30" t="s">
        <v>20449</v>
      </c>
      <c r="X1283" s="30" t="s">
        <v>17202</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22571</v>
      </c>
      <c r="V1284" s="30" t="s">
        <v>23547</v>
      </c>
      <c r="W1284" s="30" t="s">
        <v>17203</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22572</v>
      </c>
      <c r="V1285" s="30" t="s">
        <v>23547</v>
      </c>
      <c r="W1285" s="30" t="s">
        <v>17204</v>
      </c>
      <c r="X1285" s="30"/>
      <c r="Y1285" s="30"/>
    </row>
    <row r="1286" spans="1:25" s="31" customFormat="1" ht="45">
      <c r="A1286" s="30" t="s">
        <v>8313</v>
      </c>
      <c r="B1286" s="30" t="s">
        <v>20451</v>
      </c>
      <c r="C1286" s="30" t="s">
        <v>9487</v>
      </c>
      <c r="D1286" s="20"/>
      <c r="E1286" s="20"/>
      <c r="F1286" s="20"/>
      <c r="G1286" s="20" t="s">
        <v>20452</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22573</v>
      </c>
      <c r="V1286" s="30" t="s">
        <v>23547</v>
      </c>
      <c r="W1286" s="30"/>
      <c r="X1286" s="30"/>
      <c r="Y1286" s="30"/>
    </row>
    <row r="1287" spans="1:25" s="31" customFormat="1" ht="30">
      <c r="A1287" s="30" t="s">
        <v>8314</v>
      </c>
      <c r="B1287" s="30" t="s">
        <v>16519</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22574</v>
      </c>
      <c r="V1287" s="30" t="s">
        <v>23547</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23442</v>
      </c>
      <c r="V1288" s="30" t="s">
        <v>23547</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22575</v>
      </c>
      <c r="V1289" s="30" t="s">
        <v>24435</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22576</v>
      </c>
      <c r="V1290" s="30" t="s">
        <v>24410</v>
      </c>
      <c r="W1290" s="30" t="s">
        <v>23845</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21811</v>
      </c>
      <c r="V1291" s="30" t="s">
        <v>24409</v>
      </c>
      <c r="W1291" s="30"/>
      <c r="X1291" s="30"/>
      <c r="Y1291" s="30"/>
    </row>
    <row r="1292" spans="1:25" s="31" customFormat="1" ht="90">
      <c r="A1292" s="30" t="s">
        <v>8319</v>
      </c>
      <c r="B1292" s="30" t="s">
        <v>20454</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22577</v>
      </c>
      <c r="V1292" s="30" t="s">
        <v>24411</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22578</v>
      </c>
      <c r="V1293" s="30" t="s">
        <v>23547</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22579</v>
      </c>
      <c r="V1294" s="30" t="s">
        <v>24407</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22580</v>
      </c>
      <c r="V1295" s="30" t="s">
        <v>24407</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21811</v>
      </c>
      <c r="V1296" s="30" t="s">
        <v>24409</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23442</v>
      </c>
      <c r="V1297" s="30" t="s">
        <v>23547</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23442</v>
      </c>
      <c r="V1298" s="30" t="s">
        <v>23547</v>
      </c>
      <c r="W1298" s="30" t="s">
        <v>27425</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23400</v>
      </c>
      <c r="V1299" s="30" t="s">
        <v>23547</v>
      </c>
      <c r="W1299" s="30" t="s">
        <v>17205</v>
      </c>
      <c r="X1299" s="30"/>
      <c r="Y1299" s="30"/>
    </row>
    <row r="1300" spans="1:25" s="31" customFormat="1" ht="60">
      <c r="A1300" s="30" t="s">
        <v>8327</v>
      </c>
      <c r="B1300" s="30" t="s">
        <v>20456</v>
      </c>
      <c r="C1300" s="30" t="s">
        <v>9487</v>
      </c>
      <c r="D1300" s="20"/>
      <c r="E1300" s="20"/>
      <c r="F1300" s="20"/>
      <c r="G1300" s="20" t="s">
        <v>20457</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22581</v>
      </c>
      <c r="V1300" s="30" t="s">
        <v>24415</v>
      </c>
      <c r="W1300" s="30" t="s">
        <v>17206</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22583</v>
      </c>
      <c r="V1301" s="30" t="s">
        <v>24407</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22221</v>
      </c>
      <c r="V1302" s="30" t="s">
        <v>24410</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16343</v>
      </c>
      <c r="P1303" s="30" t="s">
        <v>12703</v>
      </c>
      <c r="Q1303" s="32" t="s">
        <v>9584</v>
      </c>
      <c r="R1303" s="32" t="s">
        <v>10422</v>
      </c>
      <c r="S1303" s="32" t="s">
        <v>9879</v>
      </c>
      <c r="T1303" s="30" t="s">
        <v>12708</v>
      </c>
      <c r="U1303" s="36" t="s">
        <v>28081</v>
      </c>
      <c r="V1303" s="30" t="s">
        <v>23547</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22561</v>
      </c>
      <c r="V1304" s="30" t="s">
        <v>24434</v>
      </c>
      <c r="W1304" s="30" t="s">
        <v>20459</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24285</v>
      </c>
      <c r="V1305" s="30" t="s">
        <v>24407</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22584</v>
      </c>
      <c r="V1306" s="30" t="s">
        <v>23547</v>
      </c>
      <c r="W1306" s="30"/>
      <c r="X1306" s="30"/>
      <c r="Y1306" s="30"/>
    </row>
    <row r="1307" spans="1:25" s="31" customFormat="1" ht="30">
      <c r="A1307" s="30" t="s">
        <v>8334</v>
      </c>
      <c r="B1307" s="30" t="s">
        <v>3937</v>
      </c>
      <c r="C1307" s="30" t="s">
        <v>9487</v>
      </c>
      <c r="D1307" s="20" t="s">
        <v>20279</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22585</v>
      </c>
      <c r="V1307" s="30" t="s">
        <v>23547</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22586</v>
      </c>
      <c r="V1308" s="30" t="s">
        <v>24407</v>
      </c>
      <c r="W1308" s="30" t="s">
        <v>23449</v>
      </c>
      <c r="X1308" s="30" t="s">
        <v>27551</v>
      </c>
      <c r="Y1308" s="30" t="s">
        <v>23450</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22587</v>
      </c>
      <c r="V1309" s="30" t="s">
        <v>23547</v>
      </c>
      <c r="W1309" s="30" t="s">
        <v>17207</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22588</v>
      </c>
      <c r="V1310" s="30" t="s">
        <v>24407</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21799</v>
      </c>
      <c r="V1311" s="30" t="s">
        <v>23547</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22589</v>
      </c>
      <c r="V1312" s="30" t="s">
        <v>24407</v>
      </c>
      <c r="W1312" s="30"/>
      <c r="X1312" s="30"/>
      <c r="Y1312" s="30"/>
    </row>
    <row r="1313" spans="1:25" s="31" customFormat="1" ht="90">
      <c r="A1313" s="30" t="s">
        <v>8340</v>
      </c>
      <c r="B1313" s="30" t="s">
        <v>20463</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22590</v>
      </c>
      <c r="V1313" s="30" t="s">
        <v>24411</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22591</v>
      </c>
      <c r="V1314" s="30" t="s">
        <v>24407</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23442</v>
      </c>
      <c r="V1315" s="30" t="s">
        <v>23547</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22227</v>
      </c>
      <c r="V1316" s="30" t="s">
        <v>24408</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22592</v>
      </c>
      <c r="V1317" s="30" t="s">
        <v>23547</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21811</v>
      </c>
      <c r="V1318" s="30" t="s">
        <v>24409</v>
      </c>
      <c r="W1318" s="30" t="s">
        <v>27558</v>
      </c>
      <c r="X1318" s="30"/>
      <c r="Y1318" s="30"/>
    </row>
    <row r="1319" spans="1:25" s="31" customFormat="1" ht="30">
      <c r="A1319" s="30" t="s">
        <v>8346</v>
      </c>
      <c r="B1319" s="30" t="s">
        <v>3976</v>
      </c>
      <c r="C1319" s="30" t="s">
        <v>9487</v>
      </c>
      <c r="D1319" s="20" t="s">
        <v>20279</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23442</v>
      </c>
      <c r="V1319" s="30" t="s">
        <v>23547</v>
      </c>
      <c r="W1319" s="30" t="s">
        <v>14827</v>
      </c>
      <c r="X1319" s="30"/>
      <c r="Y1319" s="30"/>
    </row>
    <row r="1320" spans="1:25" s="31" customFormat="1" ht="30">
      <c r="A1320" s="30" t="s">
        <v>8347</v>
      </c>
      <c r="B1320" s="30" t="s">
        <v>20465</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22593</v>
      </c>
      <c r="V1320" s="30" t="s">
        <v>23547</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22594</v>
      </c>
      <c r="V1321" s="30" t="s">
        <v>23547</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22596</v>
      </c>
      <c r="V1322" s="30" t="s">
        <v>24411</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22597</v>
      </c>
      <c r="V1323" s="30" t="s">
        <v>23547</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22598</v>
      </c>
      <c r="V1324" s="30" t="s">
        <v>23547</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22599</v>
      </c>
      <c r="V1325" s="30" t="s">
        <v>23547</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23442</v>
      </c>
      <c r="V1326" s="30" t="s">
        <v>23547</v>
      </c>
      <c r="W1326" s="30" t="s">
        <v>17258</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22600</v>
      </c>
      <c r="V1327" s="30" t="s">
        <v>24410</v>
      </c>
      <c r="W1327" s="30"/>
      <c r="X1327" s="30"/>
      <c r="Y1327" s="30"/>
    </row>
    <row r="1328" spans="1:25" s="31" customFormat="1" ht="30">
      <c r="A1328" s="30" t="s">
        <v>8355</v>
      </c>
      <c r="B1328" s="30" t="s">
        <v>20469</v>
      </c>
      <c r="C1328" s="30" t="s">
        <v>9487</v>
      </c>
      <c r="D1328" s="20"/>
      <c r="E1328" s="20"/>
      <c r="F1328" s="20"/>
      <c r="G1328" s="20" t="s">
        <v>11597</v>
      </c>
      <c r="H1328" s="20"/>
      <c r="I1328" s="30"/>
      <c r="J1328" s="30"/>
      <c r="K1328" s="30" t="s">
        <v>9518</v>
      </c>
      <c r="L1328" s="30"/>
      <c r="M1328" s="30" t="s">
        <v>12691</v>
      </c>
      <c r="N1328" s="30" t="s">
        <v>12692</v>
      </c>
      <c r="O1328" s="142" t="s">
        <v>16919</v>
      </c>
      <c r="P1328" s="30" t="s">
        <v>14971</v>
      </c>
      <c r="Q1328" s="32" t="s">
        <v>9585</v>
      </c>
      <c r="R1328" s="32" t="s">
        <v>10429</v>
      </c>
      <c r="S1328" s="32" t="s">
        <v>9695</v>
      </c>
      <c r="T1328" s="30" t="s">
        <v>12708</v>
      </c>
      <c r="U1328" s="36" t="s">
        <v>22601</v>
      </c>
      <c r="V1328" s="30" t="s">
        <v>23547</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21811</v>
      </c>
      <c r="V1329" s="30" t="s">
        <v>24409</v>
      </c>
      <c r="W1329" s="30" t="s">
        <v>27559</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22603</v>
      </c>
      <c r="V1330" s="30" t="s">
        <v>23547</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22604</v>
      </c>
      <c r="V1331" s="30" t="s">
        <v>23547</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23429</v>
      </c>
      <c r="V1332" s="30" t="s">
        <v>23547</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16920</v>
      </c>
      <c r="P1333" s="30" t="s">
        <v>12701</v>
      </c>
      <c r="Q1333" s="32" t="s">
        <v>10410</v>
      </c>
      <c r="R1333" s="32" t="s">
        <v>10461</v>
      </c>
      <c r="S1333" s="32" t="s">
        <v>9852</v>
      </c>
      <c r="T1333" s="30" t="s">
        <v>12708</v>
      </c>
      <c r="U1333" s="36" t="s">
        <v>22605</v>
      </c>
      <c r="V1333" s="30" t="s">
        <v>24407</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22606</v>
      </c>
      <c r="V1334" s="30" t="s">
        <v>24407</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22607</v>
      </c>
      <c r="V1335" s="30" t="s">
        <v>24407</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22608</v>
      </c>
      <c r="V1336" s="30" t="s">
        <v>24410</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23445</v>
      </c>
      <c r="V1337" s="30" t="s">
        <v>23547</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22609</v>
      </c>
      <c r="V1338" s="30" t="s">
        <v>23547</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21811</v>
      </c>
      <c r="V1339" s="30" t="s">
        <v>24409</v>
      </c>
      <c r="W1339" s="30" t="s">
        <v>27560</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22610</v>
      </c>
      <c r="V1340" s="30" t="s">
        <v>23547</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23442</v>
      </c>
      <c r="V1341" s="30" t="s">
        <v>23547</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22611</v>
      </c>
      <c r="V1342" s="30" t="s">
        <v>23547</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22612</v>
      </c>
      <c r="V1343" s="30" t="s">
        <v>24407</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23442</v>
      </c>
      <c r="V1344" s="30" t="s">
        <v>23547</v>
      </c>
      <c r="W1344" s="30" t="s">
        <v>17208</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16921</v>
      </c>
      <c r="P1345" s="30" t="s">
        <v>12701</v>
      </c>
      <c r="Q1345" s="32" t="s">
        <v>9592</v>
      </c>
      <c r="R1345" s="32" t="s">
        <v>10444</v>
      </c>
      <c r="S1345" s="32" t="s">
        <v>9695</v>
      </c>
      <c r="T1345" s="30" t="s">
        <v>12708</v>
      </c>
      <c r="U1345" s="36" t="s">
        <v>22402</v>
      </c>
      <c r="V1345" s="30" t="s">
        <v>24424</v>
      </c>
      <c r="W1345" s="30" t="s">
        <v>12561</v>
      </c>
      <c r="X1345" s="30" t="s">
        <v>23912</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23442</v>
      </c>
      <c r="V1346" s="30" t="s">
        <v>23547</v>
      </c>
      <c r="W1346" s="30" t="s">
        <v>16530</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24231</v>
      </c>
      <c r="V1347" s="30" t="s">
        <v>24448</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22614</v>
      </c>
      <c r="V1348" s="30" t="s">
        <v>24410</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22615</v>
      </c>
      <c r="V1349" s="30" t="s">
        <v>23547</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22617</v>
      </c>
      <c r="V1350" s="30" t="s">
        <v>23547</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22618</v>
      </c>
      <c r="V1351" s="30" t="s">
        <v>23547</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22619</v>
      </c>
      <c r="V1352" s="30" t="s">
        <v>23547</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23442</v>
      </c>
      <c r="V1353" s="30" t="s">
        <v>23547</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21811</v>
      </c>
      <c r="V1354" s="30" t="s">
        <v>24409</v>
      </c>
      <c r="W1354" s="30" t="s">
        <v>27561</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21811</v>
      </c>
      <c r="V1355" s="30" t="s">
        <v>24409</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22620</v>
      </c>
      <c r="V1356" s="30" t="s">
        <v>23547</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22621</v>
      </c>
      <c r="V1357" s="30" t="s">
        <v>23547</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22623</v>
      </c>
      <c r="V1358" s="30" t="s">
        <v>23547</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21811</v>
      </c>
      <c r="V1359" s="30" t="s">
        <v>24409</v>
      </c>
      <c r="W1359" s="30"/>
      <c r="X1359" s="30"/>
      <c r="Y1359" s="30"/>
    </row>
    <row r="1360" spans="1:25" s="31" customFormat="1" ht="30">
      <c r="A1360" s="30" t="s">
        <v>8387</v>
      </c>
      <c r="B1360" s="30" t="s">
        <v>4107</v>
      </c>
      <c r="C1360" s="30" t="s">
        <v>9487</v>
      </c>
      <c r="D1360" s="20" t="s">
        <v>20279</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22624</v>
      </c>
      <c r="V1360" s="30" t="s">
        <v>23547</v>
      </c>
      <c r="W1360" s="30"/>
      <c r="X1360" s="30"/>
      <c r="Y1360" s="30"/>
    </row>
    <row r="1361" spans="1:25" s="31" customFormat="1" ht="30">
      <c r="A1361" s="30" t="s">
        <v>8388</v>
      </c>
      <c r="B1361" s="30" t="s">
        <v>4109</v>
      </c>
      <c r="C1361" s="30" t="s">
        <v>9487</v>
      </c>
      <c r="D1361" s="20" t="s">
        <v>21420</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22625</v>
      </c>
      <c r="V1361" s="30" t="s">
        <v>23547</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21811</v>
      </c>
      <c r="V1362" s="30" t="s">
        <v>24409</v>
      </c>
      <c r="W1362" s="30" t="s">
        <v>27562</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28020</v>
      </c>
      <c r="V1363" s="30" t="s">
        <v>23547</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22626</v>
      </c>
      <c r="V1364" s="30" t="s">
        <v>23547</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22627</v>
      </c>
      <c r="V1365" s="30" t="s">
        <v>23547</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22628</v>
      </c>
      <c r="V1366" s="30" t="s">
        <v>23547</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22629</v>
      </c>
      <c r="V1367" s="30" t="s">
        <v>23547</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22631</v>
      </c>
      <c r="V1368" s="30" t="s">
        <v>23547</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21811</v>
      </c>
      <c r="V1369" s="30" t="s">
        <v>24409</v>
      </c>
      <c r="W1369" s="30" t="s">
        <v>27563</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21811</v>
      </c>
      <c r="V1370" s="30" t="s">
        <v>24409</v>
      </c>
      <c r="W1370" s="30"/>
      <c r="X1370" s="30"/>
      <c r="Y1370" s="30"/>
    </row>
    <row r="1371" spans="1:25" s="31" customFormat="1" ht="30">
      <c r="A1371" s="30" t="s">
        <v>8398</v>
      </c>
      <c r="B1371" s="30" t="s">
        <v>23980</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24403</v>
      </c>
      <c r="V1371" s="30" t="s">
        <v>23547</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22632</v>
      </c>
      <c r="V1372" s="30" t="s">
        <v>23547</v>
      </c>
      <c r="W1372" s="30" t="s">
        <v>21426</v>
      </c>
      <c r="X1372" s="30" t="s">
        <v>21425</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22633</v>
      </c>
      <c r="V1373" s="30" t="s">
        <v>24429</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22634</v>
      </c>
      <c r="V1374" s="30" t="s">
        <v>24407</v>
      </c>
      <c r="W1374" s="30" t="s">
        <v>12387</v>
      </c>
      <c r="X1374" s="30" t="s">
        <v>21427</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22635</v>
      </c>
      <c r="V1375" s="30" t="s">
        <v>23547</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22636</v>
      </c>
      <c r="V1376" s="30" t="s">
        <v>24407</v>
      </c>
      <c r="W1376" s="30" t="s">
        <v>27564</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23430</v>
      </c>
      <c r="V1377" s="30" t="s">
        <v>24436</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16922</v>
      </c>
      <c r="P1378" s="30" t="s">
        <v>12701</v>
      </c>
      <c r="Q1378" s="32" t="s">
        <v>9592</v>
      </c>
      <c r="R1378" s="32" t="s">
        <v>10444</v>
      </c>
      <c r="S1378" s="32" t="s">
        <v>9557</v>
      </c>
      <c r="T1378" s="30" t="s">
        <v>12708</v>
      </c>
      <c r="U1378" s="36" t="s">
        <v>22637</v>
      </c>
      <c r="V1378" s="30" t="s">
        <v>24407</v>
      </c>
      <c r="W1378" s="30" t="s">
        <v>17259</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28021</v>
      </c>
      <c r="V1379" s="30" t="s">
        <v>23547</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22638</v>
      </c>
      <c r="V1380" s="30" t="s">
        <v>23547</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16923</v>
      </c>
      <c r="P1381" s="30" t="s">
        <v>12701</v>
      </c>
      <c r="Q1381" s="32" t="s">
        <v>10407</v>
      </c>
      <c r="R1381" s="32"/>
      <c r="S1381" s="32" t="s">
        <v>9557</v>
      </c>
      <c r="T1381" s="30" t="s">
        <v>12708</v>
      </c>
      <c r="U1381" s="36" t="s">
        <v>22639</v>
      </c>
      <c r="V1381" s="30" t="s">
        <v>23547</v>
      </c>
      <c r="W1381" s="30" t="s">
        <v>23913</v>
      </c>
      <c r="X1381" s="30" t="s">
        <v>23451</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22640</v>
      </c>
      <c r="V1382" s="30" t="s">
        <v>23547</v>
      </c>
      <c r="W1382" s="30" t="s">
        <v>23914</v>
      </c>
      <c r="X1382" s="30" t="s">
        <v>23452</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22641</v>
      </c>
      <c r="V1383" s="30" t="s">
        <v>23547</v>
      </c>
      <c r="W1383" s="30" t="s">
        <v>23915</v>
      </c>
      <c r="X1383" s="30" t="s">
        <v>23453</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22642</v>
      </c>
      <c r="V1384" s="30" t="s">
        <v>23547</v>
      </c>
      <c r="W1384" s="30" t="s">
        <v>23916</v>
      </c>
      <c r="X1384" s="30" t="s">
        <v>23454</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22643</v>
      </c>
      <c r="V1385" s="30" t="s">
        <v>24407</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22074</v>
      </c>
      <c r="V1386" s="30" t="s">
        <v>23547</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23442</v>
      </c>
      <c r="V1387" s="30" t="s">
        <v>23547</v>
      </c>
      <c r="W1387" s="30" t="s">
        <v>14787</v>
      </c>
      <c r="X1387" s="30" t="s">
        <v>20364</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28016</v>
      </c>
      <c r="V1388" s="30" t="s">
        <v>23547</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22402</v>
      </c>
      <c r="V1389" s="30" t="s">
        <v>24424</v>
      </c>
      <c r="W1389" s="30" t="s">
        <v>10205</v>
      </c>
      <c r="X1389" s="30" t="s">
        <v>21434</v>
      </c>
      <c r="Y1389" s="30" t="s">
        <v>27427</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21917</v>
      </c>
      <c r="V1390" s="30" t="s">
        <v>24416</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22644</v>
      </c>
      <c r="V1391" s="30" t="s">
        <v>24448</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21799</v>
      </c>
      <c r="V1392" s="30" t="s">
        <v>23547</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22645</v>
      </c>
      <c r="V1393" s="30" t="s">
        <v>24448</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23442</v>
      </c>
      <c r="V1394" s="30" t="s">
        <v>23547</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22646</v>
      </c>
      <c r="V1395" s="30" t="s">
        <v>23547</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22647</v>
      </c>
      <c r="V1396" s="30" t="s">
        <v>24407</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24069</v>
      </c>
      <c r="Q1397" s="32" t="s">
        <v>12816</v>
      </c>
      <c r="R1397" s="32"/>
      <c r="S1397" s="32" t="s">
        <v>9556</v>
      </c>
      <c r="T1397" s="30" t="s">
        <v>12708</v>
      </c>
      <c r="U1397" s="36" t="s">
        <v>22648</v>
      </c>
      <c r="V1397" s="30" t="s">
        <v>24407</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23442</v>
      </c>
      <c r="V1398" s="30" t="s">
        <v>23547</v>
      </c>
      <c r="W1398" s="30" t="s">
        <v>24213</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16924</v>
      </c>
      <c r="P1399" s="30" t="s">
        <v>12701</v>
      </c>
      <c r="Q1399" s="32" t="s">
        <v>9601</v>
      </c>
      <c r="R1399" s="32" t="s">
        <v>10452</v>
      </c>
      <c r="S1399" s="32" t="s">
        <v>9705</v>
      </c>
      <c r="T1399" s="30" t="s">
        <v>12708</v>
      </c>
      <c r="U1399" s="36" t="s">
        <v>21811</v>
      </c>
      <c r="V1399" s="30" t="s">
        <v>24409</v>
      </c>
      <c r="W1399" s="30" t="s">
        <v>27565</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24286</v>
      </c>
      <c r="V1400" s="30" t="s">
        <v>24407</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22649</v>
      </c>
      <c r="V1401" s="30" t="s">
        <v>24426</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22650</v>
      </c>
      <c r="V1402" s="30" t="s">
        <v>23547</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21811</v>
      </c>
      <c r="V1403" s="30" t="s">
        <v>24409</v>
      </c>
      <c r="W1403" s="30" t="s">
        <v>27566</v>
      </c>
      <c r="X1403" s="30"/>
      <c r="Y1403" s="30"/>
    </row>
    <row r="1404" spans="1:25" s="31" customFormat="1" ht="30">
      <c r="A1404" s="30" t="s">
        <v>8431</v>
      </c>
      <c r="B1404" s="30" t="s">
        <v>21436</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23442</v>
      </c>
      <c r="V1404" s="30" t="s">
        <v>23547</v>
      </c>
      <c r="W1404" s="30"/>
      <c r="X1404" s="30"/>
      <c r="Y1404" s="30"/>
    </row>
    <row r="1405" spans="1:25" s="31" customFormat="1" ht="30">
      <c r="A1405" s="30" t="s">
        <v>8432</v>
      </c>
      <c r="B1405" s="30" t="s">
        <v>21438</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22651</v>
      </c>
      <c r="V1405" s="30" t="s">
        <v>23547</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22652</v>
      </c>
      <c r="V1406" s="30" t="s">
        <v>23547</v>
      </c>
      <c r="W1406" s="30" t="s">
        <v>17209</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22653</v>
      </c>
      <c r="V1407" s="30" t="s">
        <v>23547</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23442</v>
      </c>
      <c r="V1408" s="30" t="s">
        <v>23547</v>
      </c>
      <c r="W1408" s="30" t="s">
        <v>12645</v>
      </c>
      <c r="X1408" s="30"/>
      <c r="Y1408" s="30"/>
    </row>
    <row r="1409" spans="1:25" s="31" customFormat="1" ht="75">
      <c r="A1409" s="30" t="s">
        <v>8436</v>
      </c>
      <c r="B1409" s="30" t="s">
        <v>16498</v>
      </c>
      <c r="C1409" s="30" t="s">
        <v>9487</v>
      </c>
      <c r="D1409" s="20"/>
      <c r="E1409" s="20"/>
      <c r="F1409" s="20"/>
      <c r="G1409" s="20" t="s">
        <v>16501</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22654</v>
      </c>
      <c r="V1409" s="30" t="s">
        <v>24407</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23442</v>
      </c>
      <c r="V1410" s="30" t="s">
        <v>23547</v>
      </c>
      <c r="W1410" s="30" t="s">
        <v>21439</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21811</v>
      </c>
      <c r="V1411" s="30" t="s">
        <v>24409</v>
      </c>
      <c r="W1411" s="30" t="s">
        <v>27567</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22458</v>
      </c>
      <c r="V1412" s="30" t="s">
        <v>24221</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22655</v>
      </c>
      <c r="V1413" s="30" t="s">
        <v>24407</v>
      </c>
      <c r="W1413" s="30"/>
      <c r="X1413" s="30"/>
      <c r="Y1413" s="30"/>
    </row>
    <row r="1414" spans="1:25" s="31" customFormat="1" ht="30">
      <c r="A1414" s="30" t="s">
        <v>8441</v>
      </c>
      <c r="B1414" s="30" t="s">
        <v>4265</v>
      </c>
      <c r="C1414" s="30" t="s">
        <v>9487</v>
      </c>
      <c r="D1414" s="20" t="s">
        <v>20279</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22656</v>
      </c>
      <c r="V1414" s="30" t="s">
        <v>23547</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23442</v>
      </c>
      <c r="V1415" s="30" t="s">
        <v>23547</v>
      </c>
      <c r="W1415" s="30" t="s">
        <v>17260</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21799</v>
      </c>
      <c r="V1416" s="30" t="s">
        <v>23547</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21811</v>
      </c>
      <c r="V1417" s="30" t="s">
        <v>24409</v>
      </c>
      <c r="W1417" s="30" t="s">
        <v>27568</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22657</v>
      </c>
      <c r="V1418" s="30" t="s">
        <v>24410</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22658</v>
      </c>
      <c r="V1419" s="30" t="s">
        <v>24437</v>
      </c>
      <c r="W1419" s="30"/>
      <c r="X1419" s="30"/>
      <c r="Y1419" s="30"/>
    </row>
    <row r="1420" spans="1:25" s="31" customFormat="1" ht="60">
      <c r="A1420" s="30" t="s">
        <v>8447</v>
      </c>
      <c r="B1420" s="30" t="s">
        <v>4289</v>
      </c>
      <c r="C1420" s="30" t="s">
        <v>9487</v>
      </c>
      <c r="D1420" s="20" t="s">
        <v>20279</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22659</v>
      </c>
      <c r="V1420" s="30" t="s">
        <v>23547</v>
      </c>
      <c r="W1420" s="30" t="s">
        <v>17210</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28022</v>
      </c>
      <c r="V1421" s="30" t="s">
        <v>23547</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28081</v>
      </c>
      <c r="V1422" s="30" t="s">
        <v>23547</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22660</v>
      </c>
      <c r="V1423" s="30" t="s">
        <v>23547</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22661</v>
      </c>
      <c r="V1424" s="30" t="s">
        <v>23547</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22662</v>
      </c>
      <c r="V1425" s="30" t="s">
        <v>24448</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22663</v>
      </c>
      <c r="V1426" s="30" t="s">
        <v>24437</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22268</v>
      </c>
      <c r="V1427" s="30" t="s">
        <v>24410</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28023</v>
      </c>
      <c r="V1428" s="30" t="s">
        <v>23547</v>
      </c>
      <c r="W1428" s="30"/>
      <c r="X1428" s="30"/>
      <c r="Y1428" s="30"/>
    </row>
    <row r="1429" spans="1:25" s="31" customFormat="1" ht="30">
      <c r="A1429" s="30" t="s">
        <v>8456</v>
      </c>
      <c r="B1429" s="30" t="s">
        <v>4322</v>
      </c>
      <c r="C1429" s="30" t="s">
        <v>9487</v>
      </c>
      <c r="D1429" s="20" t="s">
        <v>20279</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22665</v>
      </c>
      <c r="V1429" s="30" t="s">
        <v>23547</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21811</v>
      </c>
      <c r="V1430" s="30" t="s">
        <v>24409</v>
      </c>
      <c r="W1430" s="30" t="s">
        <v>27569</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22666</v>
      </c>
      <c r="V1431" s="30" t="s">
        <v>23547</v>
      </c>
      <c r="W1431" s="30" t="s">
        <v>23917</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22668</v>
      </c>
      <c r="V1432" s="30" t="s">
        <v>23547</v>
      </c>
      <c r="W1432" s="30" t="s">
        <v>23918</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22670</v>
      </c>
      <c r="V1433" s="30" t="s">
        <v>23547</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22672</v>
      </c>
      <c r="V1434" s="30" t="s">
        <v>23547</v>
      </c>
      <c r="W1434" s="30" t="s">
        <v>17211</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22673</v>
      </c>
      <c r="V1435" s="30" t="s">
        <v>24474</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22675</v>
      </c>
      <c r="V1436" s="30" t="s">
        <v>24407</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21799</v>
      </c>
      <c r="V1437" s="30" t="s">
        <v>23547</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22676</v>
      </c>
      <c r="V1438" s="30" t="s">
        <v>23547</v>
      </c>
      <c r="W1438" s="30"/>
      <c r="X1438" s="30"/>
      <c r="Y1438" s="30"/>
    </row>
    <row r="1439" spans="1:25" s="31" customFormat="1" ht="30">
      <c r="A1439" s="30" t="s">
        <v>8466</v>
      </c>
      <c r="B1439" s="30" t="s">
        <v>4355</v>
      </c>
      <c r="C1439" s="30" t="s">
        <v>9487</v>
      </c>
      <c r="D1439" s="20" t="s">
        <v>20279</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22677</v>
      </c>
      <c r="V1439" s="30" t="s">
        <v>23547</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21811</v>
      </c>
      <c r="V1440" s="30" t="s">
        <v>24409</v>
      </c>
      <c r="W1440" s="30" t="s">
        <v>27570</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16925</v>
      </c>
      <c r="P1441" s="30" t="s">
        <v>12701</v>
      </c>
      <c r="Q1441" s="32" t="s">
        <v>9585</v>
      </c>
      <c r="R1441" s="32" t="s">
        <v>10429</v>
      </c>
      <c r="S1441" s="32" t="s">
        <v>9664</v>
      </c>
      <c r="T1441" s="30" t="s">
        <v>12708</v>
      </c>
      <c r="U1441" s="36" t="s">
        <v>22678</v>
      </c>
      <c r="V1441" s="30" t="s">
        <v>24407</v>
      </c>
      <c r="W1441" s="30" t="s">
        <v>17261</v>
      </c>
      <c r="X1441" s="30" t="s">
        <v>23455</v>
      </c>
      <c r="Y1441" s="30"/>
    </row>
    <row r="1442" spans="1:25" s="31" customFormat="1" ht="30">
      <c r="A1442" s="30" t="s">
        <v>8469</v>
      </c>
      <c r="B1442" s="30" t="s">
        <v>21458</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22679</v>
      </c>
      <c r="V1442" s="30" t="s">
        <v>23547</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22680</v>
      </c>
      <c r="V1443" s="30" t="s">
        <v>23547</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22681</v>
      </c>
      <c r="V1444" s="30" t="s">
        <v>24407</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22682</v>
      </c>
      <c r="V1445" s="30" t="s">
        <v>24407</v>
      </c>
      <c r="W1445" s="30" t="s">
        <v>12552</v>
      </c>
      <c r="X1445" s="30" t="s">
        <v>21459</v>
      </c>
      <c r="Y1445" s="30" t="s">
        <v>21460</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22683</v>
      </c>
      <c r="V1446" s="30" t="s">
        <v>23547</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22685</v>
      </c>
      <c r="V1447" s="30" t="s">
        <v>24407</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22686</v>
      </c>
      <c r="V1448" s="30" t="s">
        <v>24407</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21811</v>
      </c>
      <c r="V1449" s="30" t="s">
        <v>24409</v>
      </c>
      <c r="W1449" s="30" t="s">
        <v>27571</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23442</v>
      </c>
      <c r="V1450" s="30" t="s">
        <v>23547</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22687</v>
      </c>
      <c r="V1451" s="30" t="s">
        <v>24438</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22688</v>
      </c>
      <c r="V1452" s="30" t="s">
        <v>24437</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21811</v>
      </c>
      <c r="V1453" s="30" t="s">
        <v>24409</v>
      </c>
      <c r="W1453" s="30" t="s">
        <v>27572</v>
      </c>
      <c r="X1453" s="30"/>
      <c r="Y1453" s="30"/>
    </row>
    <row r="1454" spans="1:25" s="31" customFormat="1" ht="30">
      <c r="A1454" s="30" t="s">
        <v>8481</v>
      </c>
      <c r="B1454" s="30" t="s">
        <v>4398</v>
      </c>
      <c r="C1454" s="30" t="s">
        <v>9487</v>
      </c>
      <c r="D1454" s="20" t="s">
        <v>20279</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22690</v>
      </c>
      <c r="V1454" s="30" t="s">
        <v>23547</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22691</v>
      </c>
      <c r="V1455" s="30" t="s">
        <v>24415</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22692</v>
      </c>
      <c r="V1456" s="30" t="s">
        <v>23547</v>
      </c>
      <c r="W1456" s="30" t="s">
        <v>24478</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22523</v>
      </c>
      <c r="V1457" s="30" t="s">
        <v>23547</v>
      </c>
      <c r="W1457" s="30" t="s">
        <v>17212</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21811</v>
      </c>
      <c r="V1458" s="30" t="s">
        <v>24409</v>
      </c>
      <c r="W1458" s="30" t="s">
        <v>27573</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22693</v>
      </c>
      <c r="V1459" s="30" t="s">
        <v>23547</v>
      </c>
      <c r="W1459" s="30" t="s">
        <v>17213</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21811</v>
      </c>
      <c r="V1460" s="30" t="s">
        <v>24409</v>
      </c>
      <c r="W1460" s="30" t="s">
        <v>27574</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22694</v>
      </c>
      <c r="V1461" s="30" t="s">
        <v>24448</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16926</v>
      </c>
      <c r="P1462" s="30" t="s">
        <v>12706</v>
      </c>
      <c r="Q1462" s="32" t="s">
        <v>9585</v>
      </c>
      <c r="R1462" s="32"/>
      <c r="S1462" s="32" t="s">
        <v>9556</v>
      </c>
      <c r="T1462" s="30" t="s">
        <v>12708</v>
      </c>
      <c r="U1462" s="36" t="s">
        <v>22695</v>
      </c>
      <c r="V1462" s="30" t="s">
        <v>24448</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22696</v>
      </c>
      <c r="V1463" s="30" t="s">
        <v>24407</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22697</v>
      </c>
      <c r="V1464" s="30" t="s">
        <v>24407</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22698</v>
      </c>
      <c r="V1465" s="30" t="s">
        <v>24407</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22699</v>
      </c>
      <c r="V1466" s="30" t="s">
        <v>24407</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21799</v>
      </c>
      <c r="V1467" s="30" t="s">
        <v>23547</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22700</v>
      </c>
      <c r="V1468" s="30" t="s">
        <v>24407</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22701</v>
      </c>
      <c r="V1469" s="30" t="s">
        <v>23547</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22702</v>
      </c>
      <c r="V1470" s="30" t="s">
        <v>23547</v>
      </c>
      <c r="W1470" s="30" t="s">
        <v>28555</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21799</v>
      </c>
      <c r="V1471" s="30" t="s">
        <v>23547</v>
      </c>
      <c r="W1471" s="30"/>
      <c r="X1471" s="30"/>
      <c r="Y1471" s="30"/>
    </row>
    <row r="1472" spans="1:25" s="31" customFormat="1" ht="75">
      <c r="A1472" s="30" t="s">
        <v>8499</v>
      </c>
      <c r="B1472" s="30" t="s">
        <v>16499</v>
      </c>
      <c r="C1472" s="30" t="s">
        <v>9487</v>
      </c>
      <c r="D1472" s="20"/>
      <c r="E1472" s="20"/>
      <c r="F1472" s="20"/>
      <c r="G1472" s="20" t="s">
        <v>16501</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22703</v>
      </c>
      <c r="V1472" s="30" t="s">
        <v>24407</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22704</v>
      </c>
      <c r="V1473" s="30" t="s">
        <v>23547</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21811</v>
      </c>
      <c r="V1474" s="30" t="s">
        <v>24409</v>
      </c>
      <c r="W1474" s="30" t="s">
        <v>27575</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28024</v>
      </c>
      <c r="V1475" s="30" t="s">
        <v>23547</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21811</v>
      </c>
      <c r="V1476" s="30" t="s">
        <v>24409</v>
      </c>
      <c r="W1476" s="30" t="s">
        <v>27576</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21811</v>
      </c>
      <c r="V1477" s="30" t="s">
        <v>24409</v>
      </c>
      <c r="W1477" s="30" t="s">
        <v>27577</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23416</v>
      </c>
      <c r="V1478" s="30" t="s">
        <v>23547</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22705</v>
      </c>
      <c r="V1479" s="30" t="s">
        <v>23547</v>
      </c>
      <c r="W1479" s="30" t="s">
        <v>17214</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22706</v>
      </c>
      <c r="V1480" s="30" t="s">
        <v>24407</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22707</v>
      </c>
      <c r="V1481" s="30" t="s">
        <v>23547</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22708</v>
      </c>
      <c r="V1482" s="30" t="s">
        <v>24410</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22709</v>
      </c>
      <c r="V1483" s="30" t="s">
        <v>23547</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21811</v>
      </c>
      <c r="V1484" s="30" t="s">
        <v>24409</v>
      </c>
      <c r="W1484" s="30" t="s">
        <v>27578</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22710</v>
      </c>
      <c r="V1485" s="30" t="s">
        <v>23547</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22711</v>
      </c>
      <c r="V1486" s="30" t="s">
        <v>23547</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16927</v>
      </c>
      <c r="P1487" s="30" t="s">
        <v>12701</v>
      </c>
      <c r="Q1487" s="32" t="s">
        <v>10301</v>
      </c>
      <c r="R1487" s="32" t="s">
        <v>10460</v>
      </c>
      <c r="S1487" s="32" t="s">
        <v>10009</v>
      </c>
      <c r="T1487" s="30" t="s">
        <v>12708</v>
      </c>
      <c r="U1487" s="36" t="s">
        <v>22712</v>
      </c>
      <c r="V1487" s="30" t="s">
        <v>23547</v>
      </c>
      <c r="W1487" s="30" t="s">
        <v>21464</v>
      </c>
      <c r="X1487" s="30" t="s">
        <v>21465</v>
      </c>
      <c r="Y1487" s="30" t="s">
        <v>17215</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22713</v>
      </c>
      <c r="V1488" s="30" t="s">
        <v>23547</v>
      </c>
      <c r="W1488" s="30" t="s">
        <v>23917</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22715</v>
      </c>
      <c r="V1489" s="30" t="s">
        <v>23547</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22717</v>
      </c>
      <c r="V1490" s="30" t="s">
        <v>24407</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22718</v>
      </c>
      <c r="V1491" s="30" t="s">
        <v>23547</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22719</v>
      </c>
      <c r="V1492" s="30" t="s">
        <v>24415</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22720</v>
      </c>
      <c r="V1493" s="30" t="s">
        <v>24448</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22721</v>
      </c>
      <c r="V1494" s="30" t="s">
        <v>24448</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22722</v>
      </c>
      <c r="V1495" s="30" t="s">
        <v>23547</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22625</v>
      </c>
      <c r="V1496" s="30" t="s">
        <v>23547</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22723</v>
      </c>
      <c r="V1497" s="30" t="s">
        <v>24407</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21811</v>
      </c>
      <c r="V1498" s="30" t="s">
        <v>24409</v>
      </c>
      <c r="W1498" s="30" t="s">
        <v>27579</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22724</v>
      </c>
      <c r="V1499" s="30" t="s">
        <v>23547</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22725</v>
      </c>
      <c r="V1500" s="30" t="s">
        <v>24448</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22726</v>
      </c>
      <c r="V1501" s="30" t="s">
        <v>24407</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23442</v>
      </c>
      <c r="V1502" s="30" t="s">
        <v>23547</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22523</v>
      </c>
      <c r="V1503" s="30" t="s">
        <v>23547</v>
      </c>
      <c r="W1503" s="30" t="s">
        <v>17216</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23428</v>
      </c>
      <c r="V1504" s="30" t="s">
        <v>24433</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22727</v>
      </c>
      <c r="V1505" s="30" t="s">
        <v>24415</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22728</v>
      </c>
      <c r="V1506" s="30" t="s">
        <v>24411</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22729</v>
      </c>
      <c r="V1507" s="30" t="s">
        <v>23547</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22731</v>
      </c>
      <c r="V1508" s="30" t="s">
        <v>23547</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22733</v>
      </c>
      <c r="V1509" s="30" t="s">
        <v>24448</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22734</v>
      </c>
      <c r="V1510" s="30" t="s">
        <v>24407</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21811</v>
      </c>
      <c r="V1511" s="30" t="s">
        <v>24409</v>
      </c>
      <c r="W1511" s="30" t="s">
        <v>27580</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24287</v>
      </c>
      <c r="V1512" s="30" t="s">
        <v>24407</v>
      </c>
      <c r="W1512" s="30" t="s">
        <v>17217</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16928</v>
      </c>
      <c r="P1513" s="30" t="s">
        <v>12701</v>
      </c>
      <c r="Q1513" s="32" t="s">
        <v>9585</v>
      </c>
      <c r="R1513" s="32" t="s">
        <v>10429</v>
      </c>
      <c r="S1513" s="32" t="s">
        <v>10009</v>
      </c>
      <c r="T1513" s="30" t="s">
        <v>12708</v>
      </c>
      <c r="U1513" s="36" t="s">
        <v>22735</v>
      </c>
      <c r="V1513" s="30" t="s">
        <v>24407</v>
      </c>
      <c r="W1513" s="30" t="s">
        <v>17218</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22736</v>
      </c>
      <c r="V1514" s="30" t="s">
        <v>23547</v>
      </c>
      <c r="W1514" s="30" t="s">
        <v>17219</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22737</v>
      </c>
      <c r="V1515" s="30" t="s">
        <v>23547</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22738</v>
      </c>
      <c r="V1516" s="30" t="s">
        <v>23547</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21811</v>
      </c>
      <c r="V1517" s="30" t="s">
        <v>24409</v>
      </c>
      <c r="W1517" s="30" t="s">
        <v>27581</v>
      </c>
      <c r="X1517" s="30"/>
      <c r="Y1517" s="30"/>
    </row>
    <row r="1518" spans="1:25" s="31" customFormat="1" ht="30">
      <c r="A1518" s="30" t="s">
        <v>8545</v>
      </c>
      <c r="B1518" s="30" t="s">
        <v>23690</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22740</v>
      </c>
      <c r="V1518" s="30" t="s">
        <v>23547</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16929</v>
      </c>
      <c r="P1519" s="30" t="s">
        <v>12701</v>
      </c>
      <c r="Q1519" s="32" t="s">
        <v>9582</v>
      </c>
      <c r="R1519" s="32" t="s">
        <v>10420</v>
      </c>
      <c r="S1519" s="32" t="s">
        <v>10024</v>
      </c>
      <c r="T1519" s="30" t="s">
        <v>12708</v>
      </c>
      <c r="U1519" s="36" t="s">
        <v>22741</v>
      </c>
      <c r="V1519" s="30" t="s">
        <v>23547</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21811</v>
      </c>
      <c r="V1520" s="30" t="s">
        <v>24409</v>
      </c>
      <c r="W1520" s="30" t="s">
        <v>27582</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23442</v>
      </c>
      <c r="V1521" s="30" t="s">
        <v>23547</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22742</v>
      </c>
      <c r="V1522" s="30" t="s">
        <v>23547</v>
      </c>
      <c r="W1522" s="30" t="s">
        <v>17220</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22743</v>
      </c>
      <c r="V1523" s="30" t="s">
        <v>24407</v>
      </c>
      <c r="W1523" s="30" t="s">
        <v>17221</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22744</v>
      </c>
      <c r="V1524" s="30" t="s">
        <v>23547</v>
      </c>
      <c r="W1524" s="30" t="s">
        <v>17222</v>
      </c>
      <c r="X1524" s="30" t="s">
        <v>21653</v>
      </c>
      <c r="Y1524" s="30" t="s">
        <v>21654</v>
      </c>
    </row>
    <row r="1525" spans="1:25" s="31" customFormat="1" ht="105">
      <c r="A1525" s="30" t="s">
        <v>8552</v>
      </c>
      <c r="B1525" s="30" t="s">
        <v>21656</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22074</v>
      </c>
      <c r="V1525" s="30" t="s">
        <v>23547</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22745</v>
      </c>
      <c r="V1526" s="30" t="s">
        <v>23547</v>
      </c>
      <c r="W1526" s="30" t="s">
        <v>21657</v>
      </c>
      <c r="X1526" s="30" t="s">
        <v>17223</v>
      </c>
      <c r="Y1526" s="30" t="s">
        <v>21658</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21811</v>
      </c>
      <c r="V1527" s="30" t="s">
        <v>24409</v>
      </c>
      <c r="W1527" s="30" t="s">
        <v>27583</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22746</v>
      </c>
      <c r="V1528" s="30" t="s">
        <v>24407</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22747</v>
      </c>
      <c r="V1529" s="30" t="s">
        <v>23547</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22709</v>
      </c>
      <c r="V1530" s="30" t="s">
        <v>23547</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22749</v>
      </c>
      <c r="V1531" s="30" t="s">
        <v>24407</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22750</v>
      </c>
      <c r="V1532" s="30" t="s">
        <v>24474</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22751</v>
      </c>
      <c r="V1533" s="30" t="s">
        <v>23547</v>
      </c>
      <c r="W1533" s="30" t="s">
        <v>17224</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22752</v>
      </c>
      <c r="V1534" s="30" t="s">
        <v>24407</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22753</v>
      </c>
      <c r="V1535" s="30" t="s">
        <v>24407</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21811</v>
      </c>
      <c r="V1536" s="30" t="s">
        <v>24409</v>
      </c>
      <c r="W1536" s="30" t="s">
        <v>27584</v>
      </c>
      <c r="X1536" s="30"/>
      <c r="Y1536" s="30"/>
    </row>
    <row r="1537" spans="1:25" s="31" customFormat="1" ht="30">
      <c r="A1537" s="30" t="s">
        <v>8564</v>
      </c>
      <c r="B1537" s="30" t="s">
        <v>23692</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22754</v>
      </c>
      <c r="V1537" s="30" t="s">
        <v>23547</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22755</v>
      </c>
      <c r="V1538" s="30" t="s">
        <v>23547</v>
      </c>
      <c r="W1538" s="30"/>
      <c r="X1538" s="30"/>
      <c r="Y1538" s="30"/>
    </row>
    <row r="1539" spans="1:25" s="31" customFormat="1" ht="45">
      <c r="A1539" s="30" t="s">
        <v>8566</v>
      </c>
      <c r="B1539" s="30" t="s">
        <v>23986</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22756</v>
      </c>
      <c r="V1539" s="30" t="s">
        <v>24416</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21758</v>
      </c>
      <c r="V1540" s="30" t="s">
        <v>23547</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21917</v>
      </c>
      <c r="V1541" s="30" t="s">
        <v>24416</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22757</v>
      </c>
      <c r="V1542" s="30" t="s">
        <v>23547</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22758</v>
      </c>
      <c r="V1543" s="30" t="s">
        <v>24407</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22759</v>
      </c>
      <c r="V1544" s="30" t="s">
        <v>23547</v>
      </c>
      <c r="W1544" s="30" t="s">
        <v>17225</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28077</v>
      </c>
      <c r="P1545" s="30" t="s">
        <v>12701</v>
      </c>
      <c r="Q1545" s="32" t="s">
        <v>9592</v>
      </c>
      <c r="R1545" s="32" t="s">
        <v>10444</v>
      </c>
      <c r="S1545" s="32" t="s">
        <v>9559</v>
      </c>
      <c r="T1545" s="30" t="s">
        <v>12708</v>
      </c>
      <c r="U1545" s="36" t="s">
        <v>28016</v>
      </c>
      <c r="V1545" s="30" t="s">
        <v>23547</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22760</v>
      </c>
      <c r="V1546" s="30" t="s">
        <v>23547</v>
      </c>
      <c r="W1546" s="30" t="s">
        <v>17226</v>
      </c>
      <c r="X1546" s="30"/>
      <c r="Y1546" s="30"/>
    </row>
    <row r="1547" spans="1:25" s="31" customFormat="1" ht="30">
      <c r="A1547" s="30" t="s">
        <v>8574</v>
      </c>
      <c r="B1547" s="30" t="s">
        <v>21661</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22761</v>
      </c>
      <c r="V1547" s="30" t="s">
        <v>23547</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22762</v>
      </c>
      <c r="V1548" s="30" t="s">
        <v>23547</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21811</v>
      </c>
      <c r="V1549" s="30" t="s">
        <v>24409</v>
      </c>
      <c r="W1549" s="30" t="s">
        <v>27585</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28025</v>
      </c>
      <c r="V1550" s="30" t="s">
        <v>23547</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22764</v>
      </c>
      <c r="V1551" s="30" t="s">
        <v>23547</v>
      </c>
      <c r="W1551" s="30" t="s">
        <v>17227</v>
      </c>
      <c r="X1551" s="30"/>
      <c r="Y1551" s="30"/>
    </row>
    <row r="1552" spans="1:25" s="31" customFormat="1" ht="30">
      <c r="A1552" s="30" t="s">
        <v>8579</v>
      </c>
      <c r="B1552" s="30" t="s">
        <v>4719</v>
      </c>
      <c r="C1552" s="30" t="s">
        <v>9487</v>
      </c>
      <c r="D1552" s="20" t="s">
        <v>21420</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22765</v>
      </c>
      <c r="V1552" s="30" t="s">
        <v>23547</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22767</v>
      </c>
      <c r="V1553" s="30" t="s">
        <v>23547</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22768</v>
      </c>
      <c r="V1554" s="30" t="s">
        <v>23547</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22523</v>
      </c>
      <c r="V1555" s="30" t="s">
        <v>23547</v>
      </c>
      <c r="W1555" s="30" t="s">
        <v>24030</v>
      </c>
      <c r="X1555" s="30" t="s">
        <v>23456</v>
      </c>
      <c r="Y1555" s="30" t="s">
        <v>17228</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23442</v>
      </c>
      <c r="V1556" s="30" t="s">
        <v>23547</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22769</v>
      </c>
      <c r="V1557" s="30" t="s">
        <v>23547</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22770</v>
      </c>
      <c r="V1558" s="30" t="s">
        <v>23547</v>
      </c>
      <c r="W1558" s="30" t="s">
        <v>23919</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22772</v>
      </c>
      <c r="V1559" s="30" t="s">
        <v>23547</v>
      </c>
      <c r="W1559" s="30" t="s">
        <v>23920</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23442</v>
      </c>
      <c r="V1560" s="30" t="s">
        <v>23547</v>
      </c>
      <c r="W1560" s="30" t="s">
        <v>17262</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22765</v>
      </c>
      <c r="V1561" s="30" t="s">
        <v>23547</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22775</v>
      </c>
      <c r="V1562" s="30" t="s">
        <v>24407</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22523</v>
      </c>
      <c r="V1563" s="30" t="s">
        <v>23547</v>
      </c>
      <c r="W1563" s="30" t="s">
        <v>17229</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23442</v>
      </c>
      <c r="V1564" s="30" t="s">
        <v>23547</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22776</v>
      </c>
      <c r="V1565" s="30" t="s">
        <v>24448</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23442</v>
      </c>
      <c r="V1566" s="30" t="s">
        <v>23547</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23442</v>
      </c>
      <c r="V1567" s="30" t="s">
        <v>23547</v>
      </c>
      <c r="W1567" s="30" t="s">
        <v>24197</v>
      </c>
      <c r="X1567" s="30" t="s">
        <v>24479</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16930</v>
      </c>
      <c r="P1568" s="30" t="s">
        <v>12696</v>
      </c>
      <c r="Q1568" s="32"/>
      <c r="R1568" s="32"/>
      <c r="S1568" s="32"/>
      <c r="T1568" s="30" t="s">
        <v>12708</v>
      </c>
      <c r="U1568" s="36" t="s">
        <v>23442</v>
      </c>
      <c r="V1568" s="30" t="s">
        <v>23547</v>
      </c>
      <c r="W1568" s="30" t="s">
        <v>24208</v>
      </c>
      <c r="X1568" s="30" t="s">
        <v>23947</v>
      </c>
      <c r="Y1568" s="30"/>
    </row>
    <row r="1569" spans="1:25" s="31" customFormat="1" ht="30">
      <c r="A1569" s="30" t="s">
        <v>8596</v>
      </c>
      <c r="B1569" s="30" t="s">
        <v>4773</v>
      </c>
      <c r="C1569" s="30" t="s">
        <v>9487</v>
      </c>
      <c r="D1569" s="20" t="s">
        <v>20279</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22777</v>
      </c>
      <c r="V1569" s="30" t="s">
        <v>23547</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22778</v>
      </c>
      <c r="V1570" s="30" t="s">
        <v>24411</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22779</v>
      </c>
      <c r="V1571" s="30" t="s">
        <v>23547</v>
      </c>
      <c r="W1571" s="30" t="s">
        <v>23921</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23442</v>
      </c>
      <c r="V1572" s="30" t="s">
        <v>23547</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22780</v>
      </c>
      <c r="V1573" s="30" t="s">
        <v>24407</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22781</v>
      </c>
      <c r="V1574" s="30" t="s">
        <v>24407</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22782</v>
      </c>
      <c r="V1575" s="30" t="s">
        <v>23547</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22783</v>
      </c>
      <c r="V1576" s="30" t="s">
        <v>23547</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21799</v>
      </c>
      <c r="V1577" s="30" t="s">
        <v>23547</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23442</v>
      </c>
      <c r="V1578" s="30" t="s">
        <v>23547</v>
      </c>
      <c r="W1578" s="30" t="s">
        <v>24202</v>
      </c>
      <c r="X1578" s="30" t="s">
        <v>17263</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28026</v>
      </c>
      <c r="V1579" s="30" t="s">
        <v>23547</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22784</v>
      </c>
      <c r="V1580" s="30" t="s">
        <v>24407</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22785</v>
      </c>
      <c r="V1581" s="30" t="s">
        <v>24407</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22786</v>
      </c>
      <c r="V1582" s="30" t="s">
        <v>23547</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22787</v>
      </c>
      <c r="V1583" s="30" t="s">
        <v>24407</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16931</v>
      </c>
      <c r="P1584" s="30" t="s">
        <v>12701</v>
      </c>
      <c r="Q1584" s="32" t="s">
        <v>9592</v>
      </c>
      <c r="R1584" s="32" t="s">
        <v>10444</v>
      </c>
      <c r="S1584" s="32" t="s">
        <v>10044</v>
      </c>
      <c r="T1584" s="30" t="s">
        <v>12708</v>
      </c>
      <c r="U1584" s="36" t="s">
        <v>21811</v>
      </c>
      <c r="V1584" s="30" t="s">
        <v>24409</v>
      </c>
      <c r="W1584" s="30" t="s">
        <v>27586</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21917</v>
      </c>
      <c r="V1585" s="30" t="s">
        <v>24416</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22788</v>
      </c>
      <c r="V1586" s="30" t="s">
        <v>23547</v>
      </c>
      <c r="W1586" s="30"/>
      <c r="X1586" s="30"/>
      <c r="Y1586" s="30"/>
    </row>
    <row r="1587" spans="1:25" s="31" customFormat="1" ht="45">
      <c r="A1587" s="30" t="s">
        <v>8614</v>
      </c>
      <c r="B1587" s="30" t="s">
        <v>23667</v>
      </c>
      <c r="C1587" s="30" t="s">
        <v>9487</v>
      </c>
      <c r="D1587" s="20"/>
      <c r="E1587" s="20"/>
      <c r="F1587" s="20"/>
      <c r="G1587" s="20" t="s">
        <v>23668</v>
      </c>
      <c r="H1587" s="20"/>
      <c r="I1587" s="30"/>
      <c r="J1587" s="30"/>
      <c r="K1587" s="30" t="s">
        <v>9518</v>
      </c>
      <c r="L1587" s="30"/>
      <c r="M1587" s="30" t="s">
        <v>12692</v>
      </c>
      <c r="N1587" s="30" t="s">
        <v>12691</v>
      </c>
      <c r="O1587" s="142" t="s">
        <v>4836</v>
      </c>
      <c r="P1587" s="30" t="s">
        <v>12704</v>
      </c>
      <c r="Q1587" s="32"/>
      <c r="R1587" s="32"/>
      <c r="S1587" s="32"/>
      <c r="T1587" s="30" t="s">
        <v>12708</v>
      </c>
      <c r="U1587" s="36" t="s">
        <v>22789</v>
      </c>
      <c r="V1587" s="30" t="s">
        <v>24437</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22790</v>
      </c>
      <c r="V1588" s="30" t="s">
        <v>24407</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22402</v>
      </c>
      <c r="V1589" s="30" t="s">
        <v>24424</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23442</v>
      </c>
      <c r="V1590" s="30" t="s">
        <v>23547</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22791</v>
      </c>
      <c r="V1591" s="30" t="s">
        <v>24415</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23442</v>
      </c>
      <c r="V1592" s="30" t="s">
        <v>23547</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22792</v>
      </c>
      <c r="V1593" s="30" t="s">
        <v>24415</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22793</v>
      </c>
      <c r="V1594" s="30" t="s">
        <v>24415</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21758</v>
      </c>
      <c r="V1595" s="30" t="s">
        <v>23547</v>
      </c>
      <c r="W1595" s="30" t="s">
        <v>23669</v>
      </c>
      <c r="X1595" s="30" t="s">
        <v>27552</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16932</v>
      </c>
      <c r="P1596" s="30" t="s">
        <v>12704</v>
      </c>
      <c r="Q1596" s="32" t="s">
        <v>10411</v>
      </c>
      <c r="R1596" s="32"/>
      <c r="S1596" s="32" t="s">
        <v>9557</v>
      </c>
      <c r="T1596" s="30" t="s">
        <v>12708</v>
      </c>
      <c r="U1596" s="36" t="s">
        <v>22794</v>
      </c>
      <c r="V1596" s="30" t="s">
        <v>23547</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22795</v>
      </c>
      <c r="V1597" s="30" t="s">
        <v>24415</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22796</v>
      </c>
      <c r="V1598" s="30" t="s">
        <v>23547</v>
      </c>
      <c r="W1598" s="30" t="s">
        <v>23846</v>
      </c>
      <c r="X1598" s="30"/>
      <c r="Y1598" s="30"/>
    </row>
    <row r="1599" spans="1:25" s="31" customFormat="1" ht="60">
      <c r="A1599" s="30" t="s">
        <v>8626</v>
      </c>
      <c r="B1599" s="30" t="s">
        <v>23671</v>
      </c>
      <c r="C1599" s="30" t="s">
        <v>9487</v>
      </c>
      <c r="D1599" s="20"/>
      <c r="E1599" s="20"/>
      <c r="F1599" s="20"/>
      <c r="G1599" s="20" t="s">
        <v>23672</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22797</v>
      </c>
      <c r="V1599" s="30" t="s">
        <v>24415</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22798</v>
      </c>
      <c r="V1600" s="30" t="s">
        <v>23547</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22799</v>
      </c>
      <c r="V1601" s="30" t="s">
        <v>23547</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22800</v>
      </c>
      <c r="V1602" s="30" t="s">
        <v>23547</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22801</v>
      </c>
      <c r="V1603" s="30" t="s">
        <v>24415</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23425</v>
      </c>
      <c r="V1604" s="30" t="s">
        <v>23547</v>
      </c>
      <c r="W1604" s="30" t="s">
        <v>27429</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21811</v>
      </c>
      <c r="V1605" s="30" t="s">
        <v>24409</v>
      </c>
      <c r="W1605" s="30" t="s">
        <v>27587</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22802</v>
      </c>
      <c r="V1606" s="30" t="s">
        <v>24407</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22803</v>
      </c>
      <c r="V1607" s="30" t="s">
        <v>24415</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28027</v>
      </c>
      <c r="V1608" s="30" t="s">
        <v>23547</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22804</v>
      </c>
      <c r="V1609" s="30" t="s">
        <v>24415</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22805</v>
      </c>
      <c r="V1610" s="30" t="s">
        <v>23547</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21799</v>
      </c>
      <c r="V1611" s="30" t="s">
        <v>23547</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22806</v>
      </c>
      <c r="V1612" s="30" t="s">
        <v>24415</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22807</v>
      </c>
      <c r="V1613" s="30" t="s">
        <v>23547</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22808</v>
      </c>
      <c r="V1614" s="30" t="s">
        <v>23547</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22809</v>
      </c>
      <c r="V1615" s="30" t="s">
        <v>24411</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22810</v>
      </c>
      <c r="V1616" s="30" t="s">
        <v>24415</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23442</v>
      </c>
      <c r="V1617" s="30" t="s">
        <v>23547</v>
      </c>
      <c r="W1617" s="30" t="s">
        <v>27430</v>
      </c>
      <c r="X1617" s="30" t="s">
        <v>23681</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22811</v>
      </c>
      <c r="V1618" s="30" t="s">
        <v>24415</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22812</v>
      </c>
      <c r="V1619" s="30" t="s">
        <v>24407</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22813</v>
      </c>
      <c r="V1620" s="30" t="s">
        <v>24415</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22814</v>
      </c>
      <c r="V1621" s="30" t="s">
        <v>23547</v>
      </c>
      <c r="W1621" s="30" t="s">
        <v>24031</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22815</v>
      </c>
      <c r="V1622" s="30" t="s">
        <v>24415</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23420</v>
      </c>
      <c r="V1623" s="30" t="s">
        <v>24421</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22816</v>
      </c>
      <c r="V1624" s="30" t="s">
        <v>24415</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22817</v>
      </c>
      <c r="V1625" s="30" t="s">
        <v>24448</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23442</v>
      </c>
      <c r="V1626" s="30" t="s">
        <v>23547</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22818</v>
      </c>
      <c r="V1627" s="30" t="s">
        <v>23547</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22819</v>
      </c>
      <c r="V1628" s="30" t="s">
        <v>23547</v>
      </c>
      <c r="W1628" s="30" t="s">
        <v>23847</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22820</v>
      </c>
      <c r="V1629" s="30" t="s">
        <v>24416</v>
      </c>
      <c r="W1629" s="30" t="s">
        <v>27431</v>
      </c>
      <c r="X1629" s="30" t="s">
        <v>23682</v>
      </c>
      <c r="Y1629" s="30" t="s">
        <v>23683</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22821</v>
      </c>
      <c r="V1630" s="30" t="s">
        <v>24415</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22822</v>
      </c>
      <c r="V1631" s="30" t="s">
        <v>23547</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22823</v>
      </c>
      <c r="V1632" s="30" t="s">
        <v>23547</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22824</v>
      </c>
      <c r="V1633" s="30" t="s">
        <v>23547</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22825</v>
      </c>
      <c r="V1634" s="30" t="s">
        <v>24474</v>
      </c>
      <c r="W1634" s="30" t="s">
        <v>17230</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22826</v>
      </c>
      <c r="V1635" s="30" t="s">
        <v>24415</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22827</v>
      </c>
      <c r="V1636" s="30" t="s">
        <v>23547</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23431</v>
      </c>
      <c r="V1637" s="30" t="s">
        <v>23547</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22828</v>
      </c>
      <c r="V1638" s="30" t="s">
        <v>23547</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22829</v>
      </c>
      <c r="V1639" s="30" t="s">
        <v>23547</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22830</v>
      </c>
      <c r="V1640" s="30" t="s">
        <v>23547</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22831</v>
      </c>
      <c r="V1641" s="30" t="s">
        <v>24407</v>
      </c>
      <c r="W1641" s="30" t="s">
        <v>12527</v>
      </c>
      <c r="X1641" s="30"/>
      <c r="Y1641" s="30"/>
    </row>
    <row r="1642" spans="1:25" s="31" customFormat="1" ht="30">
      <c r="A1642" s="30" t="s">
        <v>8669</v>
      </c>
      <c r="B1642" s="30" t="s">
        <v>23694</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22832</v>
      </c>
      <c r="V1642" s="30" t="s">
        <v>23547</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22833</v>
      </c>
      <c r="V1643" s="30" t="s">
        <v>24415</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23428</v>
      </c>
      <c r="V1644" s="30" t="s">
        <v>24433</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22834</v>
      </c>
      <c r="V1645" s="30" t="s">
        <v>24407</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22835</v>
      </c>
      <c r="V1646" s="30" t="s">
        <v>23547</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22836</v>
      </c>
      <c r="V1647" s="30" t="s">
        <v>23547</v>
      </c>
      <c r="W1647" s="30"/>
      <c r="X1647" s="30"/>
      <c r="Y1647" s="30"/>
    </row>
    <row r="1648" spans="1:25" s="31" customFormat="1" ht="45">
      <c r="A1648" s="30" t="s">
        <v>8675</v>
      </c>
      <c r="B1648" s="30" t="s">
        <v>23700</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23428</v>
      </c>
      <c r="V1648" s="30" t="s">
        <v>24433</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22837</v>
      </c>
      <c r="V1649" s="30" t="s">
        <v>24407</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22838</v>
      </c>
      <c r="V1650" s="30" t="s">
        <v>24415</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23442</v>
      </c>
      <c r="V1651" s="30" t="s">
        <v>23547</v>
      </c>
      <c r="W1651" s="30" t="s">
        <v>27432</v>
      </c>
      <c r="X1651" s="30" t="s">
        <v>20354</v>
      </c>
      <c r="Y1651" s="30" t="s">
        <v>20340</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22839</v>
      </c>
      <c r="V1652" s="30" t="s">
        <v>24415</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22840</v>
      </c>
      <c r="V1653" s="30" t="s">
        <v>24426</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22841</v>
      </c>
      <c r="V1654" s="30" t="s">
        <v>23547</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22842</v>
      </c>
      <c r="V1655" s="30" t="s">
        <v>24407</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22843</v>
      </c>
      <c r="V1656" s="30" t="s">
        <v>23547</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22844</v>
      </c>
      <c r="V1657" s="30" t="s">
        <v>24415</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22845</v>
      </c>
      <c r="V1658" s="30" t="s">
        <v>24407</v>
      </c>
      <c r="W1658" s="30"/>
      <c r="X1658" s="30"/>
      <c r="Y1658" s="30"/>
    </row>
    <row r="1659" spans="1:25" s="31" customFormat="1" ht="45">
      <c r="A1659" s="30" t="s">
        <v>8686</v>
      </c>
      <c r="B1659" s="30" t="s">
        <v>16520</v>
      </c>
      <c r="C1659" s="30" t="s">
        <v>9487</v>
      </c>
      <c r="D1659" s="20"/>
      <c r="E1659" s="20"/>
      <c r="F1659" s="20"/>
      <c r="G1659" s="20" t="s">
        <v>11439</v>
      </c>
      <c r="H1659" s="20"/>
      <c r="I1659" s="30"/>
      <c r="J1659" s="30" t="s">
        <v>11430</v>
      </c>
      <c r="K1659" s="30" t="s">
        <v>9518</v>
      </c>
      <c r="L1659" s="30"/>
      <c r="M1659" s="30" t="s">
        <v>12691</v>
      </c>
      <c r="N1659" s="30" t="s">
        <v>12693</v>
      </c>
      <c r="O1659" s="142" t="s">
        <v>16934</v>
      </c>
      <c r="P1659" s="30" t="s">
        <v>12703</v>
      </c>
      <c r="Q1659" s="32">
        <v>16</v>
      </c>
      <c r="R1659" s="32" t="s">
        <v>10457</v>
      </c>
      <c r="S1659" s="32" t="s">
        <v>13939</v>
      </c>
      <c r="T1659" s="30" t="s">
        <v>12708</v>
      </c>
      <c r="U1659" s="36" t="s">
        <v>22846</v>
      </c>
      <c r="V1659" s="30" t="s">
        <v>24219</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22847</v>
      </c>
      <c r="V1660" s="30" t="s">
        <v>23547</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22468</v>
      </c>
      <c r="V1661" s="30" t="s">
        <v>24416</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22848</v>
      </c>
      <c r="V1662" s="30" t="s">
        <v>24415</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16935</v>
      </c>
      <c r="P1663" s="30" t="s">
        <v>12701</v>
      </c>
      <c r="Q1663" s="32" t="s">
        <v>9585</v>
      </c>
      <c r="R1663" s="32"/>
      <c r="S1663" s="32" t="s">
        <v>9557</v>
      </c>
      <c r="T1663" s="30" t="s">
        <v>12708</v>
      </c>
      <c r="U1663" s="36" t="s">
        <v>22849</v>
      </c>
      <c r="V1663" s="30" t="s">
        <v>24410</v>
      </c>
      <c r="W1663" s="30" t="s">
        <v>16531</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16935</v>
      </c>
      <c r="P1664" s="30" t="s">
        <v>12701</v>
      </c>
      <c r="Q1664" s="32" t="s">
        <v>9592</v>
      </c>
      <c r="R1664" s="32"/>
      <c r="S1664" s="32" t="s">
        <v>9557</v>
      </c>
      <c r="T1664" s="30" t="s">
        <v>12708</v>
      </c>
      <c r="U1664" s="36" t="s">
        <v>22850</v>
      </c>
      <c r="V1664" s="30" t="s">
        <v>24410</v>
      </c>
      <c r="W1664" s="30" t="s">
        <v>16531</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22851</v>
      </c>
      <c r="V1665" s="30" t="s">
        <v>23547</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23442</v>
      </c>
      <c r="V1666" s="30" t="s">
        <v>23547</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23442</v>
      </c>
      <c r="V1667" s="30" t="s">
        <v>23547</v>
      </c>
      <c r="W1667" s="30" t="s">
        <v>27433</v>
      </c>
      <c r="X1667" s="30" t="s">
        <v>23701</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22852</v>
      </c>
      <c r="V1668" s="30" t="s">
        <v>23547</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23442</v>
      </c>
      <c r="V1669" s="30" t="s">
        <v>23547</v>
      </c>
      <c r="W1669" s="30" t="s">
        <v>16558</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16936</v>
      </c>
      <c r="P1670" s="30" t="s">
        <v>12706</v>
      </c>
      <c r="Q1670" s="32" t="s">
        <v>9592</v>
      </c>
      <c r="R1670" s="32" t="s">
        <v>10444</v>
      </c>
      <c r="S1670" s="32" t="s">
        <v>9556</v>
      </c>
      <c r="T1670" s="30" t="s">
        <v>12708</v>
      </c>
      <c r="U1670" s="36" t="s">
        <v>21799</v>
      </c>
      <c r="V1670" s="30" t="s">
        <v>23547</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16936</v>
      </c>
      <c r="P1671" s="30" t="s">
        <v>12701</v>
      </c>
      <c r="Q1671" s="32" t="s">
        <v>9592</v>
      </c>
      <c r="R1671" s="32" t="s">
        <v>10444</v>
      </c>
      <c r="S1671" s="32" t="s">
        <v>10057</v>
      </c>
      <c r="T1671" s="30" t="s">
        <v>12708</v>
      </c>
      <c r="U1671" s="36" t="s">
        <v>22853</v>
      </c>
      <c r="V1671" s="30" t="s">
        <v>23547</v>
      </c>
      <c r="W1671" s="30" t="s">
        <v>17231</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16936</v>
      </c>
      <c r="P1672" s="30" t="s">
        <v>12701</v>
      </c>
      <c r="Q1672" s="32" t="s">
        <v>9603</v>
      </c>
      <c r="R1672" s="32"/>
      <c r="S1672" s="32" t="s">
        <v>9557</v>
      </c>
      <c r="T1672" s="30" t="s">
        <v>12708</v>
      </c>
      <c r="U1672" s="36" t="s">
        <v>22854</v>
      </c>
      <c r="V1672" s="30" t="s">
        <v>23547</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16936</v>
      </c>
      <c r="P1673" s="30" t="s">
        <v>12701</v>
      </c>
      <c r="Q1673" s="32" t="s">
        <v>9595</v>
      </c>
      <c r="R1673" s="32"/>
      <c r="S1673" s="32" t="s">
        <v>9557</v>
      </c>
      <c r="T1673" s="30" t="s">
        <v>12708</v>
      </c>
      <c r="U1673" s="36" t="s">
        <v>22855</v>
      </c>
      <c r="V1673" s="30" t="s">
        <v>23547</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23442</v>
      </c>
      <c r="V1674" s="30" t="s">
        <v>23547</v>
      </c>
      <c r="W1674" s="30" t="s">
        <v>27434</v>
      </c>
      <c r="X1674" s="30"/>
      <c r="Y1674" s="30"/>
    </row>
    <row r="1675" spans="1:25" s="31" customFormat="1" ht="30">
      <c r="A1675" s="30" t="s">
        <v>8702</v>
      </c>
      <c r="B1675" s="30" t="s">
        <v>23707</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22856</v>
      </c>
      <c r="V1675" s="30" t="s">
        <v>23547</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22857</v>
      </c>
      <c r="V1676" s="30" t="s">
        <v>24415</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22858</v>
      </c>
      <c r="V1677" s="30" t="s">
        <v>23547</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22859</v>
      </c>
      <c r="V1678" s="30" t="s">
        <v>23547</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21758</v>
      </c>
      <c r="V1679" s="30" t="s">
        <v>23547</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22860</v>
      </c>
      <c r="V1680" s="30" t="s">
        <v>24407</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23442</v>
      </c>
      <c r="V1681" s="30" t="s">
        <v>23547</v>
      </c>
      <c r="W1681" s="30" t="s">
        <v>17264</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22861</v>
      </c>
      <c r="V1682" s="30" t="s">
        <v>24407</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22862</v>
      </c>
      <c r="V1683" s="30" t="s">
        <v>24407</v>
      </c>
      <c r="W1683" s="30" t="s">
        <v>10208</v>
      </c>
      <c r="X1683" s="30"/>
      <c r="Y1683" s="30"/>
    </row>
    <row r="1684" spans="1:25" s="31" customFormat="1" ht="30">
      <c r="A1684" s="30" t="s">
        <v>8711</v>
      </c>
      <c r="B1684" s="30" t="s">
        <v>16521</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22863</v>
      </c>
      <c r="V1684" s="30" t="s">
        <v>23547</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23442</v>
      </c>
      <c r="V1685" s="30" t="s">
        <v>23547</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22864</v>
      </c>
      <c r="V1686" s="30" t="s">
        <v>23547</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21799</v>
      </c>
      <c r="V1687" s="30" t="s">
        <v>23547</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22865</v>
      </c>
      <c r="V1688" s="30" t="s">
        <v>24410</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28081</v>
      </c>
      <c r="V1689" s="30" t="s">
        <v>23547</v>
      </c>
      <c r="W1689" s="30"/>
      <c r="X1689" s="30"/>
      <c r="Y1689" s="30"/>
    </row>
    <row r="1690" spans="1:25" s="31" customFormat="1" ht="30">
      <c r="A1690" s="30" t="s">
        <v>8717</v>
      </c>
      <c r="B1690" s="30" t="s">
        <v>5137</v>
      </c>
      <c r="C1690" s="30" t="s">
        <v>9487</v>
      </c>
      <c r="D1690" s="20" t="s">
        <v>20279</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22866</v>
      </c>
      <c r="V1690" s="30" t="s">
        <v>23547</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16937</v>
      </c>
      <c r="P1691" s="30" t="s">
        <v>12696</v>
      </c>
      <c r="Q1691" s="32" t="s">
        <v>9584</v>
      </c>
      <c r="R1691" s="32"/>
      <c r="S1691" s="32"/>
      <c r="T1691" s="30" t="s">
        <v>12708</v>
      </c>
      <c r="U1691" s="36" t="s">
        <v>23442</v>
      </c>
      <c r="V1691" s="30" t="s">
        <v>23547</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22867</v>
      </c>
      <c r="V1692" s="30" t="s">
        <v>23547</v>
      </c>
      <c r="W1692" s="30" t="s">
        <v>23711</v>
      </c>
      <c r="X1692" s="30" t="s">
        <v>17232</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22868</v>
      </c>
      <c r="V1693" s="30" t="s">
        <v>23547</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22869</v>
      </c>
      <c r="V1694" s="30" t="s">
        <v>24407</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22870</v>
      </c>
      <c r="V1695" s="30" t="s">
        <v>24415</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21799</v>
      </c>
      <c r="V1696" s="30" t="s">
        <v>23547</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22871</v>
      </c>
      <c r="V1697" s="30" t="s">
        <v>24407</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22872</v>
      </c>
      <c r="V1698" s="30" t="s">
        <v>24410</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21917</v>
      </c>
      <c r="V1699" s="30" t="s">
        <v>24416</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24288</v>
      </c>
      <c r="V1700" s="30" t="s">
        <v>23547</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22873</v>
      </c>
      <c r="V1701" s="30" t="s">
        <v>24448</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23442</v>
      </c>
      <c r="V1702" s="30" t="s">
        <v>23547</v>
      </c>
      <c r="W1702" s="30" t="s">
        <v>14811</v>
      </c>
      <c r="X1702" s="30" t="s">
        <v>23626</v>
      </c>
      <c r="Y1702" s="30" t="s">
        <v>23554</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22874</v>
      </c>
      <c r="V1703" s="30" t="s">
        <v>24407</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22875</v>
      </c>
      <c r="V1704" s="30" t="s">
        <v>23547</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22876</v>
      </c>
      <c r="V1705" s="30" t="s">
        <v>24415</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22878</v>
      </c>
      <c r="V1706" s="30" t="s">
        <v>24415</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22879</v>
      </c>
      <c r="V1707" s="30" t="s">
        <v>23547</v>
      </c>
      <c r="W1707" s="30" t="s">
        <v>24031</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24288</v>
      </c>
      <c r="V1708" s="30" t="s">
        <v>23547</v>
      </c>
      <c r="W1708" s="30"/>
      <c r="X1708" s="30"/>
      <c r="Y1708" s="30"/>
    </row>
    <row r="1709" spans="1:25" s="31" customFormat="1" ht="30">
      <c r="A1709" s="30" t="s">
        <v>8736</v>
      </c>
      <c r="B1709" s="30" t="s">
        <v>5195</v>
      </c>
      <c r="C1709" s="30" t="s">
        <v>9487</v>
      </c>
      <c r="D1709" s="20" t="s">
        <v>20279</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22880</v>
      </c>
      <c r="V1709" s="30" t="s">
        <v>23547</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21917</v>
      </c>
      <c r="V1710" s="30" t="s">
        <v>24416</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16938</v>
      </c>
      <c r="P1711" s="30" t="s">
        <v>12701</v>
      </c>
      <c r="Q1711" s="32" t="s">
        <v>9585</v>
      </c>
      <c r="R1711" s="32" t="s">
        <v>10429</v>
      </c>
      <c r="S1711" s="32" t="s">
        <v>9984</v>
      </c>
      <c r="T1711" s="30" t="s">
        <v>12708</v>
      </c>
      <c r="U1711" s="36" t="s">
        <v>22881</v>
      </c>
      <c r="V1711" s="30" t="s">
        <v>23547</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16940</v>
      </c>
      <c r="P1712" s="30" t="s">
        <v>12696</v>
      </c>
      <c r="Q1712" s="32" t="s">
        <v>9582</v>
      </c>
      <c r="R1712" s="32"/>
      <c r="S1712" s="32" t="s">
        <v>9558</v>
      </c>
      <c r="T1712" s="30" t="s">
        <v>12708</v>
      </c>
      <c r="U1712" s="36" t="s">
        <v>23442</v>
      </c>
      <c r="V1712" s="30" t="s">
        <v>23547</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16941</v>
      </c>
      <c r="P1713" s="30" t="s">
        <v>12701</v>
      </c>
      <c r="Q1713" s="32" t="s">
        <v>9601</v>
      </c>
      <c r="R1713" s="32" t="s">
        <v>10452</v>
      </c>
      <c r="S1713" s="32" t="s">
        <v>9984</v>
      </c>
      <c r="T1713" s="30" t="s">
        <v>12708</v>
      </c>
      <c r="U1713" s="36" t="s">
        <v>22882</v>
      </c>
      <c r="V1713" s="30" t="s">
        <v>24407</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22883</v>
      </c>
      <c r="V1714" s="30" t="s">
        <v>24411</v>
      </c>
      <c r="W1714" s="30"/>
      <c r="X1714" s="30"/>
      <c r="Y1714" s="30"/>
    </row>
    <row r="1715" spans="1:25" s="31" customFormat="1" ht="30">
      <c r="A1715" s="30" t="s">
        <v>8742</v>
      </c>
      <c r="B1715" s="30" t="s">
        <v>23718</v>
      </c>
      <c r="C1715" s="30" t="s">
        <v>9487</v>
      </c>
      <c r="D1715" s="20"/>
      <c r="E1715" s="20"/>
      <c r="F1715" s="20"/>
      <c r="G1715" s="20" t="s">
        <v>23713</v>
      </c>
      <c r="H1715" s="20" t="s">
        <v>23714</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24288</v>
      </c>
      <c r="V1715" s="30" t="s">
        <v>23547</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23442</v>
      </c>
      <c r="V1716" s="30" t="s">
        <v>23547</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16942</v>
      </c>
      <c r="P1717" s="30" t="s">
        <v>12701</v>
      </c>
      <c r="Q1717" s="32" t="s">
        <v>9585</v>
      </c>
      <c r="R1717" s="32"/>
      <c r="S1717" s="32" t="s">
        <v>9557</v>
      </c>
      <c r="T1717" s="30" t="s">
        <v>12708</v>
      </c>
      <c r="U1717" s="36" t="s">
        <v>22884</v>
      </c>
      <c r="V1717" s="30" t="s">
        <v>24410</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22885</v>
      </c>
      <c r="V1718" s="30" t="s">
        <v>24407</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16939</v>
      </c>
      <c r="P1719" s="30" t="s">
        <v>12701</v>
      </c>
      <c r="Q1719" s="32" t="s">
        <v>9582</v>
      </c>
      <c r="R1719" s="32" t="s">
        <v>10420</v>
      </c>
      <c r="S1719" s="32" t="s">
        <v>10070</v>
      </c>
      <c r="T1719" s="30" t="s">
        <v>12708</v>
      </c>
      <c r="U1719" s="36" t="s">
        <v>22886</v>
      </c>
      <c r="V1719" s="30" t="s">
        <v>23547</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22887</v>
      </c>
      <c r="V1720" s="30" t="s">
        <v>23547</v>
      </c>
      <c r="W1720" s="30" t="s">
        <v>17233</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23442</v>
      </c>
      <c r="V1721" s="30" t="s">
        <v>23547</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22888</v>
      </c>
      <c r="V1722" s="30" t="s">
        <v>23547</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23442</v>
      </c>
      <c r="V1723" s="30" t="s">
        <v>23547</v>
      </c>
      <c r="W1723" s="30" t="s">
        <v>27435</v>
      </c>
      <c r="X1723" s="30" t="s">
        <v>24032</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22889</v>
      </c>
      <c r="V1724" s="30" t="s">
        <v>23547</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22890</v>
      </c>
      <c r="V1725" s="30" t="s">
        <v>24407</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21799</v>
      </c>
      <c r="V1726" s="30" t="s">
        <v>23547</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22891</v>
      </c>
      <c r="V1727" s="30" t="s">
        <v>23547</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24289</v>
      </c>
      <c r="V1728" s="30" t="s">
        <v>24407</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22892</v>
      </c>
      <c r="V1729" s="30" t="s">
        <v>23547</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28028</v>
      </c>
      <c r="V1730" s="30" t="s">
        <v>23547</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22893</v>
      </c>
      <c r="V1731" s="30" t="s">
        <v>24415</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22894</v>
      </c>
      <c r="V1732" s="30" t="s">
        <v>24407</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22895</v>
      </c>
      <c r="V1733" s="30" t="s">
        <v>23547</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22896</v>
      </c>
      <c r="V1734" s="30" t="s">
        <v>24415</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23442</v>
      </c>
      <c r="V1735" s="30" t="s">
        <v>23547</v>
      </c>
      <c r="W1735" s="30" t="s">
        <v>10314</v>
      </c>
      <c r="X1735" s="30" t="s">
        <v>24033</v>
      </c>
      <c r="Y1735" s="30" t="s">
        <v>20355</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22897</v>
      </c>
      <c r="V1736" s="30" t="s">
        <v>23547</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22898</v>
      </c>
      <c r="V1737" s="30" t="s">
        <v>24407</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22899</v>
      </c>
      <c r="V1738" s="30" t="s">
        <v>24426</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22900</v>
      </c>
      <c r="V1739" s="30" t="s">
        <v>24411</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22901</v>
      </c>
      <c r="V1740" s="30" t="s">
        <v>23547</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22523</v>
      </c>
      <c r="V1741" s="30" t="s">
        <v>23547</v>
      </c>
      <c r="W1741" s="30" t="s">
        <v>17234</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23442</v>
      </c>
      <c r="V1742" s="30" t="s">
        <v>23547</v>
      </c>
      <c r="W1742" s="30" t="s">
        <v>23719</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22902</v>
      </c>
      <c r="V1743" s="30" t="s">
        <v>24407</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22903</v>
      </c>
      <c r="V1744" s="30" t="s">
        <v>23547</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23442</v>
      </c>
      <c r="V1745" s="30" t="s">
        <v>23547</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22904</v>
      </c>
      <c r="V1746" s="30" t="s">
        <v>24415</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23442</v>
      </c>
      <c r="V1747" s="30" t="s">
        <v>23547</v>
      </c>
      <c r="W1747" s="30" t="s">
        <v>23720</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22905</v>
      </c>
      <c r="V1748" s="30" t="s">
        <v>23547</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23442</v>
      </c>
      <c r="V1749" s="30" t="s">
        <v>23547</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24290</v>
      </c>
      <c r="V1750" s="30" t="s">
        <v>24407</v>
      </c>
      <c r="W1750" s="30" t="s">
        <v>27436</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22906</v>
      </c>
      <c r="V1751" s="30" t="s">
        <v>24415</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22907</v>
      </c>
      <c r="V1752" s="30" t="s">
        <v>23547</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23442</v>
      </c>
      <c r="V1753" s="30" t="s">
        <v>23547</v>
      </c>
      <c r="W1753" s="30" t="s">
        <v>10315</v>
      </c>
      <c r="X1753" s="30"/>
      <c r="Y1753" s="30"/>
    </row>
    <row r="1754" spans="1:25" s="31" customFormat="1" ht="45">
      <c r="A1754" s="30" t="s">
        <v>8781</v>
      </c>
      <c r="B1754" s="30" t="s">
        <v>24035</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21917</v>
      </c>
      <c r="V1754" s="30" t="s">
        <v>24416</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22908</v>
      </c>
      <c r="V1755" s="30" t="s">
        <v>23547</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23442</v>
      </c>
      <c r="V1756" s="30" t="s">
        <v>23547</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22909</v>
      </c>
      <c r="V1757" s="30" t="s">
        <v>24415</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22910</v>
      </c>
      <c r="V1758" s="30" t="s">
        <v>24407</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22911</v>
      </c>
      <c r="V1759" s="30" t="s">
        <v>24411</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16943</v>
      </c>
      <c r="P1760" s="30" t="s">
        <v>12702</v>
      </c>
      <c r="Q1760" s="32" t="s">
        <v>9585</v>
      </c>
      <c r="R1760" s="32" t="s">
        <v>10429</v>
      </c>
      <c r="S1760" s="32" t="s">
        <v>9807</v>
      </c>
      <c r="T1760" s="30" t="s">
        <v>12708</v>
      </c>
      <c r="U1760" s="36" t="s">
        <v>22912</v>
      </c>
      <c r="V1760" s="30" t="s">
        <v>24411</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22913</v>
      </c>
      <c r="V1761" s="30" t="s">
        <v>24415</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16943</v>
      </c>
      <c r="P1762" s="30" t="s">
        <v>12701</v>
      </c>
      <c r="Q1762" s="32" t="s">
        <v>9582</v>
      </c>
      <c r="R1762" s="32" t="s">
        <v>10420</v>
      </c>
      <c r="S1762" s="32" t="s">
        <v>9915</v>
      </c>
      <c r="T1762" s="30" t="s">
        <v>12708</v>
      </c>
      <c r="U1762" s="36" t="s">
        <v>22914</v>
      </c>
      <c r="V1762" s="30" t="s">
        <v>24448</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22915</v>
      </c>
      <c r="V1763" s="30" t="s">
        <v>23547</v>
      </c>
      <c r="W1763" s="30" t="s">
        <v>17235</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22916</v>
      </c>
      <c r="V1764" s="30" t="s">
        <v>24474</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24291</v>
      </c>
      <c r="V1765" s="30" t="s">
        <v>24407</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22917</v>
      </c>
      <c r="V1766" s="30" t="s">
        <v>24415</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23442</v>
      </c>
      <c r="V1767" s="30" t="s">
        <v>23547</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28029</v>
      </c>
      <c r="V1768" s="30" t="s">
        <v>23547</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22918</v>
      </c>
      <c r="V1769" s="30" t="s">
        <v>24411</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24292</v>
      </c>
      <c r="V1770" s="30" t="s">
        <v>24407</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24293</v>
      </c>
      <c r="V1771" s="30" t="s">
        <v>24426</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22919</v>
      </c>
      <c r="V1772" s="30" t="s">
        <v>24474</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22920</v>
      </c>
      <c r="V1773" s="30" t="s">
        <v>24415</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22523</v>
      </c>
      <c r="V1774" s="30" t="s">
        <v>23547</v>
      </c>
      <c r="W1774" s="30" t="s">
        <v>17236</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22921</v>
      </c>
      <c r="V1775" s="30" t="s">
        <v>24411</v>
      </c>
      <c r="W1775" s="30"/>
      <c r="X1775" s="30"/>
      <c r="Y1775" s="30"/>
    </row>
    <row r="1776" spans="1:25" s="31" customFormat="1" ht="75">
      <c r="A1776" s="30" t="s">
        <v>8803</v>
      </c>
      <c r="B1776" s="30" t="s">
        <v>27842</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28030</v>
      </c>
      <c r="V1776" s="30" t="s">
        <v>23547</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23442</v>
      </c>
      <c r="V1777" s="30" t="s">
        <v>23547</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22922</v>
      </c>
      <c r="V1778" s="30" t="s">
        <v>23547</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22923</v>
      </c>
      <c r="V1779" s="30" t="s">
        <v>24426</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22924</v>
      </c>
      <c r="V1780" s="30" t="s">
        <v>24407</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24294</v>
      </c>
      <c r="V1781" s="30" t="s">
        <v>24407</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24295</v>
      </c>
      <c r="V1782" s="30" t="s">
        <v>24415</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23432</v>
      </c>
      <c r="V1783" s="30" t="s">
        <v>23547</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23442</v>
      </c>
      <c r="V1784" s="30" t="s">
        <v>23547</v>
      </c>
      <c r="W1784" s="30" t="s">
        <v>27437</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22925</v>
      </c>
      <c r="V1785" s="30" t="s">
        <v>24426</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24296</v>
      </c>
      <c r="V1786" s="30" t="s">
        <v>24407</v>
      </c>
      <c r="W1786" s="30" t="s">
        <v>27438</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24297</v>
      </c>
      <c r="V1787" s="30" t="s">
        <v>24407</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28079</v>
      </c>
      <c r="V1788" s="30" t="s">
        <v>23547</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22926</v>
      </c>
      <c r="V1789" s="30" t="s">
        <v>23547</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23442</v>
      </c>
      <c r="V1790" s="30" t="s">
        <v>23547</v>
      </c>
      <c r="W1790" s="30"/>
      <c r="X1790" s="30"/>
      <c r="Y1790" s="30" t="s">
        <v>20342</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22927</v>
      </c>
      <c r="V1791" s="30" t="s">
        <v>23547</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22928</v>
      </c>
      <c r="V1792" s="30" t="s">
        <v>24407</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24298</v>
      </c>
      <c r="V1793" s="30" t="s">
        <v>24407</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23442</v>
      </c>
      <c r="V1794" s="30" t="s">
        <v>23547</v>
      </c>
      <c r="W1794" s="30" t="s">
        <v>14822</v>
      </c>
      <c r="X1794" s="30" t="s">
        <v>20380</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22929</v>
      </c>
      <c r="V1795" s="30" t="s">
        <v>24415</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22930</v>
      </c>
      <c r="V1796" s="30" t="s">
        <v>23547</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22931</v>
      </c>
      <c r="V1797" s="30" t="s">
        <v>23547</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24299</v>
      </c>
      <c r="V1798" s="30" t="s">
        <v>24407</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22932</v>
      </c>
      <c r="V1799" s="30" t="s">
        <v>23547</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23442</v>
      </c>
      <c r="V1800" s="30" t="s">
        <v>23547</v>
      </c>
      <c r="W1800" s="30" t="s">
        <v>27439</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24300</v>
      </c>
      <c r="V1801" s="30" t="s">
        <v>24407</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22933</v>
      </c>
      <c r="V1802" s="30" t="s">
        <v>24415</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22934</v>
      </c>
      <c r="V1803" s="30" t="s">
        <v>23547</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22935</v>
      </c>
      <c r="V1804" s="30" t="s">
        <v>24411</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22936</v>
      </c>
      <c r="V1805" s="30" t="s">
        <v>23547</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22937</v>
      </c>
      <c r="V1806" s="30" t="s">
        <v>23547</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22938</v>
      </c>
      <c r="V1807" s="30" t="s">
        <v>24411</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21799</v>
      </c>
      <c r="V1808" s="30" t="s">
        <v>23547</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22939</v>
      </c>
      <c r="V1809" s="30" t="s">
        <v>24415</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23442</v>
      </c>
      <c r="V1810" s="30" t="s">
        <v>23547</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22940</v>
      </c>
      <c r="V1811" s="30" t="s">
        <v>24415</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24301</v>
      </c>
      <c r="V1812" s="30" t="s">
        <v>24407</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22941</v>
      </c>
      <c r="V1813" s="30" t="s">
        <v>24415</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23442</v>
      </c>
      <c r="V1814" s="30" t="s">
        <v>23547</v>
      </c>
      <c r="W1814" s="30" t="s">
        <v>27440</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22942</v>
      </c>
      <c r="V1815" s="30" t="s">
        <v>24407</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23425</v>
      </c>
      <c r="V1816" s="30" t="s">
        <v>23547</v>
      </c>
      <c r="W1816" s="30" t="s">
        <v>27441</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24302</v>
      </c>
      <c r="V1817" s="30" t="s">
        <v>24407</v>
      </c>
      <c r="W1817" s="30" t="s">
        <v>27442</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24303</v>
      </c>
      <c r="V1818" s="30" t="s">
        <v>24407</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23442</v>
      </c>
      <c r="V1819" s="30" t="s">
        <v>23547</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22943</v>
      </c>
      <c r="V1820" s="30" t="s">
        <v>23547</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23442</v>
      </c>
      <c r="V1821" s="30" t="s">
        <v>23547</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24304</v>
      </c>
      <c r="V1822" s="30" t="s">
        <v>24407</v>
      </c>
      <c r="W1822" s="30" t="s">
        <v>27443</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24305</v>
      </c>
      <c r="V1823" s="30" t="s">
        <v>24407</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28031</v>
      </c>
      <c r="V1824" s="30" t="s">
        <v>23547</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23442</v>
      </c>
      <c r="V1825" s="30" t="s">
        <v>23547</v>
      </c>
      <c r="W1825" s="30" t="s">
        <v>27444</v>
      </c>
      <c r="X1825" s="30" t="s">
        <v>23590</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22944</v>
      </c>
      <c r="V1826" s="30" t="s">
        <v>24411</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22945</v>
      </c>
      <c r="V1827" s="30" t="s">
        <v>24439</v>
      </c>
      <c r="W1827" s="30" t="s">
        <v>23848</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23442</v>
      </c>
      <c r="V1828" s="30" t="s">
        <v>23547</v>
      </c>
      <c r="W1828" s="30" t="s">
        <v>27445</v>
      </c>
      <c r="X1828" s="30" t="s">
        <v>24036</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22946</v>
      </c>
      <c r="V1829" s="30" t="s">
        <v>24407</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23442</v>
      </c>
      <c r="V1830" s="30" t="s">
        <v>23547</v>
      </c>
      <c r="W1830" s="30" t="s">
        <v>17265</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22947</v>
      </c>
      <c r="V1831" s="30" t="s">
        <v>24415</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24306</v>
      </c>
      <c r="V1832" s="30" t="s">
        <v>24407</v>
      </c>
      <c r="W1832" s="30" t="s">
        <v>27446</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22948</v>
      </c>
      <c r="V1833" s="30" t="s">
        <v>24415</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24307</v>
      </c>
      <c r="V1834" s="30" t="s">
        <v>24407</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22949</v>
      </c>
      <c r="V1835" s="30" t="s">
        <v>24415</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23442</v>
      </c>
      <c r="V1836" s="30" t="s">
        <v>23547</v>
      </c>
      <c r="W1836" s="30" t="s">
        <v>27447</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22950</v>
      </c>
      <c r="V1837" s="30" t="s">
        <v>23547</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22523</v>
      </c>
      <c r="V1838" s="30" t="s">
        <v>23547</v>
      </c>
      <c r="W1838" s="30" t="s">
        <v>17237</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16944</v>
      </c>
      <c r="P1839" s="30" t="s">
        <v>12701</v>
      </c>
      <c r="Q1839" s="32" t="s">
        <v>9584</v>
      </c>
      <c r="R1839" s="32" t="s">
        <v>10422</v>
      </c>
      <c r="S1839" s="32" t="s">
        <v>9556</v>
      </c>
      <c r="T1839" s="30" t="s">
        <v>12708</v>
      </c>
      <c r="U1839" s="36" t="s">
        <v>22951</v>
      </c>
      <c r="V1839" s="30" t="s">
        <v>24415</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22952</v>
      </c>
      <c r="V1840" s="30" t="s">
        <v>24415</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22953</v>
      </c>
      <c r="V1841" s="30" t="s">
        <v>24415</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22954</v>
      </c>
      <c r="V1842" s="30" t="s">
        <v>24415</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22955</v>
      </c>
      <c r="V1843" s="30" t="s">
        <v>24415</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24308</v>
      </c>
      <c r="V1844" s="30" t="s">
        <v>24407</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22956</v>
      </c>
      <c r="V1845" s="30" t="s">
        <v>24415</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28032</v>
      </c>
      <c r="V1846" s="30" t="s">
        <v>23547</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22957</v>
      </c>
      <c r="V1847" s="30" t="s">
        <v>23547</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28033</v>
      </c>
      <c r="V1848" s="30" t="s">
        <v>23547</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28034</v>
      </c>
      <c r="V1849" s="30" t="s">
        <v>23547</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23442</v>
      </c>
      <c r="V1850" s="30" t="s">
        <v>23547</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22958</v>
      </c>
      <c r="V1851" s="30" t="s">
        <v>24415</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28081</v>
      </c>
      <c r="V1852" s="30" t="s">
        <v>23547</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22959</v>
      </c>
      <c r="V1853" s="30" t="s">
        <v>24415</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28035</v>
      </c>
      <c r="V1854" s="30" t="s">
        <v>23547</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22960</v>
      </c>
      <c r="V1855" s="30" t="s">
        <v>23547</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24309</v>
      </c>
      <c r="V1856" s="30" t="s">
        <v>24407</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21799</v>
      </c>
      <c r="V1857" s="30" t="s">
        <v>23547</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24310</v>
      </c>
      <c r="V1858" s="30" t="s">
        <v>24407</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23442</v>
      </c>
      <c r="V1859" s="30" t="s">
        <v>23547</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28081</v>
      </c>
      <c r="V1860" s="30" t="s">
        <v>23547</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23442</v>
      </c>
      <c r="V1861" s="30" t="s">
        <v>23547</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22961</v>
      </c>
      <c r="V1862" s="30" t="s">
        <v>24415</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22962</v>
      </c>
      <c r="V1863" s="30" t="s">
        <v>24411</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28036</v>
      </c>
      <c r="V1864" s="30" t="s">
        <v>23547</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22963</v>
      </c>
      <c r="V1865" s="30" t="s">
        <v>24415</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23442</v>
      </c>
      <c r="V1866" s="30" t="s">
        <v>23547</v>
      </c>
      <c r="W1866" s="30" t="s">
        <v>12596</v>
      </c>
      <c r="X1866" s="30" t="s">
        <v>24037</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22964</v>
      </c>
      <c r="V1867" s="30" t="s">
        <v>24407</v>
      </c>
      <c r="W1867" s="30" t="s">
        <v>16559</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28082</v>
      </c>
      <c r="V1868" s="30" t="s">
        <v>23547</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22965</v>
      </c>
      <c r="V1869" s="30" t="s">
        <v>24407</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28037</v>
      </c>
      <c r="V1870" s="30" t="s">
        <v>23547</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22966</v>
      </c>
      <c r="V1871" s="30" t="s">
        <v>24415</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23442</v>
      </c>
      <c r="V1872" s="30" t="s">
        <v>23547</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22967</v>
      </c>
      <c r="V1873" s="30" t="s">
        <v>23547</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22968</v>
      </c>
      <c r="V1874" s="30" t="s">
        <v>24415</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28081</v>
      </c>
      <c r="V1875" s="30" t="s">
        <v>23547</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21799</v>
      </c>
      <c r="V1876" s="30" t="s">
        <v>23547</v>
      </c>
      <c r="W1876" s="30" t="s">
        <v>10318</v>
      </c>
      <c r="X1876" s="30"/>
      <c r="Y1876" s="30"/>
    </row>
    <row r="1877" spans="1:25" s="31" customFormat="1" ht="90">
      <c r="A1877" s="30" t="s">
        <v>8904</v>
      </c>
      <c r="B1877" s="30" t="s">
        <v>23987</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22969</v>
      </c>
      <c r="V1877" s="30" t="s">
        <v>24411</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22970</v>
      </c>
      <c r="V1878" s="30" t="s">
        <v>23547</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22971</v>
      </c>
      <c r="V1879" s="30" t="s">
        <v>23547</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28038</v>
      </c>
      <c r="V1880" s="30" t="s">
        <v>23547</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22972</v>
      </c>
      <c r="V1881" s="30" t="s">
        <v>24415</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22973</v>
      </c>
      <c r="V1882" s="30" t="s">
        <v>24407</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23442</v>
      </c>
      <c r="V1883" s="30" t="s">
        <v>23547</v>
      </c>
      <c r="W1883" s="30" t="s">
        <v>27448</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22974</v>
      </c>
      <c r="V1884" s="30" t="s">
        <v>23547</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24311</v>
      </c>
      <c r="V1885" s="30" t="s">
        <v>24407</v>
      </c>
      <c r="W1885" s="30" t="s">
        <v>27449</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22975</v>
      </c>
      <c r="V1886" s="30" t="s">
        <v>24407</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24312</v>
      </c>
      <c r="V1887" s="30" t="s">
        <v>24407</v>
      </c>
      <c r="W1887" s="30" t="s">
        <v>27450</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22976</v>
      </c>
      <c r="V1888" s="30" t="s">
        <v>24415</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16945</v>
      </c>
      <c r="P1889" s="30" t="s">
        <v>12701</v>
      </c>
      <c r="Q1889" s="32" t="s">
        <v>9592</v>
      </c>
      <c r="R1889" s="32" t="s">
        <v>10444</v>
      </c>
      <c r="S1889" s="32" t="s">
        <v>9867</v>
      </c>
      <c r="T1889" s="30" t="s">
        <v>12708</v>
      </c>
      <c r="U1889" s="36" t="s">
        <v>21758</v>
      </c>
      <c r="V1889" s="30" t="s">
        <v>23547</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24313</v>
      </c>
      <c r="V1890" s="30" t="s">
        <v>24407</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22977</v>
      </c>
      <c r="V1891" s="30" t="s">
        <v>24415</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22978</v>
      </c>
      <c r="V1892" s="30" t="s">
        <v>24407</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24314</v>
      </c>
      <c r="V1893" s="30" t="s">
        <v>24407</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24315</v>
      </c>
      <c r="V1894" s="30" t="s">
        <v>24407</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22945</v>
      </c>
      <c r="V1895" s="30" t="s">
        <v>24439</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23442</v>
      </c>
      <c r="V1896" s="30" t="s">
        <v>23547</v>
      </c>
      <c r="W1896" s="30" t="s">
        <v>27451</v>
      </c>
      <c r="X1896" s="30" t="s">
        <v>24038</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24316</v>
      </c>
      <c r="V1897" s="30" t="s">
        <v>24407</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28081</v>
      </c>
      <c r="V1898" s="30" t="s">
        <v>23547</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22979</v>
      </c>
      <c r="V1899" s="30" t="s">
        <v>24415</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22980</v>
      </c>
      <c r="V1900" s="30" t="s">
        <v>24411</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23442</v>
      </c>
      <c r="V1901" s="30" t="s">
        <v>23547</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22981</v>
      </c>
      <c r="V1902" s="30" t="s">
        <v>24219</v>
      </c>
      <c r="W1902" s="30" t="s">
        <v>27452</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22982</v>
      </c>
      <c r="V1903" s="30" t="s">
        <v>24415</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22916</v>
      </c>
      <c r="V1904" s="30" t="s">
        <v>24474</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28039</v>
      </c>
      <c r="V1905" s="30" t="s">
        <v>23547</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22983</v>
      </c>
      <c r="V1906" s="30" t="s">
        <v>24411</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22984</v>
      </c>
      <c r="V1907" s="30" t="s">
        <v>23547</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24317</v>
      </c>
      <c r="V1908" s="30" t="s">
        <v>24407</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24318</v>
      </c>
      <c r="V1909" s="30" t="s">
        <v>24407</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23425</v>
      </c>
      <c r="V1910" s="30" t="s">
        <v>23547</v>
      </c>
      <c r="W1910" s="30" t="s">
        <v>27453</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22985</v>
      </c>
      <c r="V1911" s="30" t="s">
        <v>23547</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23442</v>
      </c>
      <c r="V1912" s="30" t="s">
        <v>23547</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22986</v>
      </c>
      <c r="V1913" s="30" t="s">
        <v>24415</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22987</v>
      </c>
      <c r="V1914" s="30" t="s">
        <v>24416</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22988</v>
      </c>
      <c r="V1915" s="30" t="s">
        <v>23547</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24288</v>
      </c>
      <c r="V1916" s="30" t="s">
        <v>23547</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22989</v>
      </c>
      <c r="V1917" s="30" t="s">
        <v>23547</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24319</v>
      </c>
      <c r="V1918" s="30" t="s">
        <v>24407</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24320</v>
      </c>
      <c r="V1919" s="30" t="s">
        <v>24407</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22990</v>
      </c>
      <c r="V1920" s="30" t="s">
        <v>23547</v>
      </c>
      <c r="W1920" s="30"/>
      <c r="X1920" s="30"/>
      <c r="Y1920" s="30"/>
    </row>
    <row r="1921" spans="1:25" s="31" customFormat="1" ht="75">
      <c r="A1921" s="30" t="s">
        <v>8948</v>
      </c>
      <c r="B1921" s="30" t="s">
        <v>5780</v>
      </c>
      <c r="C1921" s="30" t="s">
        <v>9487</v>
      </c>
      <c r="D1921" s="20"/>
      <c r="E1921" s="20"/>
      <c r="F1921" s="20"/>
      <c r="G1921" s="20" t="s">
        <v>21601</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24321</v>
      </c>
      <c r="V1921" s="30" t="s">
        <v>24407</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28016</v>
      </c>
      <c r="V1922" s="30" t="s">
        <v>23547</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23442</v>
      </c>
      <c r="V1923" s="30" t="s">
        <v>23547</v>
      </c>
      <c r="W1923" s="30" t="s">
        <v>27454</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24322</v>
      </c>
      <c r="V1924" s="30" t="s">
        <v>24407</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28040</v>
      </c>
      <c r="V1925" s="30" t="s">
        <v>23547</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24323</v>
      </c>
      <c r="V1926" s="30" t="s">
        <v>24407</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23433</v>
      </c>
      <c r="V1927" s="30" t="s">
        <v>24434</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28041</v>
      </c>
      <c r="V1928" s="30" t="s">
        <v>23547</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23442</v>
      </c>
      <c r="V1929" s="30" t="s">
        <v>23547</v>
      </c>
      <c r="W1929" s="30" t="s">
        <v>27455</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22523</v>
      </c>
      <c r="V1930" s="30" t="s">
        <v>23547</v>
      </c>
      <c r="W1930" s="30" t="s">
        <v>17238</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22991</v>
      </c>
      <c r="V1931" s="30" t="s">
        <v>23547</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24324</v>
      </c>
      <c r="V1932" s="30" t="s">
        <v>24407</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21758</v>
      </c>
      <c r="V1933" s="30" t="s">
        <v>23547</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16946</v>
      </c>
      <c r="P1934" s="30" t="s">
        <v>12701</v>
      </c>
      <c r="Q1934" s="32" t="s">
        <v>9585</v>
      </c>
      <c r="R1934" s="32" t="s">
        <v>10429</v>
      </c>
      <c r="S1934" s="32" t="s">
        <v>9867</v>
      </c>
      <c r="T1934" s="30" t="s">
        <v>12708</v>
      </c>
      <c r="U1934" s="36" t="s">
        <v>24325</v>
      </c>
      <c r="V1934" s="30" t="s">
        <v>24407</v>
      </c>
      <c r="W1934" s="30" t="s">
        <v>27456</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23442</v>
      </c>
      <c r="V1935" s="30" t="s">
        <v>23547</v>
      </c>
      <c r="W1935" s="30" t="s">
        <v>27457</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24326</v>
      </c>
      <c r="V1936" s="30" t="s">
        <v>24407</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22523</v>
      </c>
      <c r="V1937" s="30" t="s">
        <v>23547</v>
      </c>
      <c r="W1937" s="30" t="s">
        <v>17239</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16947</v>
      </c>
      <c r="P1938" s="30" t="s">
        <v>12701</v>
      </c>
      <c r="Q1938" s="32" t="s">
        <v>9582</v>
      </c>
      <c r="R1938" s="32" t="s">
        <v>10420</v>
      </c>
      <c r="S1938" s="32" t="s">
        <v>9855</v>
      </c>
      <c r="T1938" s="30" t="s">
        <v>12708</v>
      </c>
      <c r="U1938" s="36" t="s">
        <v>22992</v>
      </c>
      <c r="V1938" s="30" t="s">
        <v>24407</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23433</v>
      </c>
      <c r="V1939" s="30" t="s">
        <v>24434</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24327</v>
      </c>
      <c r="V1940" s="30" t="s">
        <v>24407</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28042</v>
      </c>
      <c r="V1941" s="30" t="s">
        <v>23547</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23425</v>
      </c>
      <c r="V1942" s="30" t="s">
        <v>23547</v>
      </c>
      <c r="W1942" s="30" t="s">
        <v>27458</v>
      </c>
      <c r="X1942" s="30"/>
      <c r="Y1942" s="30"/>
    </row>
    <row r="1943" spans="1:25" s="31" customFormat="1" ht="15">
      <c r="A1943" s="30" t="s">
        <v>8970</v>
      </c>
      <c r="B1943" s="30" t="s">
        <v>27856</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28043</v>
      </c>
      <c r="V1943" s="30" t="s">
        <v>23547</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23442</v>
      </c>
      <c r="V1944" s="30" t="s">
        <v>23547</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22993</v>
      </c>
      <c r="V1945" s="30" t="s">
        <v>23547</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28044</v>
      </c>
      <c r="V1946" s="30" t="s">
        <v>23547</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23442</v>
      </c>
      <c r="V1947" s="30" t="s">
        <v>23547</v>
      </c>
      <c r="W1947" s="30" t="s">
        <v>27459</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22994</v>
      </c>
      <c r="V1948" s="30" t="s">
        <v>24415</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22995</v>
      </c>
      <c r="V1949" s="30" t="s">
        <v>24407</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22996</v>
      </c>
      <c r="V1950" s="30" t="s">
        <v>24411</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28045</v>
      </c>
      <c r="V1951" s="30" t="s">
        <v>23547</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28046</v>
      </c>
      <c r="V1952" s="30" t="s">
        <v>23547</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28047</v>
      </c>
      <c r="V1953" s="30" t="s">
        <v>23547</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22523</v>
      </c>
      <c r="V1954" s="30" t="s">
        <v>23547</v>
      </c>
      <c r="W1954" s="30" t="s">
        <v>17240</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23442</v>
      </c>
      <c r="V1955" s="30" t="s">
        <v>23547</v>
      </c>
      <c r="W1955" s="30" t="s">
        <v>27460</v>
      </c>
      <c r="X1955" s="30" t="s">
        <v>24039</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28048</v>
      </c>
      <c r="V1956" s="30" t="s">
        <v>23547</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23442</v>
      </c>
      <c r="V1957" s="30" t="s">
        <v>23547</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28049</v>
      </c>
      <c r="V1958" s="30" t="s">
        <v>23547</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28081</v>
      </c>
      <c r="V1959" s="30" t="s">
        <v>23547</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23442</v>
      </c>
      <c r="V1960" s="30" t="s">
        <v>23547</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28050</v>
      </c>
      <c r="V1961" s="30" t="s">
        <v>23547</v>
      </c>
      <c r="W1961" s="30"/>
      <c r="X1961" s="30"/>
      <c r="Y1961" s="30"/>
    </row>
    <row r="1962" spans="1:25" s="31" customFormat="1" ht="90">
      <c r="A1962" s="30" t="s">
        <v>8989</v>
      </c>
      <c r="B1962" s="30" t="s">
        <v>5873</v>
      </c>
      <c r="C1962" s="30" t="s">
        <v>9487</v>
      </c>
      <c r="D1962" s="20"/>
      <c r="E1962" s="20"/>
      <c r="F1962" s="20"/>
      <c r="G1962" s="20" t="s">
        <v>21601</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22997</v>
      </c>
      <c r="V1962" s="30" t="s">
        <v>24411</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28051</v>
      </c>
      <c r="V1963" s="30" t="s">
        <v>23547</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22998</v>
      </c>
      <c r="V1964" s="30" t="s">
        <v>24415</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28052</v>
      </c>
      <c r="V1965" s="30" t="s">
        <v>23547</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22999</v>
      </c>
      <c r="V1966" s="30" t="s">
        <v>24407</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23000</v>
      </c>
      <c r="V1967" s="30" t="s">
        <v>23547</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28053</v>
      </c>
      <c r="V1968" s="30" t="s">
        <v>23547</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23001</v>
      </c>
      <c r="V1969" s="30" t="s">
        <v>23547</v>
      </c>
      <c r="W1969" s="30"/>
      <c r="X1969" s="30"/>
      <c r="Y1969" s="30"/>
    </row>
    <row r="1970" spans="1:25" s="31" customFormat="1" ht="30">
      <c r="A1970" s="30" t="s">
        <v>8997</v>
      </c>
      <c r="B1970" s="30" t="s">
        <v>16508</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21799</v>
      </c>
      <c r="V1970" s="30" t="s">
        <v>23547</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28054</v>
      </c>
      <c r="V1971" s="30" t="s">
        <v>23547</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23002</v>
      </c>
      <c r="V1972" s="30" t="s">
        <v>24411</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23003</v>
      </c>
      <c r="V1973" s="30" t="s">
        <v>23547</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28055</v>
      </c>
      <c r="V1974" s="30" t="s">
        <v>23547</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28081</v>
      </c>
      <c r="V1975" s="30" t="s">
        <v>23547</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23004</v>
      </c>
      <c r="V1976" s="30" t="s">
        <v>24415</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23005</v>
      </c>
      <c r="V1977" s="30" t="s">
        <v>24411</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23006</v>
      </c>
      <c r="V1978" s="30" t="s">
        <v>24448</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28056</v>
      </c>
      <c r="V1979" s="30" t="s">
        <v>23547</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23007</v>
      </c>
      <c r="V1980" s="30" t="s">
        <v>23547</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23001</v>
      </c>
      <c r="V1981" s="30" t="s">
        <v>23547</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23008</v>
      </c>
      <c r="V1982" s="30" t="s">
        <v>23547</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23009</v>
      </c>
      <c r="V1983" s="30" t="s">
        <v>23547</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28081</v>
      </c>
      <c r="V1984" s="30" t="s">
        <v>23547</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28057</v>
      </c>
      <c r="V1985" s="30" t="s">
        <v>23547</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28058</v>
      </c>
      <c r="V1986" s="30" t="s">
        <v>23547</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23407</v>
      </c>
      <c r="V1987" s="30" t="s">
        <v>23547</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28059</v>
      </c>
      <c r="V1988" s="30" t="s">
        <v>23547</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23010</v>
      </c>
      <c r="V1989" s="30" t="s">
        <v>24415</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23011</v>
      </c>
      <c r="V1990" s="30" t="s">
        <v>24407</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23442</v>
      </c>
      <c r="V1991" s="30" t="s">
        <v>23547</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24328</v>
      </c>
      <c r="V1992" s="30" t="s">
        <v>24407</v>
      </c>
      <c r="W1992" s="30" t="s">
        <v>27461</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28081</v>
      </c>
      <c r="V1993" s="30" t="s">
        <v>23547</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28060</v>
      </c>
      <c r="V1994" s="30" t="s">
        <v>23547</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23442</v>
      </c>
      <c r="V1995" s="30" t="s">
        <v>23547</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28061</v>
      </c>
      <c r="V1996" s="30" t="s">
        <v>23547</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23012</v>
      </c>
      <c r="V1997" s="30" t="s">
        <v>24407</v>
      </c>
      <c r="W1997" s="30"/>
      <c r="X1997" s="30"/>
      <c r="Y1997" s="30"/>
    </row>
    <row r="1998" spans="1:25" s="31" customFormat="1" ht="30">
      <c r="A1998" s="30" t="s">
        <v>9025</v>
      </c>
      <c r="B1998" s="30" t="s">
        <v>23756</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23013</v>
      </c>
      <c r="V1998" s="30" t="s">
        <v>23547</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23442</v>
      </c>
      <c r="V1999" s="30" t="s">
        <v>23547</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28079</v>
      </c>
      <c r="V2000" s="30" t="s">
        <v>23547</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23442</v>
      </c>
      <c r="V2001" s="30" t="s">
        <v>23547</v>
      </c>
      <c r="W2001" s="30" t="s">
        <v>23757</v>
      </c>
      <c r="X2001" s="30" t="s">
        <v>14791</v>
      </c>
      <c r="Y2001" s="30" t="s">
        <v>20356</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23442</v>
      </c>
      <c r="V2002" s="30" t="s">
        <v>23547</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23014</v>
      </c>
      <c r="V2003" s="30" t="s">
        <v>23547</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23442</v>
      </c>
      <c r="V2004" s="30" t="s">
        <v>23547</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21758</v>
      </c>
      <c r="V2005" s="30" t="s">
        <v>23547</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23015</v>
      </c>
      <c r="V2006" s="30" t="s">
        <v>24474</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23016</v>
      </c>
      <c r="V2007" s="30" t="s">
        <v>24407</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23017</v>
      </c>
      <c r="V2008" s="30" t="s">
        <v>24407</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23442</v>
      </c>
      <c r="V2009" s="30" t="s">
        <v>23547</v>
      </c>
      <c r="W2009" s="30" t="s">
        <v>10218</v>
      </c>
      <c r="X2009" s="30" t="s">
        <v>20373</v>
      </c>
      <c r="Y2009" s="30" t="s">
        <v>20376</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23442</v>
      </c>
      <c r="V2010" s="30" t="s">
        <v>23547</v>
      </c>
      <c r="W2010" s="30" t="s">
        <v>23758</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24329</v>
      </c>
      <c r="V2011" s="30" t="s">
        <v>24407</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16948</v>
      </c>
      <c r="P2012" s="30" t="s">
        <v>12696</v>
      </c>
      <c r="Q2012" s="32" t="s">
        <v>9584</v>
      </c>
      <c r="R2012" s="32"/>
      <c r="S2012" s="32" t="s">
        <v>9556</v>
      </c>
      <c r="T2012" s="30" t="s">
        <v>12708</v>
      </c>
      <c r="U2012" s="36" t="s">
        <v>23442</v>
      </c>
      <c r="V2012" s="30" t="s">
        <v>23547</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23442</v>
      </c>
      <c r="V2013" s="30" t="s">
        <v>23547</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24330</v>
      </c>
      <c r="V2014" s="30" t="s">
        <v>24407</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23018</v>
      </c>
      <c r="V2015" s="30" t="s">
        <v>24415</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23019</v>
      </c>
      <c r="V2016" s="30" t="s">
        <v>24411</v>
      </c>
      <c r="W2016" s="30" t="s">
        <v>23759</v>
      </c>
      <c r="X2016" s="30" t="s">
        <v>12511</v>
      </c>
      <c r="Y2016" s="30" t="s">
        <v>23760</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23442</v>
      </c>
      <c r="V2017" s="30" t="s">
        <v>23547</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23020</v>
      </c>
      <c r="V2018" s="30" t="s">
        <v>24474</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23021</v>
      </c>
      <c r="V2019" s="30" t="s">
        <v>23547</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23022</v>
      </c>
      <c r="V2020" s="30" t="s">
        <v>24407</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23023</v>
      </c>
      <c r="V2021" s="30" t="s">
        <v>24415</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23024</v>
      </c>
      <c r="V2022" s="30" t="s">
        <v>23547</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21758</v>
      </c>
      <c r="V2023" s="30" t="s">
        <v>23547</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23401</v>
      </c>
      <c r="V2024" s="30" t="s">
        <v>23547</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23025</v>
      </c>
      <c r="V2025" s="30" t="s">
        <v>24415</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24331</v>
      </c>
      <c r="V2026" s="30" t="s">
        <v>24407</v>
      </c>
      <c r="W2026" s="30" t="s">
        <v>27462</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24332</v>
      </c>
      <c r="V2027" s="30" t="s">
        <v>24407</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28062</v>
      </c>
      <c r="V2028" s="30" t="s">
        <v>23547</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23026</v>
      </c>
      <c r="V2029" s="30" t="s">
        <v>24415</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23027</v>
      </c>
      <c r="V2030" s="30" t="s">
        <v>23547</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21799</v>
      </c>
      <c r="V2031" s="30" t="s">
        <v>23547</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24268</v>
      </c>
      <c r="V2032" s="30" t="s">
        <v>24407</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23028</v>
      </c>
      <c r="V2033" s="30" t="s">
        <v>23547</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23029</v>
      </c>
      <c r="V2034" s="30" t="s">
        <v>24407</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23030</v>
      </c>
      <c r="V2035" s="30" t="s">
        <v>24407</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23031</v>
      </c>
      <c r="V2036" s="30" t="s">
        <v>24407</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28063</v>
      </c>
      <c r="V2037" s="30" t="s">
        <v>23547</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23032</v>
      </c>
      <c r="V2038" s="30" t="s">
        <v>23547</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23033</v>
      </c>
      <c r="V2039" s="30" t="s">
        <v>24415</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23034</v>
      </c>
      <c r="V2040" s="30" t="s">
        <v>24415</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23442</v>
      </c>
      <c r="V2041" s="30" t="s">
        <v>23547</v>
      </c>
      <c r="W2041" s="30" t="s">
        <v>27463</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23415</v>
      </c>
      <c r="V2042" s="30" t="s">
        <v>23547</v>
      </c>
      <c r="W2042" s="30" t="s">
        <v>17266</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28064</v>
      </c>
      <c r="V2043" s="30" t="s">
        <v>23547</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21758</v>
      </c>
      <c r="V2044" s="30" t="s">
        <v>23547</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23035</v>
      </c>
      <c r="V2045" s="30" t="s">
        <v>24415</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23036</v>
      </c>
      <c r="V2046" s="30" t="s">
        <v>23547</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24333</v>
      </c>
      <c r="V2047" s="30" t="s">
        <v>24407</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23037</v>
      </c>
      <c r="V2048" s="30" t="s">
        <v>24415</v>
      </c>
      <c r="W2048" s="30"/>
      <c r="X2048" s="30"/>
      <c r="Y2048" s="30"/>
    </row>
    <row r="2049" spans="1:25" s="31" customFormat="1" ht="150">
      <c r="A2049" s="30" t="s">
        <v>9076</v>
      </c>
      <c r="B2049" s="30" t="s">
        <v>16483</v>
      </c>
      <c r="C2049" s="30" t="s">
        <v>9487</v>
      </c>
      <c r="D2049" s="20"/>
      <c r="E2049" s="20"/>
      <c r="F2049" s="20"/>
      <c r="G2049" s="20" t="s">
        <v>15006</v>
      </c>
      <c r="H2049" s="20"/>
      <c r="I2049" s="30"/>
      <c r="J2049" s="30"/>
      <c r="K2049" s="30" t="s">
        <v>9518</v>
      </c>
      <c r="L2049" s="30"/>
      <c r="M2049" s="30" t="s">
        <v>12691</v>
      </c>
      <c r="N2049" s="30"/>
      <c r="O2049" s="142" t="s">
        <v>16949</v>
      </c>
      <c r="P2049" s="30" t="s">
        <v>12701</v>
      </c>
      <c r="Q2049" s="32" t="s">
        <v>9584</v>
      </c>
      <c r="R2049" s="32" t="s">
        <v>10422</v>
      </c>
      <c r="S2049" s="32" t="s">
        <v>9556</v>
      </c>
      <c r="T2049" s="30" t="s">
        <v>12708</v>
      </c>
      <c r="U2049" s="36" t="s">
        <v>23038</v>
      </c>
      <c r="V2049" s="30" t="s">
        <v>24448</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21747</v>
      </c>
      <c r="V2050" s="30" t="s">
        <v>24421</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23442</v>
      </c>
      <c r="V2051" s="30" t="s">
        <v>23547</v>
      </c>
      <c r="W2051" s="30" t="s">
        <v>12604</v>
      </c>
      <c r="X2051" s="30"/>
      <c r="Y2051" s="30"/>
    </row>
    <row r="2052" spans="1:25" s="31" customFormat="1" ht="30">
      <c r="A2052" s="30" t="s">
        <v>9079</v>
      </c>
      <c r="B2052" s="30" t="s">
        <v>16522</v>
      </c>
      <c r="C2052" s="30" t="s">
        <v>9487</v>
      </c>
      <c r="D2052" s="20"/>
      <c r="E2052" s="20"/>
      <c r="F2052" s="20"/>
      <c r="G2052" s="20" t="s">
        <v>11439</v>
      </c>
      <c r="H2052" s="20"/>
      <c r="I2052" s="30"/>
      <c r="J2052" s="30"/>
      <c r="K2052" s="30" t="s">
        <v>9518</v>
      </c>
      <c r="L2052" s="30"/>
      <c r="M2052" s="30" t="s">
        <v>12691</v>
      </c>
      <c r="N2052" s="30" t="s">
        <v>12693</v>
      </c>
      <c r="O2052" s="142" t="s">
        <v>16950</v>
      </c>
      <c r="P2052" s="30" t="s">
        <v>12703</v>
      </c>
      <c r="Q2052" s="32" t="s">
        <v>9584</v>
      </c>
      <c r="R2052" s="32" t="s">
        <v>10422</v>
      </c>
      <c r="S2052" s="32" t="s">
        <v>9901</v>
      </c>
      <c r="T2052" s="30" t="s">
        <v>12708</v>
      </c>
      <c r="U2052" s="36" t="s">
        <v>28081</v>
      </c>
      <c r="V2052" s="30" t="s">
        <v>23547</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23039</v>
      </c>
      <c r="V2053" s="30" t="s">
        <v>24407</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23040</v>
      </c>
      <c r="V2054" s="30" t="s">
        <v>24415</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23041</v>
      </c>
      <c r="V2055" s="30" t="s">
        <v>24407</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23442</v>
      </c>
      <c r="V2056" s="30" t="s">
        <v>23547</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23042</v>
      </c>
      <c r="V2057" s="30" t="s">
        <v>24407</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23043</v>
      </c>
      <c r="V2058" s="30" t="s">
        <v>23547</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23044</v>
      </c>
      <c r="V2059" s="30" t="s">
        <v>24415</v>
      </c>
      <c r="W2059" s="30"/>
      <c r="X2059" s="30"/>
      <c r="Y2059" s="30"/>
    </row>
    <row r="2060" spans="1:25" s="31" customFormat="1" ht="60">
      <c r="A2060" s="30" t="s">
        <v>9087</v>
      </c>
      <c r="B2060" s="30" t="s">
        <v>23770</v>
      </c>
      <c r="C2060" s="30" t="s">
        <v>9487</v>
      </c>
      <c r="D2060" s="20" t="s">
        <v>23771</v>
      </c>
      <c r="E2060" s="20"/>
      <c r="F2060" s="20"/>
      <c r="G2060" s="20" t="s">
        <v>11628</v>
      </c>
      <c r="H2060" s="20" t="s">
        <v>9487</v>
      </c>
      <c r="I2060" s="30"/>
      <c r="J2060" s="30"/>
      <c r="K2060" s="30" t="s">
        <v>9518</v>
      </c>
      <c r="L2060" s="30"/>
      <c r="M2060" s="30" t="s">
        <v>12691</v>
      </c>
      <c r="N2060" s="30"/>
      <c r="O2060" s="142" t="s">
        <v>24405</v>
      </c>
      <c r="P2060" s="30" t="s">
        <v>12701</v>
      </c>
      <c r="Q2060" s="32" t="s">
        <v>9584</v>
      </c>
      <c r="R2060" s="32" t="s">
        <v>10429</v>
      </c>
      <c r="S2060" s="32" t="s">
        <v>9556</v>
      </c>
      <c r="T2060" s="30" t="s">
        <v>12708</v>
      </c>
      <c r="U2060" s="36" t="s">
        <v>23045</v>
      </c>
      <c r="V2060" s="30" t="s">
        <v>24415</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28065</v>
      </c>
      <c r="V2061" s="30" t="s">
        <v>23547</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21799</v>
      </c>
      <c r="V2062" s="30" t="s">
        <v>23547</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28066</v>
      </c>
      <c r="V2063" s="30" t="s">
        <v>23547</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28081</v>
      </c>
      <c r="V2064" s="30" t="s">
        <v>23547</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23442</v>
      </c>
      <c r="V2065" s="30" t="s">
        <v>23547</v>
      </c>
      <c r="W2065" s="30" t="s">
        <v>23761</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23046</v>
      </c>
      <c r="V2066" s="30" t="s">
        <v>24415</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23442</v>
      </c>
      <c r="V2067" s="30" t="s">
        <v>23547</v>
      </c>
      <c r="W2067" s="30" t="s">
        <v>14824</v>
      </c>
      <c r="X2067" s="30" t="s">
        <v>23602</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23442</v>
      </c>
      <c r="V2068" s="30" t="s">
        <v>23547</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23047</v>
      </c>
      <c r="V2069" s="30" t="s">
        <v>24407</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24288</v>
      </c>
      <c r="V2070" s="30" t="s">
        <v>23547</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23442</v>
      </c>
      <c r="V2071" s="30" t="s">
        <v>23547</v>
      </c>
      <c r="W2071" s="30" t="s">
        <v>27464</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23048</v>
      </c>
      <c r="V2072" s="30" t="s">
        <v>24407</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23049</v>
      </c>
      <c r="V2073" s="30" t="s">
        <v>24415</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23050</v>
      </c>
      <c r="V2074" s="30" t="s">
        <v>24415</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23051</v>
      </c>
      <c r="V2075" s="30" t="s">
        <v>24415</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28081</v>
      </c>
      <c r="V2076" s="30" t="s">
        <v>23547</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23404</v>
      </c>
      <c r="V2077" s="30" t="s">
        <v>24407</v>
      </c>
      <c r="W2077" s="30" t="s">
        <v>23762</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23052</v>
      </c>
      <c r="V2078" s="30" t="s">
        <v>24411</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24288</v>
      </c>
      <c r="V2079" s="30" t="s">
        <v>23547</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23053</v>
      </c>
      <c r="V2080" s="30" t="s">
        <v>23547</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23442</v>
      </c>
      <c r="V2081" s="30" t="s">
        <v>23547</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28067</v>
      </c>
      <c r="V2082" s="30" t="s">
        <v>23547</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28068</v>
      </c>
      <c r="V2083" s="30" t="s">
        <v>23547</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23442</v>
      </c>
      <c r="V2084" s="30" t="s">
        <v>23547</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23054</v>
      </c>
      <c r="V2085" s="30" t="s">
        <v>24411</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23055</v>
      </c>
      <c r="V2086" s="30" t="s">
        <v>24411</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23442</v>
      </c>
      <c r="V2087" s="30" t="s">
        <v>23547</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28069</v>
      </c>
      <c r="V2088" s="30" t="s">
        <v>23547</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24334</v>
      </c>
      <c r="V2089" s="30" t="s">
        <v>24407</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23056</v>
      </c>
      <c r="V2090" s="30" t="s">
        <v>24415</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23057</v>
      </c>
      <c r="V2091" s="30" t="s">
        <v>24415</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23058</v>
      </c>
      <c r="V2092" s="30" t="s">
        <v>24415</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16951</v>
      </c>
      <c r="P2093" s="30" t="s">
        <v>12703</v>
      </c>
      <c r="Q2093" s="32" t="s">
        <v>9582</v>
      </c>
      <c r="R2093" s="32" t="s">
        <v>10420</v>
      </c>
      <c r="S2093" s="32" t="s">
        <v>9837</v>
      </c>
      <c r="T2093" s="30" t="s">
        <v>12708</v>
      </c>
      <c r="U2093" s="36" t="s">
        <v>23059</v>
      </c>
      <c r="V2093" s="30" t="s">
        <v>24415</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23060</v>
      </c>
      <c r="V2094" s="30" t="s">
        <v>23547</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23061</v>
      </c>
      <c r="V2095" s="30" t="s">
        <v>23547</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28070</v>
      </c>
      <c r="V2096" s="30" t="s">
        <v>23547</v>
      </c>
      <c r="W2096" s="30" t="s">
        <v>12483</v>
      </c>
      <c r="X2096" s="30" t="s">
        <v>23763</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23062</v>
      </c>
      <c r="V2097" s="30" t="s">
        <v>23547</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28081</v>
      </c>
      <c r="V2098" s="30" t="s">
        <v>23547</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23063</v>
      </c>
      <c r="V2099" s="30" t="s">
        <v>23547</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23064</v>
      </c>
      <c r="V2100" s="30" t="s">
        <v>24415</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23065</v>
      </c>
      <c r="V2101" s="30" t="s">
        <v>23547</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23066</v>
      </c>
      <c r="V2102" s="30" t="s">
        <v>23547</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16952</v>
      </c>
      <c r="P2103" s="30" t="s">
        <v>12696</v>
      </c>
      <c r="Q2103" s="32" t="s">
        <v>9584</v>
      </c>
      <c r="R2103" s="32"/>
      <c r="S2103" s="32" t="s">
        <v>9556</v>
      </c>
      <c r="T2103" s="30" t="s">
        <v>12708</v>
      </c>
      <c r="U2103" s="36" t="s">
        <v>23442</v>
      </c>
      <c r="V2103" s="30" t="s">
        <v>23547</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23067</v>
      </c>
      <c r="V2104" s="30" t="s">
        <v>23547</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23442</v>
      </c>
      <c r="V2105" s="30" t="s">
        <v>23547</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23425</v>
      </c>
      <c r="V2106" s="30" t="s">
        <v>23547</v>
      </c>
      <c r="W2106" s="30" t="s">
        <v>27465</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21917</v>
      </c>
      <c r="V2107" s="30" t="s">
        <v>24416</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23068</v>
      </c>
      <c r="V2108" s="30" t="s">
        <v>24415</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23069</v>
      </c>
      <c r="V2109" s="30" t="s">
        <v>23547</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23071</v>
      </c>
      <c r="V2110" s="30" t="s">
        <v>23547</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24335</v>
      </c>
      <c r="V2111" s="30" t="s">
        <v>24407</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21758</v>
      </c>
      <c r="V2112" s="30" t="s">
        <v>23547</v>
      </c>
      <c r="W2112" s="30" t="s">
        <v>12495</v>
      </c>
      <c r="X2112" s="30"/>
      <c r="Y2112" s="30"/>
    </row>
    <row r="2113" spans="1:25" s="31" customFormat="1" ht="30">
      <c r="A2113" s="30" t="s">
        <v>9140</v>
      </c>
      <c r="B2113" s="30" t="s">
        <v>16486</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23072</v>
      </c>
      <c r="V2113" s="30" t="s">
        <v>23547</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23073</v>
      </c>
      <c r="V2114" s="30" t="s">
        <v>23547</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23074</v>
      </c>
      <c r="V2115" s="30" t="s">
        <v>23547</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23075</v>
      </c>
      <c r="V2116" s="30" t="s">
        <v>23547</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23076</v>
      </c>
      <c r="V2117" s="30" t="s">
        <v>24415</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23077</v>
      </c>
      <c r="V2118" s="30" t="s">
        <v>23547</v>
      </c>
      <c r="W2118" s="30"/>
      <c r="X2118" s="30"/>
      <c r="Y2118" s="30"/>
    </row>
    <row r="2119" spans="1:25" s="31" customFormat="1" ht="90">
      <c r="A2119" s="30" t="s">
        <v>9146</v>
      </c>
      <c r="B2119" s="30" t="s">
        <v>16523</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23078</v>
      </c>
      <c r="V2119" s="30" t="s">
        <v>24411</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23442</v>
      </c>
      <c r="V2120" s="30" t="s">
        <v>23547</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23079</v>
      </c>
      <c r="V2121" s="30" t="s">
        <v>23547</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16953</v>
      </c>
      <c r="P2122" s="30" t="s">
        <v>12701</v>
      </c>
      <c r="Q2122" s="32" t="s">
        <v>9582</v>
      </c>
      <c r="R2122" s="32" t="s">
        <v>9584</v>
      </c>
      <c r="S2122" s="32" t="s">
        <v>9556</v>
      </c>
      <c r="T2122" s="30" t="s">
        <v>12708</v>
      </c>
      <c r="U2122" s="36" t="s">
        <v>23080</v>
      </c>
      <c r="V2122" s="30" t="s">
        <v>23547</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23442</v>
      </c>
      <c r="V2123" s="30" t="s">
        <v>23547</v>
      </c>
      <c r="W2123" s="30" t="s">
        <v>27466</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23081</v>
      </c>
      <c r="V2124" s="30" t="s">
        <v>24415</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23442</v>
      </c>
      <c r="V2125" s="30" t="s">
        <v>23547</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23082</v>
      </c>
      <c r="V2126" s="30" t="s">
        <v>24407</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16954</v>
      </c>
      <c r="P2127" s="30" t="s">
        <v>12703</v>
      </c>
      <c r="Q2127" s="32" t="s">
        <v>9585</v>
      </c>
      <c r="R2127" s="32" t="s">
        <v>10429</v>
      </c>
      <c r="S2127" s="32" t="s">
        <v>10093</v>
      </c>
      <c r="T2127" s="30" t="s">
        <v>12708</v>
      </c>
      <c r="U2127" s="36" t="s">
        <v>23083</v>
      </c>
      <c r="V2127" s="30" t="s">
        <v>24407</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16955</v>
      </c>
      <c r="P2128" s="30" t="s">
        <v>12696</v>
      </c>
      <c r="Q2128" s="32"/>
      <c r="R2128" s="32"/>
      <c r="S2128" s="32"/>
      <c r="T2128" s="30" t="s">
        <v>12708</v>
      </c>
      <c r="U2128" s="36" t="s">
        <v>23442</v>
      </c>
      <c r="V2128" s="30" t="s">
        <v>23547</v>
      </c>
      <c r="W2128" s="30" t="s">
        <v>23811</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23084</v>
      </c>
      <c r="V2129" s="30" t="s">
        <v>23547</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24336</v>
      </c>
      <c r="V2130" s="30" t="s">
        <v>24407</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23442</v>
      </c>
      <c r="V2131" s="30" t="s">
        <v>23547</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23085</v>
      </c>
      <c r="V2132" s="30" t="s">
        <v>23547</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23442</v>
      </c>
      <c r="V2133" s="30" t="s">
        <v>23547</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22429</v>
      </c>
      <c r="V2134" s="30" t="s">
        <v>24416</v>
      </c>
      <c r="W2134" s="30" t="s">
        <v>27467</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23086</v>
      </c>
      <c r="V2135" s="30" t="s">
        <v>23547</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23087</v>
      </c>
      <c r="V2136" s="30" t="s">
        <v>24407</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23088</v>
      </c>
      <c r="V2137" s="30" t="s">
        <v>24415</v>
      </c>
      <c r="W2137" s="30"/>
      <c r="X2137" s="30"/>
      <c r="Y2137" s="30"/>
    </row>
    <row r="2138" spans="1:25" s="31" customFormat="1" ht="60">
      <c r="A2138" s="30" t="s">
        <v>9165</v>
      </c>
      <c r="B2138" s="30" t="s">
        <v>23775</v>
      </c>
      <c r="C2138" s="30" t="s">
        <v>9487</v>
      </c>
      <c r="D2138" s="20" t="s">
        <v>23776</v>
      </c>
      <c r="E2138" s="20"/>
      <c r="F2138" s="20"/>
      <c r="G2138" s="20" t="s">
        <v>11628</v>
      </c>
      <c r="H2138" s="20"/>
      <c r="I2138" s="30"/>
      <c r="J2138" s="30"/>
      <c r="K2138" s="30" t="s">
        <v>9518</v>
      </c>
      <c r="L2138" s="30"/>
      <c r="M2138" s="30" t="s">
        <v>12691</v>
      </c>
      <c r="N2138" s="30"/>
      <c r="O2138" s="142" t="s">
        <v>24406</v>
      </c>
      <c r="P2138" s="30" t="s">
        <v>12701</v>
      </c>
      <c r="Q2138" s="32" t="s">
        <v>9595</v>
      </c>
      <c r="R2138" s="32" t="s">
        <v>10425</v>
      </c>
      <c r="S2138" s="32" t="s">
        <v>10121</v>
      </c>
      <c r="T2138" s="30" t="s">
        <v>12708</v>
      </c>
      <c r="U2138" s="36" t="s">
        <v>23089</v>
      </c>
      <c r="V2138" s="30" t="s">
        <v>24415</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23442</v>
      </c>
      <c r="V2139" s="30" t="s">
        <v>23547</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23442</v>
      </c>
      <c r="V2140" s="30" t="s">
        <v>23547</v>
      </c>
      <c r="W2140" s="30" t="s">
        <v>16554</v>
      </c>
      <c r="X2140" s="30" t="s">
        <v>20391</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23090</v>
      </c>
      <c r="V2141" s="30" t="s">
        <v>23547</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22429</v>
      </c>
      <c r="V2142" s="30" t="s">
        <v>24416</v>
      </c>
      <c r="W2142" s="30" t="s">
        <v>27468</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23091</v>
      </c>
      <c r="V2143" s="30" t="s">
        <v>23547</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23416</v>
      </c>
      <c r="V2144" s="30" t="s">
        <v>23547</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23092</v>
      </c>
      <c r="V2145" s="30" t="s">
        <v>23547</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23442</v>
      </c>
      <c r="V2146" s="30" t="s">
        <v>23547</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23093</v>
      </c>
      <c r="V2147" s="30" t="s">
        <v>23547</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23442</v>
      </c>
      <c r="V2148" s="30" t="s">
        <v>23547</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23094</v>
      </c>
      <c r="V2149" s="30" t="s">
        <v>23547</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23095</v>
      </c>
      <c r="V2150" s="30" t="s">
        <v>23547</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23442</v>
      </c>
      <c r="V2151" s="30" t="s">
        <v>23547</v>
      </c>
      <c r="W2151" s="30" t="s">
        <v>16555</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23442</v>
      </c>
      <c r="V2152" s="30" t="s">
        <v>23547</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23096</v>
      </c>
      <c r="V2153" s="30" t="s">
        <v>24415</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24337</v>
      </c>
      <c r="V2154" s="30" t="s">
        <v>24407</v>
      </c>
      <c r="W2154" s="30" t="s">
        <v>27469</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28071</v>
      </c>
      <c r="V2155" s="30" t="s">
        <v>23547</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23097</v>
      </c>
      <c r="V2156" s="30" t="s">
        <v>24415</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23098</v>
      </c>
      <c r="V2157" s="30" t="s">
        <v>24415</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28072</v>
      </c>
      <c r="V2158" s="30" t="s">
        <v>23547</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23416</v>
      </c>
      <c r="V2159" s="30" t="s">
        <v>23547</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23099</v>
      </c>
      <c r="V2160" s="30" t="s">
        <v>24407</v>
      </c>
      <c r="W2160" s="30" t="s">
        <v>12412</v>
      </c>
      <c r="X2160" s="30" t="s">
        <v>23780</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23442</v>
      </c>
      <c r="V2161" s="30" t="s">
        <v>23547</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23100</v>
      </c>
      <c r="V2162" s="30" t="s">
        <v>23547</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22074</v>
      </c>
      <c r="V2163" s="30" t="s">
        <v>23547</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23442</v>
      </c>
      <c r="V2164" s="30" t="s">
        <v>23547</v>
      </c>
      <c r="W2164" s="30" t="s">
        <v>23781</v>
      </c>
      <c r="X2164" s="30" t="s">
        <v>28556</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23101</v>
      </c>
      <c r="V2165" s="30" t="s">
        <v>23547</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23102</v>
      </c>
      <c r="V2166" s="30" t="s">
        <v>24407</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23103</v>
      </c>
      <c r="V2167" s="30" t="s">
        <v>24407</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23442</v>
      </c>
      <c r="V2168" s="30" t="s">
        <v>23547</v>
      </c>
      <c r="W2168" s="30" t="s">
        <v>23781</v>
      </c>
      <c r="X2168" s="30" t="s">
        <v>28557</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23104</v>
      </c>
      <c r="V2169" s="30" t="s">
        <v>24415</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23105</v>
      </c>
      <c r="V2170" s="30" t="s">
        <v>23547</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23442</v>
      </c>
      <c r="V2171" s="30" t="s">
        <v>23547</v>
      </c>
      <c r="W2171" s="30" t="s">
        <v>23781</v>
      </c>
      <c r="X2171" s="30" t="s">
        <v>28558</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23106</v>
      </c>
      <c r="V2172" s="30" t="s">
        <v>23547</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21758</v>
      </c>
      <c r="V2173" s="30" t="s">
        <v>23547</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23107</v>
      </c>
      <c r="V2174" s="30" t="s">
        <v>23547</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21917</v>
      </c>
      <c r="V2175" s="30" t="s">
        <v>24416</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23108</v>
      </c>
      <c r="V2176" s="30" t="s">
        <v>24407</v>
      </c>
      <c r="W2176" s="30" t="s">
        <v>23922</v>
      </c>
      <c r="X2176" s="30" t="s">
        <v>23782</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23109</v>
      </c>
      <c r="V2177" s="30" t="s">
        <v>23547</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23110</v>
      </c>
      <c r="V2178" s="30" t="s">
        <v>23547</v>
      </c>
      <c r="W2178" s="30" t="s">
        <v>23922</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23111</v>
      </c>
      <c r="V2179" s="30" t="s">
        <v>23547</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23112</v>
      </c>
      <c r="V2180" s="30" t="s">
        <v>23547</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23113</v>
      </c>
      <c r="V2181" s="30" t="s">
        <v>23547</v>
      </c>
      <c r="W2181" s="30" t="s">
        <v>23923</v>
      </c>
      <c r="X2181" s="30" t="s">
        <v>23783</v>
      </c>
      <c r="Y2181" s="30" t="s">
        <v>24480</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23115</v>
      </c>
      <c r="V2182" s="30" t="s">
        <v>23547</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23116</v>
      </c>
      <c r="V2183" s="30" t="s">
        <v>23547</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23117</v>
      </c>
      <c r="V2184" s="30" t="s">
        <v>23547</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16956</v>
      </c>
      <c r="P2185" s="30" t="s">
        <v>12701</v>
      </c>
      <c r="Q2185" s="32" t="s">
        <v>10407</v>
      </c>
      <c r="R2185" s="32"/>
      <c r="S2185" s="32" t="s">
        <v>9557</v>
      </c>
      <c r="T2185" s="30" t="s">
        <v>12708</v>
      </c>
      <c r="U2185" s="36" t="s">
        <v>23118</v>
      </c>
      <c r="V2185" s="30" t="s">
        <v>23547</v>
      </c>
      <c r="W2185" s="30" t="s">
        <v>23924</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16956</v>
      </c>
      <c r="P2186" s="30" t="s">
        <v>12701</v>
      </c>
      <c r="Q2186" s="32" t="s">
        <v>9584</v>
      </c>
      <c r="R2186" s="32"/>
      <c r="S2186" s="32" t="s">
        <v>9557</v>
      </c>
      <c r="T2186" s="30" t="s">
        <v>12708</v>
      </c>
      <c r="U2186" s="36" t="s">
        <v>23119</v>
      </c>
      <c r="V2186" s="30" t="s">
        <v>23547</v>
      </c>
      <c r="W2186" s="30"/>
      <c r="X2186" s="30"/>
      <c r="Y2186" s="30"/>
    </row>
    <row r="2187" spans="1:25" s="31" customFormat="1" ht="75">
      <c r="A2187" s="30" t="s">
        <v>9214</v>
      </c>
      <c r="B2187" s="30" t="s">
        <v>16524</v>
      </c>
      <c r="C2187" s="30" t="s">
        <v>9487</v>
      </c>
      <c r="D2187" s="20"/>
      <c r="E2187" s="20"/>
      <c r="F2187" s="20"/>
      <c r="G2187" s="20" t="s">
        <v>11472</v>
      </c>
      <c r="H2187" s="20"/>
      <c r="I2187" s="30"/>
      <c r="J2187" s="30"/>
      <c r="K2187" s="30" t="s">
        <v>9518</v>
      </c>
      <c r="L2187" s="30"/>
      <c r="M2187" s="30" t="s">
        <v>12692</v>
      </c>
      <c r="N2187" s="30" t="s">
        <v>12691</v>
      </c>
      <c r="O2187" s="142" t="s">
        <v>16957</v>
      </c>
      <c r="P2187" s="30" t="s">
        <v>12704</v>
      </c>
      <c r="Q2187" s="32" t="s">
        <v>9595</v>
      </c>
      <c r="R2187" s="32"/>
      <c r="S2187" s="32" t="s">
        <v>9557</v>
      </c>
      <c r="T2187" s="30" t="s">
        <v>12708</v>
      </c>
      <c r="U2187" s="36" t="s">
        <v>23120</v>
      </c>
      <c r="V2187" s="30" t="s">
        <v>24407</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23121</v>
      </c>
      <c r="V2188" s="30" t="s">
        <v>23547</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23122</v>
      </c>
      <c r="V2189" s="30" t="s">
        <v>24410</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23123</v>
      </c>
      <c r="V2190" s="30" t="s">
        <v>23547</v>
      </c>
      <c r="W2190" s="30"/>
      <c r="X2190" s="30"/>
      <c r="Y2190" s="30"/>
    </row>
    <row r="2191" spans="1:25" s="31" customFormat="1" ht="60">
      <c r="A2191" s="30" t="s">
        <v>9218</v>
      </c>
      <c r="B2191" s="30" t="s">
        <v>27890</v>
      </c>
      <c r="C2191" s="30" t="s">
        <v>9487</v>
      </c>
      <c r="D2191" s="20"/>
      <c r="E2191" s="20"/>
      <c r="F2191" s="20"/>
      <c r="G2191" s="20" t="s">
        <v>11602</v>
      </c>
      <c r="H2191" s="20"/>
      <c r="I2191" s="30"/>
      <c r="J2191" s="30"/>
      <c r="K2191" s="30" t="s">
        <v>9518</v>
      </c>
      <c r="L2191" s="30"/>
      <c r="M2191" s="30" t="s">
        <v>12691</v>
      </c>
      <c r="N2191" s="30"/>
      <c r="O2191" s="142" t="s">
        <v>16958</v>
      </c>
      <c r="P2191" s="30" t="s">
        <v>12701</v>
      </c>
      <c r="Q2191" s="32" t="s">
        <v>9585</v>
      </c>
      <c r="R2191" s="32" t="s">
        <v>10429</v>
      </c>
      <c r="S2191" s="32" t="s">
        <v>9695</v>
      </c>
      <c r="T2191" s="30" t="s">
        <v>12708</v>
      </c>
      <c r="U2191" s="36" t="s">
        <v>28016</v>
      </c>
      <c r="V2191" s="30" t="s">
        <v>23547</v>
      </c>
      <c r="W2191" s="30" t="s">
        <v>23791</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23124</v>
      </c>
      <c r="V2192" s="30" t="s">
        <v>24407</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23123</v>
      </c>
      <c r="V2193" s="30" t="s">
        <v>23547</v>
      </c>
      <c r="W2193" s="30" t="s">
        <v>12562</v>
      </c>
      <c r="X2193" s="30" t="s">
        <v>23792</v>
      </c>
      <c r="Y2193" s="30" t="s">
        <v>23793</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16959</v>
      </c>
      <c r="P2194" s="30" t="s">
        <v>12701</v>
      </c>
      <c r="Q2194" s="32" t="s">
        <v>9585</v>
      </c>
      <c r="R2194" s="32" t="s">
        <v>10429</v>
      </c>
      <c r="S2194" s="32" t="s">
        <v>9557</v>
      </c>
      <c r="T2194" s="30" t="s">
        <v>12708</v>
      </c>
      <c r="U2194" s="36" t="s">
        <v>23125</v>
      </c>
      <c r="V2194" s="30" t="s">
        <v>24415</v>
      </c>
      <c r="W2194" s="30" t="s">
        <v>23932</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16959</v>
      </c>
      <c r="P2195" s="30" t="s">
        <v>12696</v>
      </c>
      <c r="Q2195" s="32" t="s">
        <v>9595</v>
      </c>
      <c r="R2195" s="32"/>
      <c r="S2195" s="32"/>
      <c r="T2195" s="30" t="s">
        <v>12708</v>
      </c>
      <c r="U2195" s="36" t="s">
        <v>23442</v>
      </c>
      <c r="V2195" s="30" t="s">
        <v>23547</v>
      </c>
      <c r="W2195" s="30" t="s">
        <v>28559</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28073</v>
      </c>
      <c r="V2196" s="30" t="s">
        <v>23547</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23442</v>
      </c>
      <c r="V2197" s="30" t="s">
        <v>23547</v>
      </c>
      <c r="W2197" s="30" t="s">
        <v>23849</v>
      </c>
      <c r="X2197" s="30" t="s">
        <v>23796</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23126</v>
      </c>
      <c r="V2198" s="30" t="s">
        <v>23547</v>
      </c>
      <c r="W2198" s="30" t="s">
        <v>16535</v>
      </c>
      <c r="X2198" s="30" t="s">
        <v>23925</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23127</v>
      </c>
      <c r="V2199" s="30" t="s">
        <v>24410</v>
      </c>
      <c r="W2199" s="30" t="s">
        <v>16536</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23122</v>
      </c>
      <c r="V2200" s="30" t="s">
        <v>24410</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23445</v>
      </c>
      <c r="V2201" s="30" t="s">
        <v>23547</v>
      </c>
      <c r="W2201" s="30" t="s">
        <v>23926</v>
      </c>
      <c r="X2201" s="30" t="s">
        <v>23800</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23122</v>
      </c>
      <c r="V2202" s="30" t="s">
        <v>24410</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23128</v>
      </c>
      <c r="V2203" s="30" t="s">
        <v>24407</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23129</v>
      </c>
      <c r="V2204" s="30" t="s">
        <v>23547</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23130</v>
      </c>
      <c r="V2205" s="30" t="s">
        <v>24410</v>
      </c>
      <c r="W2205" s="30" t="s">
        <v>16534</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23131</v>
      </c>
      <c r="V2206" s="30" t="s">
        <v>23547</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16960</v>
      </c>
      <c r="P2207" s="30" t="s">
        <v>12703</v>
      </c>
      <c r="Q2207" s="32" t="s">
        <v>9594</v>
      </c>
      <c r="R2207" s="32" t="s">
        <v>10440</v>
      </c>
      <c r="S2207" s="32" t="s">
        <v>9868</v>
      </c>
      <c r="T2207" s="30" t="s">
        <v>12708</v>
      </c>
      <c r="U2207" s="36" t="s">
        <v>23132</v>
      </c>
      <c r="V2207" s="30" t="s">
        <v>23547</v>
      </c>
      <c r="W2207" s="30" t="s">
        <v>23802</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23442</v>
      </c>
      <c r="V2208" s="30" t="s">
        <v>23547</v>
      </c>
      <c r="W2208" s="30" t="s">
        <v>27470</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23133</v>
      </c>
      <c r="V2209" s="30" t="s">
        <v>24410</v>
      </c>
      <c r="W2209" s="30" t="s">
        <v>23927</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23134</v>
      </c>
      <c r="V2210" s="30" t="s">
        <v>24410</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23135</v>
      </c>
      <c r="V2211" s="30" t="s">
        <v>23547</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23136</v>
      </c>
      <c r="V2212" s="30" t="s">
        <v>24448</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23137</v>
      </c>
      <c r="V2213" s="30" t="s">
        <v>23547</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23123</v>
      </c>
      <c r="V2214" s="30" t="s">
        <v>23547</v>
      </c>
      <c r="W2214" s="30" t="s">
        <v>23928</v>
      </c>
      <c r="X2214" s="30" t="s">
        <v>23804</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23138</v>
      </c>
      <c r="V2215" s="30" t="s">
        <v>23547</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23139</v>
      </c>
      <c r="V2216" s="30" t="s">
        <v>23547</v>
      </c>
      <c r="W2216" s="30"/>
      <c r="X2216" s="30"/>
      <c r="Y2216" s="30"/>
    </row>
    <row r="2217" spans="1:25" s="31" customFormat="1" ht="75">
      <c r="A2217" s="30" t="s">
        <v>9244</v>
      </c>
      <c r="B2217" s="30" t="s">
        <v>23991</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23140</v>
      </c>
      <c r="V2217" s="30" t="s">
        <v>24407</v>
      </c>
      <c r="W2217" s="30" t="s">
        <v>16540</v>
      </c>
      <c r="X2217" s="30" t="s">
        <v>23805</v>
      </c>
      <c r="Y2217" s="30" t="s">
        <v>24051</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23141</v>
      </c>
      <c r="V2218" s="30" t="s">
        <v>24410</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23142</v>
      </c>
      <c r="V2219" s="30" t="s">
        <v>23547</v>
      </c>
      <c r="W2219" s="30" t="s">
        <v>23806</v>
      </c>
      <c r="X2219" s="30" t="s">
        <v>16537</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28079</v>
      </c>
      <c r="V2220" s="30" t="s">
        <v>23547</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23442</v>
      </c>
      <c r="V2221" s="30" t="s">
        <v>23547</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22074</v>
      </c>
      <c r="V2222" s="30" t="s">
        <v>23547</v>
      </c>
      <c r="W2222" s="30" t="s">
        <v>16539</v>
      </c>
      <c r="X2222" s="30" t="s">
        <v>23929</v>
      </c>
      <c r="Y2222" s="30" t="s">
        <v>23807</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23434</v>
      </c>
      <c r="V2223" s="30" t="s">
        <v>23547</v>
      </c>
      <c r="W2223" s="30" t="s">
        <v>16538</v>
      </c>
      <c r="X2223" s="30" t="s">
        <v>23808</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28081</v>
      </c>
      <c r="V2224" s="30" t="s">
        <v>23547</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23145</v>
      </c>
      <c r="V2225" s="30" t="s">
        <v>24448</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23146</v>
      </c>
      <c r="V2226" s="30" t="s">
        <v>24448</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23147</v>
      </c>
      <c r="V2227" s="30" t="s">
        <v>24448</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23404</v>
      </c>
      <c r="V2228" s="30" t="s">
        <v>24407</v>
      </c>
      <c r="W2228" s="30" t="s">
        <v>23809</v>
      </c>
      <c r="X2228" s="30" t="s">
        <v>23933</v>
      </c>
      <c r="Y2228" s="30" t="s">
        <v>27471</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24338</v>
      </c>
      <c r="V2229" s="30" t="s">
        <v>24407</v>
      </c>
      <c r="W2229" s="30" t="s">
        <v>12415</v>
      </c>
      <c r="X2229" s="30" t="s">
        <v>23812</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23149</v>
      </c>
      <c r="V2230" s="30" t="s">
        <v>23547</v>
      </c>
      <c r="W2230" s="30" t="s">
        <v>12394</v>
      </c>
      <c r="X2230" s="30" t="s">
        <v>23813</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23442</v>
      </c>
      <c r="V2231" s="30" t="s">
        <v>23547</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16961</v>
      </c>
      <c r="P2232" s="30" t="s">
        <v>12701</v>
      </c>
      <c r="Q2232" s="32" t="s">
        <v>9585</v>
      </c>
      <c r="R2232" s="32" t="s">
        <v>10429</v>
      </c>
      <c r="S2232" s="32" t="s">
        <v>10137</v>
      </c>
      <c r="T2232" s="30" t="s">
        <v>12708</v>
      </c>
      <c r="U2232" s="36" t="s">
        <v>23150</v>
      </c>
      <c r="V2232" s="30" t="s">
        <v>23547</v>
      </c>
      <c r="W2232" s="30" t="s">
        <v>12416</v>
      </c>
      <c r="X2232" s="30" t="s">
        <v>23814</v>
      </c>
      <c r="Y2232" s="30" t="s">
        <v>23815</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16962</v>
      </c>
      <c r="P2233" s="30" t="s">
        <v>12704</v>
      </c>
      <c r="Q2233" s="32" t="s">
        <v>10301</v>
      </c>
      <c r="R2233" s="32"/>
      <c r="S2233" s="32"/>
      <c r="T2233" s="30" t="s">
        <v>12708</v>
      </c>
      <c r="U2233" s="36" t="s">
        <v>23151</v>
      </c>
      <c r="V2233" s="30" t="s">
        <v>24410</v>
      </c>
      <c r="W2233" s="30" t="s">
        <v>16532</v>
      </c>
      <c r="X2233" s="30" t="s">
        <v>23816</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21758</v>
      </c>
      <c r="V2234" s="30" t="s">
        <v>23547</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23152</v>
      </c>
      <c r="V2235" s="30" t="s">
        <v>24407</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23442</v>
      </c>
      <c r="V2236" s="30" t="s">
        <v>23547</v>
      </c>
      <c r="W2236" s="30" t="s">
        <v>17267</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23442</v>
      </c>
      <c r="V2237" s="30" t="s">
        <v>23547</v>
      </c>
      <c r="W2237" s="30" t="s">
        <v>16533</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23153</v>
      </c>
      <c r="V2238" s="30" t="s">
        <v>23547</v>
      </c>
      <c r="W2238" s="30" t="s">
        <v>23930</v>
      </c>
      <c r="X2238" s="30" t="s">
        <v>23821</v>
      </c>
      <c r="Y2238" s="30" t="s">
        <v>24481</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23154</v>
      </c>
      <c r="V2239" s="30" t="s">
        <v>23547</v>
      </c>
      <c r="W2239" s="30" t="s">
        <v>23930</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21758</v>
      </c>
      <c r="V2240" s="30" t="s">
        <v>23547</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23155</v>
      </c>
      <c r="V2241" s="30" t="s">
        <v>24410</v>
      </c>
      <c r="W2241" s="30" t="s">
        <v>16546</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23156</v>
      </c>
      <c r="V2242" s="30" t="s">
        <v>24407</v>
      </c>
      <c r="W2242" s="30" t="s">
        <v>16548</v>
      </c>
      <c r="X2242" s="30" t="s">
        <v>23826</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23157</v>
      </c>
      <c r="V2243" s="30" t="s">
        <v>24448</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23442</v>
      </c>
      <c r="V2244" s="30" t="s">
        <v>23547</v>
      </c>
      <c r="W2244" s="30" t="s">
        <v>27472</v>
      </c>
      <c r="X2244" s="30" t="s">
        <v>20374</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23442</v>
      </c>
      <c r="V2245" s="30" t="s">
        <v>23547</v>
      </c>
      <c r="W2245" s="30" t="s">
        <v>23827</v>
      </c>
      <c r="X2245" s="30" t="s">
        <v>16542</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23442</v>
      </c>
      <c r="V2246" s="30" t="s">
        <v>23547</v>
      </c>
      <c r="W2246" s="30" t="s">
        <v>23828</v>
      </c>
      <c r="X2246" s="30" t="s">
        <v>28560</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23158</v>
      </c>
      <c r="V2247" s="30" t="s">
        <v>23547</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23159</v>
      </c>
      <c r="V2248" s="30" t="s">
        <v>24407</v>
      </c>
      <c r="W2248" s="30" t="s">
        <v>16548</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23160</v>
      </c>
      <c r="V2249" s="30" t="s">
        <v>23547</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23161</v>
      </c>
      <c r="V2250" s="30" t="s">
        <v>23547</v>
      </c>
      <c r="W2250" s="30" t="s">
        <v>23831</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21635</v>
      </c>
      <c r="O2251" s="142" t="s">
        <v>6680</v>
      </c>
      <c r="P2251" s="30" t="s">
        <v>12701</v>
      </c>
      <c r="Q2251" s="32" t="s">
        <v>9585</v>
      </c>
      <c r="R2251" s="32" t="s">
        <v>10428</v>
      </c>
      <c r="S2251" s="32" t="s">
        <v>9557</v>
      </c>
      <c r="T2251" s="30" t="s">
        <v>12708</v>
      </c>
      <c r="U2251" s="36" t="s">
        <v>23435</v>
      </c>
      <c r="V2251" s="30" t="s">
        <v>24440</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23162</v>
      </c>
      <c r="V2252" s="30" t="s">
        <v>24410</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23163</v>
      </c>
      <c r="V2253" s="30" t="s">
        <v>23547</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23164</v>
      </c>
      <c r="V2254" s="30" t="s">
        <v>24410</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21635</v>
      </c>
      <c r="O2255" s="142" t="s">
        <v>6701</v>
      </c>
      <c r="P2255" s="30" t="s">
        <v>12701</v>
      </c>
      <c r="Q2255" s="32" t="s">
        <v>9584</v>
      </c>
      <c r="R2255" s="32" t="s">
        <v>10422</v>
      </c>
      <c r="S2255" s="32" t="s">
        <v>9557</v>
      </c>
      <c r="T2255" s="30" t="s">
        <v>12708</v>
      </c>
      <c r="U2255" s="36" t="s">
        <v>23165</v>
      </c>
      <c r="V2255" s="30" t="s">
        <v>24414</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21635</v>
      </c>
      <c r="O2256" s="142" t="s">
        <v>6704</v>
      </c>
      <c r="P2256" s="30" t="s">
        <v>12701</v>
      </c>
      <c r="Q2256" s="32" t="s">
        <v>9584</v>
      </c>
      <c r="R2256" s="32" t="s">
        <v>10422</v>
      </c>
      <c r="S2256" s="32" t="s">
        <v>10146</v>
      </c>
      <c r="T2256" s="30" t="s">
        <v>12708</v>
      </c>
      <c r="U2256" s="36" t="s">
        <v>23166</v>
      </c>
      <c r="V2256" s="30" t="s">
        <v>24414</v>
      </c>
      <c r="W2256" s="30" t="s">
        <v>23749</v>
      </c>
      <c r="X2256" s="30" t="s">
        <v>27473</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21635</v>
      </c>
      <c r="O2257" s="142" t="s">
        <v>12136</v>
      </c>
      <c r="P2257" s="30" t="s">
        <v>12701</v>
      </c>
      <c r="Q2257" s="32" t="s">
        <v>9584</v>
      </c>
      <c r="R2257" s="32" t="s">
        <v>10422</v>
      </c>
      <c r="S2257" s="32" t="s">
        <v>9557</v>
      </c>
      <c r="T2257" s="30" t="s">
        <v>12708</v>
      </c>
      <c r="U2257" s="36" t="s">
        <v>23167</v>
      </c>
      <c r="V2257" s="30" t="s">
        <v>24414</v>
      </c>
      <c r="W2257" s="30" t="s">
        <v>23834</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21635</v>
      </c>
      <c r="O2258" s="142" t="s">
        <v>6711</v>
      </c>
      <c r="P2258" s="30" t="s">
        <v>12701</v>
      </c>
      <c r="Q2258" s="32" t="s">
        <v>9582</v>
      </c>
      <c r="R2258" s="32" t="s">
        <v>12917</v>
      </c>
      <c r="S2258" s="32" t="s">
        <v>10147</v>
      </c>
      <c r="T2258" s="30" t="s">
        <v>12708</v>
      </c>
      <c r="U2258" s="36" t="s">
        <v>23168</v>
      </c>
      <c r="V2258" s="30" t="s">
        <v>24414</v>
      </c>
      <c r="W2258" s="30" t="s">
        <v>23750</v>
      </c>
      <c r="X2258" s="30" t="s">
        <v>27474</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21635</v>
      </c>
      <c r="O2259" s="142" t="s">
        <v>6714</v>
      </c>
      <c r="P2259" s="30" t="s">
        <v>12701</v>
      </c>
      <c r="Q2259" s="32" t="s">
        <v>9582</v>
      </c>
      <c r="R2259" s="32" t="s">
        <v>12917</v>
      </c>
      <c r="S2259" s="32" t="s">
        <v>10147</v>
      </c>
      <c r="T2259" s="30" t="s">
        <v>12708</v>
      </c>
      <c r="U2259" s="36" t="s">
        <v>23169</v>
      </c>
      <c r="V2259" s="30" t="s">
        <v>24414</v>
      </c>
      <c r="W2259" s="30" t="s">
        <v>23751</v>
      </c>
      <c r="X2259" s="30" t="s">
        <v>27475</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16963</v>
      </c>
      <c r="P2260" s="30" t="s">
        <v>12696</v>
      </c>
      <c r="Q2260" s="32" t="s">
        <v>9582</v>
      </c>
      <c r="R2260" s="32"/>
      <c r="S2260" s="32"/>
      <c r="T2260" s="30" t="s">
        <v>12708</v>
      </c>
      <c r="U2260" s="36" t="s">
        <v>23170</v>
      </c>
      <c r="V2260" s="30" t="s">
        <v>24410</v>
      </c>
      <c r="W2260" s="30" t="s">
        <v>15675</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16964</v>
      </c>
      <c r="P2261" s="30" t="s">
        <v>14971</v>
      </c>
      <c r="Q2261" s="32" t="s">
        <v>9594</v>
      </c>
      <c r="R2261" s="32"/>
      <c r="S2261" s="32" t="s">
        <v>9557</v>
      </c>
      <c r="T2261" s="30" t="s">
        <v>12708</v>
      </c>
      <c r="U2261" s="36" t="s">
        <v>23171</v>
      </c>
      <c r="V2261" s="30" t="s">
        <v>23547</v>
      </c>
      <c r="W2261" s="30" t="s">
        <v>23878</v>
      </c>
      <c r="X2261" s="30" t="s">
        <v>15675</v>
      </c>
      <c r="Y2261" s="30" t="s">
        <v>23858</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23172</v>
      </c>
      <c r="V2262" s="30" t="s">
        <v>23547</v>
      </c>
      <c r="W2262" s="30" t="s">
        <v>23821</v>
      </c>
      <c r="X2262" s="30" t="s">
        <v>23852</v>
      </c>
      <c r="Y2262" s="30" t="s">
        <v>17268</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23173</v>
      </c>
      <c r="V2263" s="30" t="s">
        <v>23547</v>
      </c>
      <c r="W2263" s="30" t="s">
        <v>23821</v>
      </c>
      <c r="X2263" s="30" t="s">
        <v>23855</v>
      </c>
      <c r="Y2263" s="30" t="s">
        <v>17269</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23174</v>
      </c>
      <c r="V2264" s="30" t="s">
        <v>23547</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23175</v>
      </c>
      <c r="V2265" s="30" t="s">
        <v>23547</v>
      </c>
      <c r="W2265" s="30" t="s">
        <v>23821</v>
      </c>
      <c r="X2265" s="30" t="s">
        <v>23859</v>
      </c>
      <c r="Y2265" s="30" t="s">
        <v>17270</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23442</v>
      </c>
      <c r="V2266" s="30" t="s">
        <v>23547</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23445</v>
      </c>
      <c r="V2267" s="30" t="s">
        <v>23547</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23176</v>
      </c>
      <c r="V2268" s="30" t="s">
        <v>24410</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23177</v>
      </c>
      <c r="V2269" s="30" t="s">
        <v>24448</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23442</v>
      </c>
      <c r="V2270" s="30" t="s">
        <v>23547</v>
      </c>
      <c r="W2270" s="30" t="s">
        <v>23827</v>
      </c>
      <c r="X2270" s="30" t="s">
        <v>16543</v>
      </c>
      <c r="Y2270" s="30" t="s">
        <v>23862</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23178</v>
      </c>
      <c r="V2271" s="30" t="s">
        <v>23547</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23442</v>
      </c>
      <c r="V2272" s="30" t="s">
        <v>23547</v>
      </c>
      <c r="W2272" s="30" t="s">
        <v>23863</v>
      </c>
      <c r="X2272" s="30" t="s">
        <v>23888</v>
      </c>
      <c r="Y2272" s="30" t="s">
        <v>23889</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23442</v>
      </c>
      <c r="V2273" s="30" t="s">
        <v>23547</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23179</v>
      </c>
      <c r="V2274" s="30" t="s">
        <v>24415</v>
      </c>
      <c r="W2274" s="30" t="s">
        <v>23835</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23180</v>
      </c>
      <c r="V2275" s="30" t="s">
        <v>23547</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28083</v>
      </c>
      <c r="V2276" s="30" t="s">
        <v>23547</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23181</v>
      </c>
      <c r="V2277" s="30" t="s">
        <v>24448</v>
      </c>
      <c r="W2277" s="30" t="s">
        <v>23864</v>
      </c>
      <c r="X2277" s="30" t="s">
        <v>17271</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16965</v>
      </c>
      <c r="P2278" s="30" t="s">
        <v>12696</v>
      </c>
      <c r="Q2278" s="32"/>
      <c r="R2278" s="32"/>
      <c r="S2278" s="32"/>
      <c r="T2278" s="30" t="s">
        <v>12708</v>
      </c>
      <c r="U2278" s="36" t="s">
        <v>23442</v>
      </c>
      <c r="V2278" s="30" t="s">
        <v>23547</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21758</v>
      </c>
      <c r="V2279" s="30" t="s">
        <v>23547</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23182</v>
      </c>
      <c r="V2280" s="30" t="s">
        <v>24407</v>
      </c>
      <c r="W2280" s="30" t="s">
        <v>23826</v>
      </c>
      <c r="X2280" s="30" t="s">
        <v>16549</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16966</v>
      </c>
      <c r="P2281" s="30" t="s">
        <v>12696</v>
      </c>
      <c r="Q2281" s="32"/>
      <c r="R2281" s="32"/>
      <c r="S2281" s="32"/>
      <c r="T2281" s="30" t="s">
        <v>12708</v>
      </c>
      <c r="U2281" s="36" t="s">
        <v>23157</v>
      </c>
      <c r="V2281" s="30" t="s">
        <v>24448</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16967</v>
      </c>
      <c r="P2282" s="30" t="s">
        <v>12701</v>
      </c>
      <c r="Q2282" s="32" t="s">
        <v>9585</v>
      </c>
      <c r="R2282" s="32" t="s">
        <v>10429</v>
      </c>
      <c r="S2282" s="32" t="s">
        <v>9557</v>
      </c>
      <c r="T2282" s="30" t="s">
        <v>12708</v>
      </c>
      <c r="U2282" s="36" t="s">
        <v>23183</v>
      </c>
      <c r="V2282" s="30" t="s">
        <v>24407</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23184</v>
      </c>
      <c r="V2283" s="30" t="s">
        <v>24407</v>
      </c>
      <c r="W2283" s="30" t="s">
        <v>12595</v>
      </c>
      <c r="X2283" s="30" t="s">
        <v>24060</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23436</v>
      </c>
      <c r="V2284" s="30" t="s">
        <v>23547</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23185</v>
      </c>
      <c r="V2285" s="30" t="s">
        <v>24415</v>
      </c>
      <c r="W2285" s="30" t="s">
        <v>23835</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23445</v>
      </c>
      <c r="V2286" s="30" t="s">
        <v>23547</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23186</v>
      </c>
      <c r="V2287" s="30" t="s">
        <v>23547</v>
      </c>
      <c r="W2287" s="30" t="s">
        <v>23821</v>
      </c>
      <c r="X2287" s="30" t="s">
        <v>23870</v>
      </c>
      <c r="Y2287" s="30" t="s">
        <v>17272</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23187</v>
      </c>
      <c r="V2288" s="30" t="s">
        <v>24448</v>
      </c>
      <c r="W2288" s="30" t="s">
        <v>15675</v>
      </c>
      <c r="X2288" s="30" t="s">
        <v>23877</v>
      </c>
      <c r="Y2288" s="30" t="s">
        <v>27476</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21917</v>
      </c>
      <c r="V2289" s="30" t="s">
        <v>24416</v>
      </c>
      <c r="W2289" s="30" t="s">
        <v>23884</v>
      </c>
      <c r="X2289" s="30" t="s">
        <v>17273</v>
      </c>
      <c r="Y2289" s="30" t="s">
        <v>23883</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23188</v>
      </c>
      <c r="V2290" s="30" t="s">
        <v>23547</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23189</v>
      </c>
      <c r="V2291" s="30" t="s">
        <v>24415</v>
      </c>
      <c r="W2291" s="30"/>
      <c r="X2291" s="30"/>
      <c r="Y2291" s="30"/>
    </row>
    <row r="2292" spans="1:25" s="31" customFormat="1" ht="90">
      <c r="A2292" s="30" t="s">
        <v>9319</v>
      </c>
      <c r="B2292" s="30" t="s">
        <v>11413</v>
      </c>
      <c r="C2292" s="30" t="s">
        <v>9487</v>
      </c>
      <c r="D2292" s="20" t="s">
        <v>23887</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23190</v>
      </c>
      <c r="V2292" s="30" t="s">
        <v>24410</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23191</v>
      </c>
      <c r="V2293" s="30" t="s">
        <v>23547</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23442</v>
      </c>
      <c r="V2294" s="30" t="s">
        <v>23547</v>
      </c>
      <c r="W2294" s="30" t="s">
        <v>16541</v>
      </c>
      <c r="X2294" s="30" t="s">
        <v>23890</v>
      </c>
      <c r="Y2294" s="30" t="s">
        <v>23965</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23442</v>
      </c>
      <c r="V2295" s="30" t="s">
        <v>23547</v>
      </c>
      <c r="W2295" s="30" t="s">
        <v>23892</v>
      </c>
      <c r="X2295" s="30" t="s">
        <v>28561</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24339</v>
      </c>
      <c r="V2296" s="30" t="s">
        <v>24430</v>
      </c>
      <c r="W2296" s="30" t="s">
        <v>23879</v>
      </c>
      <c r="X2296" s="30" t="s">
        <v>23893</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24340</v>
      </c>
      <c r="V2297" s="30" t="s">
        <v>24430</v>
      </c>
      <c r="W2297" s="30" t="s">
        <v>23880</v>
      </c>
      <c r="X2297" s="30" t="s">
        <v>23894</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23442</v>
      </c>
      <c r="V2298" s="30" t="s">
        <v>23547</v>
      </c>
      <c r="W2298" s="30" t="s">
        <v>16544</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16742</v>
      </c>
      <c r="S2299" s="32"/>
      <c r="T2299" s="30" t="s">
        <v>12708</v>
      </c>
      <c r="U2299" s="36" t="s">
        <v>24341</v>
      </c>
      <c r="V2299" s="30" t="s">
        <v>24430</v>
      </c>
      <c r="W2299" s="30" t="s">
        <v>12536</v>
      </c>
      <c r="X2299" s="30" t="s">
        <v>23950</v>
      </c>
      <c r="Y2299" s="30" t="s">
        <v>23951</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16968</v>
      </c>
      <c r="P2300" s="30" t="s">
        <v>12701</v>
      </c>
      <c r="Q2300" s="32" t="s">
        <v>9585</v>
      </c>
      <c r="R2300" s="32" t="s">
        <v>10429</v>
      </c>
      <c r="S2300" s="32" t="s">
        <v>10154</v>
      </c>
      <c r="T2300" s="30" t="s">
        <v>12708</v>
      </c>
      <c r="U2300" s="36" t="s">
        <v>23192</v>
      </c>
      <c r="V2300" s="30" t="s">
        <v>23547</v>
      </c>
      <c r="W2300" s="30" t="s">
        <v>23897</v>
      </c>
      <c r="X2300" s="30" t="s">
        <v>23896</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23193</v>
      </c>
      <c r="V2301" s="30" t="s">
        <v>23547</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23194</v>
      </c>
      <c r="V2302" s="30" t="s">
        <v>24410</v>
      </c>
      <c r="W2302" s="30" t="s">
        <v>23899</v>
      </c>
      <c r="X2302" s="30" t="s">
        <v>23836</v>
      </c>
      <c r="Y2302" s="30" t="s">
        <v>24482</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23195</v>
      </c>
      <c r="V2303" s="30" t="s">
        <v>23547</v>
      </c>
      <c r="W2303" s="30" t="s">
        <v>23900</v>
      </c>
      <c r="X2303" s="30" t="s">
        <v>23901</v>
      </c>
      <c r="Y2303" s="30" t="s">
        <v>23881</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23442</v>
      </c>
      <c r="V2304" s="30" t="s">
        <v>23547</v>
      </c>
      <c r="W2304" s="30" t="s">
        <v>23882</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28078</v>
      </c>
      <c r="P2305" s="30" t="s">
        <v>12701</v>
      </c>
      <c r="Q2305" s="32" t="s">
        <v>9584</v>
      </c>
      <c r="R2305" s="32" t="s">
        <v>10424</v>
      </c>
      <c r="S2305" s="32" t="s">
        <v>10155</v>
      </c>
      <c r="T2305" s="30" t="s">
        <v>12708</v>
      </c>
      <c r="U2305" s="36" t="s">
        <v>28074</v>
      </c>
      <c r="V2305" s="30" t="s">
        <v>23547</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23442</v>
      </c>
      <c r="V2306" s="30" t="s">
        <v>23547</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23196</v>
      </c>
      <c r="V2307" s="30" t="s">
        <v>23547</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23197</v>
      </c>
      <c r="V2308" s="30" t="s">
        <v>24415</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23442</v>
      </c>
      <c r="V2309" s="30" t="s">
        <v>23547</v>
      </c>
      <c r="W2309" s="30" t="s">
        <v>12467</v>
      </c>
      <c r="X2309" s="30" t="s">
        <v>24008</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23198</v>
      </c>
      <c r="V2310" s="30" t="s">
        <v>24416</v>
      </c>
      <c r="W2310" s="30" t="s">
        <v>12470</v>
      </c>
      <c r="X2310" s="30" t="s">
        <v>23952</v>
      </c>
      <c r="Y2310" s="30" t="s">
        <v>24009</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23199</v>
      </c>
      <c r="V2311" s="30" t="s">
        <v>24474</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23442</v>
      </c>
      <c r="V2312" s="30" t="s">
        <v>23547</v>
      </c>
      <c r="W2312" s="30" t="s">
        <v>23966</v>
      </c>
      <c r="X2312" s="30" t="s">
        <v>23902</v>
      </c>
      <c r="Y2312" s="30" t="s">
        <v>20357</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23200</v>
      </c>
      <c r="V2313" s="30" t="s">
        <v>23547</v>
      </c>
      <c r="W2313" s="30"/>
      <c r="X2313" s="30"/>
      <c r="Y2313" s="30"/>
    </row>
    <row r="2314" spans="1:25" s="31" customFormat="1" ht="60">
      <c r="A2314" s="30" t="s">
        <v>9341</v>
      </c>
      <c r="B2314" s="30" t="s">
        <v>16500</v>
      </c>
      <c r="C2314" s="30" t="s">
        <v>9487</v>
      </c>
      <c r="D2314" s="20"/>
      <c r="E2314" s="20"/>
      <c r="F2314" s="20"/>
      <c r="G2314" s="20" t="s">
        <v>16501</v>
      </c>
      <c r="H2314" s="20"/>
      <c r="I2314" s="30"/>
      <c r="J2314" s="30"/>
      <c r="K2314" s="30" t="s">
        <v>9518</v>
      </c>
      <c r="L2314" s="30"/>
      <c r="M2314" s="30" t="s">
        <v>12692</v>
      </c>
      <c r="N2314" s="30" t="s">
        <v>12695</v>
      </c>
      <c r="O2314" s="142" t="s">
        <v>16807</v>
      </c>
      <c r="P2314" s="30" t="s">
        <v>12696</v>
      </c>
      <c r="Q2314" s="32" t="s">
        <v>9582</v>
      </c>
      <c r="R2314" s="32"/>
      <c r="S2314" s="32"/>
      <c r="T2314" s="30" t="s">
        <v>12708</v>
      </c>
      <c r="U2314" s="36" t="s">
        <v>23442</v>
      </c>
      <c r="V2314" s="30" t="s">
        <v>23547</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23442</v>
      </c>
      <c r="V2315" s="30" t="s">
        <v>23547</v>
      </c>
      <c r="W2315" s="30" t="s">
        <v>16545</v>
      </c>
      <c r="X2315" s="30" t="s">
        <v>23816</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23193</v>
      </c>
      <c r="V2316" s="30" t="s">
        <v>23547</v>
      </c>
      <c r="W2316" s="30" t="s">
        <v>12417</v>
      </c>
      <c r="X2316" s="30" t="s">
        <v>23903</v>
      </c>
      <c r="Y2316" s="30"/>
    </row>
    <row r="2317" spans="1:25" s="31" customFormat="1" ht="90">
      <c r="A2317" s="30" t="s">
        <v>9344</v>
      </c>
      <c r="B2317" s="30" t="s">
        <v>10603</v>
      </c>
      <c r="C2317" s="30" t="s">
        <v>9487</v>
      </c>
      <c r="D2317" s="20"/>
      <c r="E2317" s="20"/>
      <c r="F2317" s="20"/>
      <c r="G2317" s="20" t="s">
        <v>16619</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23201</v>
      </c>
      <c r="V2317" s="30" t="s">
        <v>24410</v>
      </c>
      <c r="W2317" s="30" t="s">
        <v>16547</v>
      </c>
      <c r="X2317" s="30"/>
      <c r="Y2317" s="30"/>
    </row>
    <row r="2318" spans="1:25" s="31" customFormat="1" ht="60">
      <c r="A2318" s="30" t="s">
        <v>9345</v>
      </c>
      <c r="B2318" s="30" t="s">
        <v>6892</v>
      </c>
      <c r="C2318" s="30" t="s">
        <v>9487</v>
      </c>
      <c r="D2318" s="20"/>
      <c r="E2318" s="20"/>
      <c r="F2318" s="20"/>
      <c r="G2318" s="20" t="s">
        <v>16619</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23445</v>
      </c>
      <c r="V2318" s="30" t="s">
        <v>23547</v>
      </c>
      <c r="W2318" s="30" t="s">
        <v>16550</v>
      </c>
      <c r="X2318" s="30" t="s">
        <v>23816</v>
      </c>
      <c r="Y2318" s="30" t="s">
        <v>23904</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24342</v>
      </c>
      <c r="V2319" s="30" t="s">
        <v>24430</v>
      </c>
      <c r="W2319" s="30" t="s">
        <v>23837</v>
      </c>
      <c r="X2319" s="30" t="s">
        <v>24198</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23202</v>
      </c>
      <c r="V2320" s="30" t="s">
        <v>24407</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23203</v>
      </c>
      <c r="V2321" s="30" t="s">
        <v>23547</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23442</v>
      </c>
      <c r="V2322" s="30" t="s">
        <v>27769</v>
      </c>
      <c r="W2322" s="30" t="s">
        <v>14933</v>
      </c>
      <c r="X2322" s="30"/>
      <c r="Y2322" s="30"/>
    </row>
    <row r="2323" spans="1:25" s="31" customFormat="1" ht="90">
      <c r="A2323" s="30" t="s">
        <v>9350</v>
      </c>
      <c r="B2323" s="30" t="s">
        <v>16525</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21746</v>
      </c>
      <c r="V2323" s="30" t="s">
        <v>24411</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21748</v>
      </c>
      <c r="V2324" s="30" t="s">
        <v>24411</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21753</v>
      </c>
      <c r="V2325" s="30" t="s">
        <v>24411</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23276</v>
      </c>
      <c r="V2326" s="30" t="s">
        <v>24411</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23277</v>
      </c>
      <c r="V2327" s="30" t="s">
        <v>24448</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21795</v>
      </c>
      <c r="V2328" s="30" t="s">
        <v>24411</v>
      </c>
      <c r="W2328" s="30"/>
      <c r="X2328" s="30"/>
      <c r="Y2328" s="30"/>
    </row>
    <row r="2329" spans="1:25" s="31" customFormat="1" ht="90">
      <c r="A2329" s="30" t="s">
        <v>9356</v>
      </c>
      <c r="B2329" s="30" t="s">
        <v>20159</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21802</v>
      </c>
      <c r="V2329" s="30" t="s">
        <v>24411</v>
      </c>
      <c r="W2329" s="30"/>
      <c r="X2329" s="30"/>
      <c r="Y2329" s="30"/>
    </row>
    <row r="2330" spans="1:25" s="31" customFormat="1" ht="90">
      <c r="A2330" s="30" t="s">
        <v>9357</v>
      </c>
      <c r="B2330" s="30" t="s">
        <v>16608</v>
      </c>
      <c r="C2330" s="30" t="s">
        <v>9487</v>
      </c>
      <c r="D2330" s="20"/>
      <c r="E2330" s="20"/>
      <c r="F2330" s="20"/>
      <c r="G2330" s="20" t="s">
        <v>16609</v>
      </c>
      <c r="H2330" s="20"/>
      <c r="I2330" s="30"/>
      <c r="J2330" s="30"/>
      <c r="K2330" s="30" t="s">
        <v>9518</v>
      </c>
      <c r="L2330" s="30"/>
      <c r="M2330" s="30" t="s">
        <v>12691</v>
      </c>
      <c r="N2330" s="30"/>
      <c r="O2330" s="142" t="s">
        <v>2705</v>
      </c>
      <c r="P2330" s="30" t="s">
        <v>12701</v>
      </c>
      <c r="Q2330" s="32"/>
      <c r="R2330" s="32"/>
      <c r="S2330" s="32"/>
      <c r="T2330" s="30" t="s">
        <v>12708</v>
      </c>
      <c r="U2330" s="36" t="s">
        <v>23278</v>
      </c>
      <c r="V2330" s="30" t="s">
        <v>24422</v>
      </c>
      <c r="W2330" s="30"/>
      <c r="X2330" s="30"/>
      <c r="Y2330" s="30"/>
    </row>
    <row r="2331" spans="1:25" s="31" customFormat="1" ht="60">
      <c r="A2331" s="30" t="s">
        <v>9358</v>
      </c>
      <c r="B2331" s="30" t="s">
        <v>16616</v>
      </c>
      <c r="C2331" s="30" t="s">
        <v>9487</v>
      </c>
      <c r="D2331" s="20"/>
      <c r="E2331" s="20"/>
      <c r="F2331" s="20"/>
      <c r="G2331" s="20" t="s">
        <v>16615</v>
      </c>
      <c r="H2331" s="20"/>
      <c r="I2331" s="30"/>
      <c r="J2331" s="30"/>
      <c r="K2331" s="30" t="s">
        <v>9518</v>
      </c>
      <c r="L2331" s="30"/>
      <c r="M2331" s="30" t="s">
        <v>12691</v>
      </c>
      <c r="N2331" s="30"/>
      <c r="O2331" s="142" t="s">
        <v>2820</v>
      </c>
      <c r="P2331" s="30" t="s">
        <v>12701</v>
      </c>
      <c r="Q2331" s="32"/>
      <c r="R2331" s="32"/>
      <c r="S2331" s="32"/>
      <c r="T2331" s="30" t="s">
        <v>12708</v>
      </c>
      <c r="U2331" s="36" t="s">
        <v>23279</v>
      </c>
      <c r="V2331" s="30" t="s">
        <v>24441</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23280</v>
      </c>
      <c r="V2332" s="30" t="s">
        <v>24441</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23281</v>
      </c>
      <c r="V2333" s="30" t="s">
        <v>24441</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23282</v>
      </c>
      <c r="V2334" s="30" t="s">
        <v>24441</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23283</v>
      </c>
      <c r="V2335" s="30" t="s">
        <v>24441</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23284</v>
      </c>
      <c r="V2336" s="30" t="s">
        <v>24441</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23285</v>
      </c>
      <c r="V2337" s="30" t="s">
        <v>24441</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23286</v>
      </c>
      <c r="V2338" s="30" t="s">
        <v>24448</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23442</v>
      </c>
      <c r="V2339" s="30" t="s">
        <v>23547</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24343</v>
      </c>
      <c r="V2340" s="30" t="s">
        <v>24407</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23287</v>
      </c>
      <c r="V2341" s="30" t="s">
        <v>24407</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24344</v>
      </c>
      <c r="V2342" s="30" t="s">
        <v>24407</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23143</v>
      </c>
      <c r="V2343" s="30" t="s">
        <v>24410</v>
      </c>
      <c r="W2343" s="30" t="s">
        <v>16537</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23288</v>
      </c>
      <c r="V2344" s="30" t="s">
        <v>24410</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22184</v>
      </c>
      <c r="V2345" s="30" t="s">
        <v>24410</v>
      </c>
      <c r="W2345" s="30" t="s">
        <v>27541</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23070</v>
      </c>
      <c r="V2346" s="30" t="s">
        <v>24410</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23114</v>
      </c>
      <c r="V2347" s="30" t="s">
        <v>24410</v>
      </c>
      <c r="W2347" s="30" t="s">
        <v>23923</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23144</v>
      </c>
      <c r="V2348" s="30" t="s">
        <v>24410</v>
      </c>
      <c r="W2348" s="30" t="s">
        <v>16538</v>
      </c>
      <c r="X2348" s="30" t="s">
        <v>23808</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23148</v>
      </c>
      <c r="V2349" s="30" t="s">
        <v>24410</v>
      </c>
      <c r="W2349" s="30" t="s">
        <v>23809</v>
      </c>
      <c r="X2349" s="30" t="s">
        <v>23810</v>
      </c>
      <c r="Y2349" s="30" t="s">
        <v>27471</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22155</v>
      </c>
      <c r="V2350" s="30" t="s">
        <v>24410</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16477</v>
      </c>
      <c r="Q2351" s="32" t="s">
        <v>14953</v>
      </c>
      <c r="R2351" s="32"/>
      <c r="S2351" s="32" t="s">
        <v>14954</v>
      </c>
      <c r="T2351" s="30" t="s">
        <v>12708</v>
      </c>
      <c r="U2351" s="36" t="s">
        <v>21730</v>
      </c>
      <c r="V2351" s="30" t="s">
        <v>24410</v>
      </c>
      <c r="W2351" s="30"/>
      <c r="X2351" s="30"/>
      <c r="Y2351" s="30"/>
    </row>
    <row r="2352" spans="1:25" s="31" customFormat="1" ht="90">
      <c r="A2352" s="30" t="s">
        <v>9379</v>
      </c>
      <c r="B2352" s="30" t="s">
        <v>16512</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23289</v>
      </c>
      <c r="V2352" s="30" t="s">
        <v>24410</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23220</v>
      </c>
      <c r="V2353" s="30" t="s">
        <v>24410</v>
      </c>
      <c r="W2353" s="30" t="s">
        <v>14772</v>
      </c>
      <c r="X2353" s="30"/>
      <c r="Y2353" s="30"/>
    </row>
    <row r="2354" spans="1:25" s="31" customFormat="1" ht="90">
      <c r="A2354" s="30" t="s">
        <v>9381</v>
      </c>
      <c r="B2354" s="30" t="s">
        <v>6946</v>
      </c>
      <c r="C2354" s="30" t="s">
        <v>9487</v>
      </c>
      <c r="D2354" s="20"/>
      <c r="E2354" s="20"/>
      <c r="F2354" s="20"/>
      <c r="G2354" s="20" t="s">
        <v>16601</v>
      </c>
      <c r="H2354" s="20"/>
      <c r="I2354" s="30"/>
      <c r="J2354" s="30"/>
      <c r="K2354" s="30" t="s">
        <v>9518</v>
      </c>
      <c r="L2354" s="30"/>
      <c r="M2354" s="30" t="s">
        <v>12691</v>
      </c>
      <c r="N2354" s="30"/>
      <c r="O2354" s="142" t="s">
        <v>6902</v>
      </c>
      <c r="P2354" s="30" t="s">
        <v>12701</v>
      </c>
      <c r="Q2354" s="32"/>
      <c r="R2354" s="32"/>
      <c r="S2354" s="32"/>
      <c r="T2354" s="30" t="s">
        <v>12708</v>
      </c>
      <c r="U2354" s="36" t="s">
        <v>23290</v>
      </c>
      <c r="V2354" s="30" t="s">
        <v>24442</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22097</v>
      </c>
      <c r="V2355" s="30" t="s">
        <v>24408</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22185</v>
      </c>
      <c r="V2356" s="30" t="s">
        <v>24408</v>
      </c>
      <c r="W2356" s="30" t="s">
        <v>20256</v>
      </c>
      <c r="X2356" s="30"/>
      <c r="Y2356" s="30"/>
    </row>
    <row r="2357" spans="1:25" s="31" customFormat="1" ht="105">
      <c r="A2357" s="30" t="s">
        <v>9384</v>
      </c>
      <c r="B2357" s="30" t="s">
        <v>16571</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23291</v>
      </c>
      <c r="V2357" s="30" t="s">
        <v>24474</v>
      </c>
      <c r="W2357" s="30"/>
      <c r="X2357" s="30"/>
      <c r="Y2357" s="30"/>
    </row>
    <row r="2358" spans="1:25" s="31" customFormat="1" ht="105">
      <c r="A2358" s="30" t="s">
        <v>9385</v>
      </c>
      <c r="B2358" s="30" t="s">
        <v>16572</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23292</v>
      </c>
      <c r="V2358" s="30" t="s">
        <v>24474</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23401</v>
      </c>
      <c r="V2359" s="30" t="s">
        <v>23547</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23293</v>
      </c>
      <c r="V2360" s="30" t="s">
        <v>24474</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23294</v>
      </c>
      <c r="V2361" s="30" t="s">
        <v>24474</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22241</v>
      </c>
      <c r="V2362" s="30" t="s">
        <v>24407</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23271</v>
      </c>
      <c r="V2363" s="30" t="s">
        <v>24474</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23443</v>
      </c>
      <c r="V2364" s="30" t="s">
        <v>23547</v>
      </c>
      <c r="W2364" s="30"/>
      <c r="X2364" s="30"/>
      <c r="Y2364" s="30" t="s">
        <v>23557</v>
      </c>
    </row>
    <row r="2365" spans="1:25" s="31" customFormat="1" ht="30">
      <c r="A2365" s="30" t="s">
        <v>9392</v>
      </c>
      <c r="B2365" s="30" t="s">
        <v>20116</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23420</v>
      </c>
      <c r="V2365" s="30" t="s">
        <v>24421</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21811</v>
      </c>
      <c r="V2366" s="30" t="s">
        <v>24409</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23219</v>
      </c>
      <c r="V2367" s="30" t="s">
        <v>24409</v>
      </c>
      <c r="W2367" s="30" t="s">
        <v>17275</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21814</v>
      </c>
      <c r="V2368" s="30" t="s">
        <v>24448</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24345</v>
      </c>
      <c r="V2369" s="30" t="s">
        <v>24430</v>
      </c>
      <c r="W2369" s="30"/>
      <c r="X2369" s="30"/>
      <c r="Y2369" s="30"/>
    </row>
    <row r="2370" spans="1:25" s="31" customFormat="1" ht="30">
      <c r="A2370" s="30" t="s">
        <v>9396</v>
      </c>
      <c r="B2370" s="30" t="s">
        <v>6966</v>
      </c>
      <c r="C2370" s="30" t="s">
        <v>16617</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24346</v>
      </c>
      <c r="V2370" s="30" t="s">
        <v>24430</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23442</v>
      </c>
      <c r="V2371" s="30" t="s">
        <v>23547</v>
      </c>
      <c r="W2371" s="30"/>
      <c r="X2371" s="30"/>
      <c r="Y2371" s="30" t="s">
        <v>20341</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23295</v>
      </c>
      <c r="V2372" s="30" t="s">
        <v>24437</v>
      </c>
      <c r="W2372" s="30"/>
      <c r="X2372" s="30"/>
      <c r="Y2372" s="30"/>
    </row>
    <row r="2373" spans="1:25" s="31" customFormat="1" ht="45">
      <c r="A2373" s="30" t="s">
        <v>10223</v>
      </c>
      <c r="B2373" s="30" t="s">
        <v>15870</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21858</v>
      </c>
      <c r="V2373" s="30" t="s">
        <v>24437</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23442</v>
      </c>
      <c r="V2374" s="30" t="s">
        <v>24419</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23296</v>
      </c>
      <c r="V2375" s="30" t="s">
        <v>24219</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23297</v>
      </c>
      <c r="V2376" s="30" t="s">
        <v>24219</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16969</v>
      </c>
      <c r="P2377" s="30" t="s">
        <v>12702</v>
      </c>
      <c r="Q2377" s="32">
        <v>1</v>
      </c>
      <c r="R2377" s="32" t="s">
        <v>10420</v>
      </c>
      <c r="S2377" s="32" t="s">
        <v>13956</v>
      </c>
      <c r="T2377" s="30" t="s">
        <v>12708</v>
      </c>
      <c r="U2377" s="36" t="s">
        <v>23298</v>
      </c>
      <c r="V2377" s="30" t="s">
        <v>24219</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23442</v>
      </c>
      <c r="V2378" s="30" t="s">
        <v>23547</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23299</v>
      </c>
      <c r="V2379" s="30" t="s">
        <v>24219</v>
      </c>
      <c r="W2379" s="30"/>
      <c r="X2379" s="30"/>
      <c r="Y2379" s="30"/>
    </row>
    <row r="2380" spans="1:25" s="31" customFormat="1" ht="15">
      <c r="A2380" s="30" t="s">
        <v>13966</v>
      </c>
      <c r="B2380" s="30" t="s">
        <v>13967</v>
      </c>
      <c r="C2380" s="30" t="s">
        <v>9487</v>
      </c>
      <c r="D2380" s="20"/>
      <c r="E2380" s="20"/>
      <c r="F2380" s="20"/>
      <c r="G2380" s="20" t="s">
        <v>21601</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23442</v>
      </c>
      <c r="V2380" s="30" t="s">
        <v>23547</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23442</v>
      </c>
      <c r="V2381" s="30" t="s">
        <v>23547</v>
      </c>
      <c r="W2381" s="30"/>
      <c r="X2381" s="30"/>
      <c r="Y2381" s="30"/>
    </row>
    <row r="2382" spans="1:25" s="31" customFormat="1" ht="45">
      <c r="A2382" s="30" t="s">
        <v>13969</v>
      </c>
      <c r="B2382" s="30" t="s">
        <v>20116</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23300</v>
      </c>
      <c r="V2382" s="30" t="s">
        <v>24219</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22511</v>
      </c>
      <c r="V2383" s="30" t="s">
        <v>24219</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22511</v>
      </c>
      <c r="V2384" s="30" t="s">
        <v>24219</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22511</v>
      </c>
      <c r="V2385" s="30" t="s">
        <v>24219</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21761</v>
      </c>
      <c r="V2386" s="30" t="s">
        <v>24453</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21759</v>
      </c>
      <c r="V2387" s="30" t="s">
        <v>24453</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23404</v>
      </c>
      <c r="V2388" s="30" t="s">
        <v>24407</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23405</v>
      </c>
      <c r="V2389" s="30" t="s">
        <v>24411</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23165</v>
      </c>
      <c r="V2390" s="30" t="s">
        <v>24407</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23166</v>
      </c>
      <c r="V2391" s="30" t="s">
        <v>24407</v>
      </c>
      <c r="W2391" s="30" t="s">
        <v>23749</v>
      </c>
      <c r="X2391" s="30" t="s">
        <v>27473</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23167</v>
      </c>
      <c r="V2392" s="30" t="s">
        <v>24407</v>
      </c>
      <c r="W2392" s="30" t="s">
        <v>23834</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23168</v>
      </c>
      <c r="V2393" s="30" t="s">
        <v>24407</v>
      </c>
      <c r="W2393" s="30" t="s">
        <v>23750</v>
      </c>
      <c r="X2393" s="30" t="s">
        <v>27474</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23169</v>
      </c>
      <c r="V2394" s="30" t="s">
        <v>24407</v>
      </c>
      <c r="W2394" s="30" t="s">
        <v>23751</v>
      </c>
      <c r="X2394" s="30" t="s">
        <v>27475</v>
      </c>
      <c r="Y2394" s="30"/>
    </row>
    <row r="2395" spans="1:25" s="31" customFormat="1" ht="135">
      <c r="A2395" s="30" t="s">
        <v>14981</v>
      </c>
      <c r="B2395" s="30" t="s">
        <v>16633</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23301</v>
      </c>
      <c r="V2395" s="30" t="s">
        <v>24454</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23302</v>
      </c>
      <c r="V2396" s="30" t="s">
        <v>24454</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21732</v>
      </c>
      <c r="V2397" s="30" t="s">
        <v>23547</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21733</v>
      </c>
      <c r="V2398" s="30" t="s">
        <v>23547</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16970</v>
      </c>
      <c r="P2399" s="30" t="s">
        <v>12701</v>
      </c>
      <c r="Q2399" s="32" t="s">
        <v>9585</v>
      </c>
      <c r="R2399" s="32"/>
      <c r="S2399" s="32" t="s">
        <v>15019</v>
      </c>
      <c r="T2399" s="30" t="s">
        <v>12708</v>
      </c>
      <c r="U2399" s="36" t="s">
        <v>21734</v>
      </c>
      <c r="V2399" s="30" t="s">
        <v>23547</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16824</v>
      </c>
      <c r="P2400" s="30" t="s">
        <v>12701</v>
      </c>
      <c r="Q2400" s="32" t="s">
        <v>9585</v>
      </c>
      <c r="R2400" s="32"/>
      <c r="S2400" s="32" t="s">
        <v>15023</v>
      </c>
      <c r="T2400" s="30" t="s">
        <v>12708</v>
      </c>
      <c r="U2400" s="36" t="s">
        <v>21735</v>
      </c>
      <c r="V2400" s="30" t="s">
        <v>23547</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21736</v>
      </c>
      <c r="V2401" s="30" t="s">
        <v>23547</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16971</v>
      </c>
      <c r="P2402" s="30" t="s">
        <v>13027</v>
      </c>
      <c r="Q2402" s="32" t="s">
        <v>15033</v>
      </c>
      <c r="R2402" s="32"/>
      <c r="S2402" s="32" t="s">
        <v>15034</v>
      </c>
      <c r="T2402" s="30" t="s">
        <v>12708</v>
      </c>
      <c r="U2402" s="36" t="s">
        <v>23398</v>
      </c>
      <c r="V2402" s="30" t="s">
        <v>24483</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21737</v>
      </c>
      <c r="V2403" s="30" t="s">
        <v>23547</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21738</v>
      </c>
      <c r="V2404" s="30" t="s">
        <v>24407</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15456</v>
      </c>
      <c r="M2405" s="30" t="s">
        <v>12691</v>
      </c>
      <c r="N2405" s="30"/>
      <c r="O2405" s="142" t="s">
        <v>16972</v>
      </c>
      <c r="P2405" s="30" t="s">
        <v>12701</v>
      </c>
      <c r="Q2405" s="32" t="s">
        <v>15062</v>
      </c>
      <c r="R2405" s="32"/>
      <c r="S2405" s="32" t="s">
        <v>15063</v>
      </c>
      <c r="T2405" s="30" t="s">
        <v>12708</v>
      </c>
      <c r="U2405" s="36" t="s">
        <v>21739</v>
      </c>
      <c r="V2405" s="30" t="s">
        <v>24407</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16973</v>
      </c>
      <c r="P2406" s="30" t="s">
        <v>12701</v>
      </c>
      <c r="Q2406" s="32" t="s">
        <v>10410</v>
      </c>
      <c r="R2406" s="32"/>
      <c r="S2406" s="32" t="s">
        <v>9705</v>
      </c>
      <c r="T2406" s="30" t="s">
        <v>12708</v>
      </c>
      <c r="U2406" s="36" t="s">
        <v>21740</v>
      </c>
      <c r="V2406" s="30" t="s">
        <v>24408</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21740</v>
      </c>
      <c r="V2407" s="30" t="s">
        <v>24408</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16974</v>
      </c>
      <c r="P2408" s="30" t="s">
        <v>12701</v>
      </c>
      <c r="Q2408" s="32" t="s">
        <v>12803</v>
      </c>
      <c r="R2408" s="32"/>
      <c r="S2408" s="32" t="s">
        <v>9705</v>
      </c>
      <c r="T2408" s="30" t="s">
        <v>12708</v>
      </c>
      <c r="U2408" s="36" t="s">
        <v>21740</v>
      </c>
      <c r="V2408" s="30" t="s">
        <v>24408</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16975</v>
      </c>
      <c r="P2409" s="30" t="s">
        <v>12701</v>
      </c>
      <c r="Q2409" s="32" t="s">
        <v>9591</v>
      </c>
      <c r="R2409" s="32"/>
      <c r="S2409" s="32" t="s">
        <v>9705</v>
      </c>
      <c r="T2409" s="30" t="s">
        <v>12708</v>
      </c>
      <c r="U2409" s="36" t="s">
        <v>21740</v>
      </c>
      <c r="V2409" s="30" t="s">
        <v>24408</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16976</v>
      </c>
      <c r="P2410" s="30" t="s">
        <v>12701</v>
      </c>
      <c r="Q2410" s="32" t="s">
        <v>15088</v>
      </c>
      <c r="R2410" s="32"/>
      <c r="S2410" s="32" t="s">
        <v>15089</v>
      </c>
      <c r="T2410" s="30" t="s">
        <v>12708</v>
      </c>
      <c r="U2410" s="36" t="s">
        <v>23399</v>
      </c>
      <c r="V2410" s="30" t="s">
        <v>23547</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16977</v>
      </c>
      <c r="P2411" s="30" t="s">
        <v>12701</v>
      </c>
      <c r="Q2411" s="32" t="s">
        <v>10414</v>
      </c>
      <c r="R2411" s="32"/>
      <c r="S2411" s="32" t="s">
        <v>15096</v>
      </c>
      <c r="T2411" s="30" t="s">
        <v>12708</v>
      </c>
      <c r="U2411" s="36" t="s">
        <v>21743</v>
      </c>
      <c r="V2411" s="30" t="s">
        <v>23547</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16978</v>
      </c>
      <c r="P2412" s="30" t="s">
        <v>12701</v>
      </c>
      <c r="Q2412" s="32" t="s">
        <v>15103</v>
      </c>
      <c r="R2412" s="32"/>
      <c r="S2412" s="32" t="s">
        <v>15104</v>
      </c>
      <c r="T2412" s="30" t="s">
        <v>12708</v>
      </c>
      <c r="U2412" s="36" t="s">
        <v>21745</v>
      </c>
      <c r="V2412" s="30" t="s">
        <v>24410</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23442</v>
      </c>
      <c r="V2413" s="30" t="s">
        <v>23547</v>
      </c>
      <c r="W2413" s="30" t="s">
        <v>24203</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21747</v>
      </c>
      <c r="V2414" s="30" t="s">
        <v>24421</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23442</v>
      </c>
      <c r="V2415" s="30" t="s">
        <v>23547</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21750</v>
      </c>
      <c r="V2416" s="30" t="s">
        <v>24474</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23442</v>
      </c>
      <c r="V2417" s="30" t="s">
        <v>23547</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21751</v>
      </c>
      <c r="V2418" s="30" t="s">
        <v>24474</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23400</v>
      </c>
      <c r="V2419" s="30" t="s">
        <v>23547</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23442</v>
      </c>
      <c r="V2420" s="30" t="s">
        <v>23547</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24231</v>
      </c>
      <c r="V2421" s="30" t="s">
        <v>24451</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21755</v>
      </c>
      <c r="V2422" s="30" t="s">
        <v>23547</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23442</v>
      </c>
      <c r="V2423" s="30" t="s">
        <v>23547</v>
      </c>
      <c r="W2423" s="30" t="s">
        <v>15165</v>
      </c>
      <c r="X2423" s="30"/>
      <c r="Y2423" s="30"/>
    </row>
    <row r="2424" spans="1:25" s="31" customFormat="1" ht="30">
      <c r="A2424" s="30" t="s">
        <v>15166</v>
      </c>
      <c r="B2424" s="30" t="s">
        <v>20117</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23442</v>
      </c>
      <c r="V2424" s="30" t="s">
        <v>23547</v>
      </c>
      <c r="W2424" s="30" t="s">
        <v>15171</v>
      </c>
      <c r="X2424" s="30"/>
      <c r="Y2424" s="30"/>
    </row>
    <row r="2425" spans="1:25" s="31" customFormat="1" ht="60">
      <c r="A2425" s="30" t="s">
        <v>15172</v>
      </c>
      <c r="B2425" s="30" t="s">
        <v>20118</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23402</v>
      </c>
      <c r="V2425" s="30" t="s">
        <v>23547</v>
      </c>
      <c r="W2425" s="30"/>
      <c r="X2425" s="30"/>
      <c r="Y2425" s="30"/>
    </row>
    <row r="2426" spans="1:25" s="31" customFormat="1" ht="30">
      <c r="A2426" s="30" t="s">
        <v>15177</v>
      </c>
      <c r="B2426" s="30" t="s">
        <v>20119</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23442</v>
      </c>
      <c r="V2426" s="30" t="s">
        <v>23547</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21756</v>
      </c>
      <c r="V2427" s="30" t="s">
        <v>24451</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21757</v>
      </c>
      <c r="V2428" s="30" t="s">
        <v>24451</v>
      </c>
      <c r="W2428" s="30"/>
      <c r="X2428" s="30"/>
      <c r="Y2428" s="30"/>
    </row>
    <row r="2429" spans="1:25" s="31" customFormat="1" ht="30">
      <c r="A2429" s="30" t="s">
        <v>15193</v>
      </c>
      <c r="B2429" s="30" t="s">
        <v>20120</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28079</v>
      </c>
      <c r="V2429" s="30" t="s">
        <v>23547</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23442</v>
      </c>
      <c r="V2430" s="30" t="s">
        <v>23547</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23442</v>
      </c>
      <c r="V2431" s="30" t="s">
        <v>23547</v>
      </c>
      <c r="W2431" s="30"/>
      <c r="X2431" s="30"/>
      <c r="Y2431" s="30"/>
    </row>
    <row r="2432" spans="1:25" s="31" customFormat="1" ht="45">
      <c r="A2432" s="30" t="s">
        <v>15206</v>
      </c>
      <c r="B2432" s="30" t="s">
        <v>20121</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23403</v>
      </c>
      <c r="V2432" s="30" t="s">
        <v>23547</v>
      </c>
      <c r="W2432" s="30" t="s">
        <v>15210</v>
      </c>
      <c r="X2432" s="30"/>
      <c r="Y2432" s="30"/>
    </row>
    <row r="2433" spans="1:25" s="31" customFormat="1" ht="45">
      <c r="A2433" s="30" t="s">
        <v>15211</v>
      </c>
      <c r="B2433" s="30" t="s">
        <v>20122</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28079</v>
      </c>
      <c r="V2433" s="30" t="s">
        <v>23547</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21760</v>
      </c>
      <c r="V2434" s="30" t="s">
        <v>24451</v>
      </c>
      <c r="W2434" s="30"/>
      <c r="X2434" s="30"/>
      <c r="Y2434" s="30"/>
    </row>
    <row r="2435" spans="1:25" s="31" customFormat="1" ht="30">
      <c r="A2435" s="30" t="s">
        <v>15221</v>
      </c>
      <c r="B2435" s="30" t="s">
        <v>20123</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23442</v>
      </c>
      <c r="V2435" s="30" t="s">
        <v>23547</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23442</v>
      </c>
      <c r="V2436" s="30" t="s">
        <v>23547</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23444</v>
      </c>
      <c r="V2437" s="30" t="s">
        <v>24455</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23442</v>
      </c>
      <c r="V2438" s="30" t="s">
        <v>23547</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21762</v>
      </c>
      <c r="V2439" s="30" t="s">
        <v>24451</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21763</v>
      </c>
      <c r="V2440" s="30" t="s">
        <v>24451</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28079</v>
      </c>
      <c r="V2441" s="30" t="s">
        <v>23547</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21768</v>
      </c>
      <c r="V2442" s="30" t="s">
        <v>23547</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16577</v>
      </c>
      <c r="P2443" s="30" t="s">
        <v>12701</v>
      </c>
      <c r="Q2443" s="32" t="s">
        <v>9585</v>
      </c>
      <c r="R2443" s="32"/>
      <c r="S2443" s="32"/>
      <c r="T2443" s="30" t="s">
        <v>12708</v>
      </c>
      <c r="U2443" s="36" t="s">
        <v>21769</v>
      </c>
      <c r="V2443" s="30" t="s">
        <v>23547</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16577</v>
      </c>
      <c r="P2444" s="30" t="s">
        <v>12703</v>
      </c>
      <c r="Q2444" s="32" t="s">
        <v>9584</v>
      </c>
      <c r="R2444" s="32"/>
      <c r="S2444" s="32"/>
      <c r="T2444" s="30" t="s">
        <v>12708</v>
      </c>
      <c r="U2444" s="36" t="s">
        <v>28075</v>
      </c>
      <c r="V2444" s="30" t="s">
        <v>23547</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16577</v>
      </c>
      <c r="P2445" s="30" t="s">
        <v>12703</v>
      </c>
      <c r="Q2445" s="32" t="s">
        <v>9582</v>
      </c>
      <c r="R2445" s="32"/>
      <c r="S2445" s="32"/>
      <c r="T2445" s="30" t="s">
        <v>12708</v>
      </c>
      <c r="U2445" s="36" t="s">
        <v>21770</v>
      </c>
      <c r="V2445" s="30" t="s">
        <v>23547</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16577</v>
      </c>
      <c r="P2446" s="30" t="s">
        <v>12703</v>
      </c>
      <c r="Q2446" s="32" t="s">
        <v>9582</v>
      </c>
      <c r="R2446" s="32"/>
      <c r="S2446" s="32"/>
      <c r="T2446" s="30" t="s">
        <v>12708</v>
      </c>
      <c r="U2446" s="36" t="s">
        <v>23442</v>
      </c>
      <c r="V2446" s="30" t="s">
        <v>23547</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21771</v>
      </c>
      <c r="V2447" s="30" t="s">
        <v>24451</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23400</v>
      </c>
      <c r="V2448" s="30" t="s">
        <v>23547</v>
      </c>
      <c r="W2448" s="30"/>
      <c r="X2448" s="30"/>
      <c r="Y2448" s="30" t="s">
        <v>24192</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21772</v>
      </c>
      <c r="V2449" s="30" t="s">
        <v>24416</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23442</v>
      </c>
      <c r="V2450" s="30" t="s">
        <v>23547</v>
      </c>
      <c r="W2450" s="30" t="s">
        <v>15285</v>
      </c>
      <c r="X2450" s="30"/>
      <c r="Y2450" s="30"/>
    </row>
    <row r="2451" spans="1:25" s="31" customFormat="1" ht="30">
      <c r="A2451" s="30" t="s">
        <v>15286</v>
      </c>
      <c r="B2451" s="30" t="s">
        <v>15274</v>
      </c>
      <c r="C2451" s="30" t="s">
        <v>9487</v>
      </c>
      <c r="D2451" s="20"/>
      <c r="E2451" s="20"/>
      <c r="F2451" s="20"/>
      <c r="G2451" s="20" t="s">
        <v>28562</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23442</v>
      </c>
      <c r="V2451" s="30" t="s">
        <v>23547</v>
      </c>
      <c r="W2451" s="30" t="s">
        <v>15289</v>
      </c>
      <c r="X2451" s="30"/>
      <c r="Y2451" s="30"/>
    </row>
    <row r="2452" spans="1:25" s="31" customFormat="1" ht="90">
      <c r="A2452" s="30" t="s">
        <v>15290</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21773</v>
      </c>
      <c r="V2452" s="30" t="s">
        <v>24451</v>
      </c>
      <c r="W2452" s="30"/>
      <c r="X2452" s="30"/>
      <c r="Y2452" s="30"/>
    </row>
    <row r="2453" spans="1:25" s="31" customFormat="1" ht="30">
      <c r="A2453" s="30" t="s">
        <v>15292</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23442</v>
      </c>
      <c r="V2453" s="30" t="s">
        <v>23547</v>
      </c>
      <c r="W2453" s="30"/>
      <c r="X2453" s="30"/>
      <c r="Y2453" s="30"/>
    </row>
    <row r="2454" spans="1:25" s="31" customFormat="1" ht="30">
      <c r="A2454" s="30" t="s">
        <v>15294</v>
      </c>
      <c r="B2454" s="30" t="s">
        <v>15274</v>
      </c>
      <c r="C2454" s="30" t="s">
        <v>9487</v>
      </c>
      <c r="D2454" s="20"/>
      <c r="E2454" s="20"/>
      <c r="F2454" s="20"/>
      <c r="G2454" s="20" t="s">
        <v>15296</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23442</v>
      </c>
      <c r="V2454" s="30" t="s">
        <v>23547</v>
      </c>
      <c r="W2454" s="30" t="s">
        <v>15297</v>
      </c>
      <c r="X2454" s="30"/>
      <c r="Y2454" s="30"/>
    </row>
    <row r="2455" spans="1:25" s="31" customFormat="1" ht="30">
      <c r="A2455" s="30" t="s">
        <v>15298</v>
      </c>
      <c r="B2455" s="30" t="s">
        <v>14917</v>
      </c>
      <c r="C2455" s="30" t="s">
        <v>9487</v>
      </c>
      <c r="D2455" s="20"/>
      <c r="E2455" s="20"/>
      <c r="F2455" s="20"/>
      <c r="G2455" s="20" t="s">
        <v>15300</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23406</v>
      </c>
      <c r="V2455" s="30" t="s">
        <v>23547</v>
      </c>
      <c r="W2455" s="30"/>
      <c r="X2455" s="30"/>
      <c r="Y2455" s="30"/>
    </row>
    <row r="2456" spans="1:25" s="31" customFormat="1" ht="30">
      <c r="A2456" s="30" t="s">
        <v>15303</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21774</v>
      </c>
      <c r="V2456" s="30" t="s">
        <v>24408</v>
      </c>
      <c r="W2456" s="30"/>
      <c r="X2456" s="30"/>
      <c r="Y2456" s="30"/>
    </row>
    <row r="2457" spans="1:25" s="31" customFormat="1" ht="30">
      <c r="A2457" s="30" t="s">
        <v>15306</v>
      </c>
      <c r="B2457" s="30" t="s">
        <v>14917</v>
      </c>
      <c r="C2457" s="30" t="s">
        <v>9487</v>
      </c>
      <c r="D2457" s="20"/>
      <c r="E2457" s="20"/>
      <c r="F2457" s="20"/>
      <c r="G2457" s="20" t="s">
        <v>15308</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23442</v>
      </c>
      <c r="V2457" s="30" t="s">
        <v>23547</v>
      </c>
      <c r="W2457" s="30" t="s">
        <v>14833</v>
      </c>
      <c r="X2457" s="30"/>
      <c r="Y2457" s="30"/>
    </row>
    <row r="2458" spans="1:25" s="31" customFormat="1" ht="30">
      <c r="A2458" s="30" t="s">
        <v>15309</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23442</v>
      </c>
      <c r="V2458" s="30" t="s">
        <v>23547</v>
      </c>
      <c r="W2458" s="30" t="s">
        <v>15311</v>
      </c>
      <c r="X2458" s="30" t="s">
        <v>15312</v>
      </c>
      <c r="Y2458" s="30"/>
    </row>
    <row r="2459" spans="1:25" s="31" customFormat="1" ht="90">
      <c r="A2459" s="30" t="s">
        <v>15313</v>
      </c>
      <c r="B2459" s="30" t="s">
        <v>14917</v>
      </c>
      <c r="C2459" s="30" t="s">
        <v>9487</v>
      </c>
      <c r="D2459" s="20"/>
      <c r="E2459" s="20"/>
      <c r="F2459" s="20"/>
      <c r="G2459" s="20" t="s">
        <v>15315</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21775</v>
      </c>
      <c r="V2459" s="30" t="s">
        <v>24451</v>
      </c>
      <c r="W2459" s="30"/>
      <c r="X2459" s="30"/>
      <c r="Y2459" s="30"/>
    </row>
    <row r="2460" spans="1:25" s="31" customFormat="1" ht="30">
      <c r="A2460" s="30" t="s">
        <v>15316</v>
      </c>
      <c r="B2460" s="30" t="s">
        <v>14917</v>
      </c>
      <c r="C2460" s="30" t="s">
        <v>9487</v>
      </c>
      <c r="D2460" s="20"/>
      <c r="E2460" s="20"/>
      <c r="F2460" s="20"/>
      <c r="G2460" s="20" t="s">
        <v>15318</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23442</v>
      </c>
      <c r="V2460" s="30" t="s">
        <v>23547</v>
      </c>
      <c r="W2460" s="30"/>
      <c r="X2460" s="30"/>
      <c r="Y2460" s="30"/>
    </row>
    <row r="2461" spans="1:25" s="31" customFormat="1" ht="30">
      <c r="A2461" s="30" t="s">
        <v>15320</v>
      </c>
      <c r="B2461" s="30" t="s">
        <v>15322</v>
      </c>
      <c r="C2461" s="30" t="s">
        <v>9487</v>
      </c>
      <c r="D2461" s="20"/>
      <c r="E2461" s="20"/>
      <c r="F2461" s="20"/>
      <c r="G2461" s="20" t="s">
        <v>15323</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23407</v>
      </c>
      <c r="V2461" s="30" t="s">
        <v>23547</v>
      </c>
      <c r="W2461" s="30"/>
      <c r="X2461" s="30"/>
      <c r="Y2461" s="30"/>
    </row>
    <row r="2462" spans="1:25" s="31" customFormat="1" ht="30">
      <c r="A2462" s="30" t="s">
        <v>15326</v>
      </c>
      <c r="B2462" s="30" t="s">
        <v>15328</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23442</v>
      </c>
      <c r="V2462" s="30" t="s">
        <v>23547</v>
      </c>
      <c r="W2462" s="30"/>
      <c r="X2462" s="30"/>
      <c r="Y2462" s="30"/>
    </row>
    <row r="2463" spans="1:25" s="31" customFormat="1" ht="30">
      <c r="A2463" s="30" t="s">
        <v>15330</v>
      </c>
      <c r="B2463" s="30" t="s">
        <v>15328</v>
      </c>
      <c r="C2463" s="30" t="s">
        <v>9487</v>
      </c>
      <c r="D2463" s="20"/>
      <c r="E2463" s="20"/>
      <c r="F2463" s="20"/>
      <c r="G2463" s="20" t="s">
        <v>15332</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23408</v>
      </c>
      <c r="V2463" s="30" t="s">
        <v>24408</v>
      </c>
      <c r="W2463" s="30"/>
      <c r="X2463" s="30"/>
      <c r="Y2463" s="30"/>
    </row>
    <row r="2464" spans="1:25" s="31" customFormat="1" ht="90">
      <c r="A2464" s="30" t="s">
        <v>15333</v>
      </c>
      <c r="B2464" s="30" t="s">
        <v>15335</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21776</v>
      </c>
      <c r="V2464" s="30" t="s">
        <v>24451</v>
      </c>
      <c r="W2464" s="30"/>
      <c r="X2464" s="30"/>
      <c r="Y2464" s="30"/>
    </row>
    <row r="2465" spans="1:25" s="31" customFormat="1" ht="30">
      <c r="A2465" s="30" t="s">
        <v>15336</v>
      </c>
      <c r="B2465" s="30" t="s">
        <v>15338</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23442</v>
      </c>
      <c r="V2465" s="30" t="s">
        <v>23547</v>
      </c>
      <c r="W2465" s="30" t="s">
        <v>15339</v>
      </c>
      <c r="X2465" s="30"/>
      <c r="Y2465" s="30"/>
    </row>
    <row r="2466" spans="1:25" s="31" customFormat="1" ht="30">
      <c r="A2466" s="30" t="s">
        <v>15340</v>
      </c>
      <c r="B2466" s="30" t="s">
        <v>15342</v>
      </c>
      <c r="C2466" s="30" t="s">
        <v>9487</v>
      </c>
      <c r="D2466" s="20"/>
      <c r="E2466" s="20"/>
      <c r="F2466" s="20"/>
      <c r="G2466" s="20" t="s">
        <v>11538</v>
      </c>
      <c r="H2466" s="20"/>
      <c r="I2466" s="30"/>
      <c r="J2466" s="30"/>
      <c r="K2466" s="30" t="s">
        <v>9528</v>
      </c>
      <c r="L2466" s="30" t="s">
        <v>12695</v>
      </c>
      <c r="M2466" s="30" t="s">
        <v>12691</v>
      </c>
      <c r="N2466" s="30" t="s">
        <v>9540</v>
      </c>
      <c r="O2466" s="142" t="s">
        <v>15344</v>
      </c>
      <c r="P2466" s="30" t="s">
        <v>12701</v>
      </c>
      <c r="Q2466" s="32"/>
      <c r="R2466" s="32"/>
      <c r="S2466" s="32"/>
      <c r="T2466" s="30" t="s">
        <v>12708</v>
      </c>
      <c r="U2466" s="36" t="s">
        <v>23409</v>
      </c>
      <c r="V2466" s="30" t="s">
        <v>23547</v>
      </c>
      <c r="W2466" s="30"/>
      <c r="X2466" s="30"/>
      <c r="Y2466" s="30"/>
    </row>
    <row r="2467" spans="1:25" s="31" customFormat="1" ht="30">
      <c r="A2467" s="30" t="s">
        <v>15346</v>
      </c>
      <c r="B2467" s="30" t="s">
        <v>15348</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23442</v>
      </c>
      <c r="V2467" s="30" t="s">
        <v>23547</v>
      </c>
      <c r="W2467" s="30" t="s">
        <v>15349</v>
      </c>
      <c r="X2467" s="30"/>
      <c r="Y2467" s="30"/>
    </row>
    <row r="2468" spans="1:25" s="31" customFormat="1" ht="90">
      <c r="A2468" s="30" t="s">
        <v>15350</v>
      </c>
      <c r="B2468" s="30" t="s">
        <v>15342</v>
      </c>
      <c r="C2468" s="30" t="s">
        <v>9487</v>
      </c>
      <c r="D2468" s="20"/>
      <c r="E2468" s="20"/>
      <c r="F2468" s="20"/>
      <c r="G2468" s="20" t="s">
        <v>11010</v>
      </c>
      <c r="H2468" s="20"/>
      <c r="I2468" s="30"/>
      <c r="J2468" s="30"/>
      <c r="K2468" s="30" t="s">
        <v>9528</v>
      </c>
      <c r="L2468" s="30" t="s">
        <v>12695</v>
      </c>
      <c r="M2468" s="30" t="s">
        <v>12691</v>
      </c>
      <c r="N2468" s="30" t="s">
        <v>9540</v>
      </c>
      <c r="O2468" s="142" t="s">
        <v>15344</v>
      </c>
      <c r="P2468" s="30" t="s">
        <v>12701</v>
      </c>
      <c r="Q2468" s="32"/>
      <c r="R2468" s="32"/>
      <c r="S2468" s="32"/>
      <c r="T2468" s="30" t="s">
        <v>12708</v>
      </c>
      <c r="U2468" s="36" t="s">
        <v>21777</v>
      </c>
      <c r="V2468" s="30" t="s">
        <v>24451</v>
      </c>
      <c r="W2468" s="30"/>
      <c r="X2468" s="30"/>
      <c r="Y2468" s="30"/>
    </row>
    <row r="2469" spans="1:25" s="31" customFormat="1" ht="60">
      <c r="A2469" s="30" t="s">
        <v>15352</v>
      </c>
      <c r="B2469" s="30" t="s">
        <v>15354</v>
      </c>
      <c r="C2469" s="30" t="s">
        <v>9487</v>
      </c>
      <c r="D2469" s="20"/>
      <c r="E2469" s="20"/>
      <c r="F2469" s="20"/>
      <c r="G2469" s="20" t="s">
        <v>15355</v>
      </c>
      <c r="H2469" s="20"/>
      <c r="I2469" s="30"/>
      <c r="J2469" s="30"/>
      <c r="K2469" s="30" t="s">
        <v>9528</v>
      </c>
      <c r="L2469" s="30" t="s">
        <v>12695</v>
      </c>
      <c r="M2469" s="30" t="s">
        <v>12691</v>
      </c>
      <c r="N2469" s="30" t="s">
        <v>9540</v>
      </c>
      <c r="O2469" s="142" t="s">
        <v>15358</v>
      </c>
      <c r="P2469" s="30" t="s">
        <v>12701</v>
      </c>
      <c r="Q2469" s="32"/>
      <c r="R2469" s="32"/>
      <c r="S2469" s="32"/>
      <c r="T2469" s="30" t="s">
        <v>12708</v>
      </c>
      <c r="U2469" s="36" t="s">
        <v>27768</v>
      </c>
      <c r="V2469" s="30" t="s">
        <v>27770</v>
      </c>
      <c r="W2469" s="30"/>
      <c r="X2469" s="30"/>
      <c r="Y2469" s="30"/>
    </row>
    <row r="2470" spans="1:25" s="31" customFormat="1" ht="90">
      <c r="A2470" s="30" t="s">
        <v>15360</v>
      </c>
      <c r="B2470" s="30" t="s">
        <v>15354</v>
      </c>
      <c r="C2470" s="30" t="s">
        <v>9487</v>
      </c>
      <c r="D2470" s="20"/>
      <c r="E2470" s="20"/>
      <c r="F2470" s="20"/>
      <c r="G2470" s="20" t="s">
        <v>15362</v>
      </c>
      <c r="H2470" s="20"/>
      <c r="I2470" s="30"/>
      <c r="J2470" s="30"/>
      <c r="K2470" s="30" t="s">
        <v>9528</v>
      </c>
      <c r="L2470" s="30" t="s">
        <v>12695</v>
      </c>
      <c r="M2470" s="30" t="s">
        <v>12691</v>
      </c>
      <c r="N2470" s="30" t="s">
        <v>9540</v>
      </c>
      <c r="O2470" s="142" t="s">
        <v>15358</v>
      </c>
      <c r="P2470" s="30" t="s">
        <v>12701</v>
      </c>
      <c r="Q2470" s="32"/>
      <c r="R2470" s="32"/>
      <c r="S2470" s="32"/>
      <c r="T2470" s="30" t="s">
        <v>12708</v>
      </c>
      <c r="U2470" s="36" t="s">
        <v>21778</v>
      </c>
      <c r="V2470" s="30" t="s">
        <v>24451</v>
      </c>
      <c r="W2470" s="30"/>
      <c r="X2470" s="30"/>
      <c r="Y2470" s="30"/>
    </row>
    <row r="2471" spans="1:25" s="31" customFormat="1" ht="30">
      <c r="A2471" s="30" t="s">
        <v>15364</v>
      </c>
      <c r="B2471" s="30" t="s">
        <v>15366</v>
      </c>
      <c r="C2471" s="30" t="s">
        <v>9487</v>
      </c>
      <c r="D2471" s="20"/>
      <c r="E2471" s="20"/>
      <c r="F2471" s="20"/>
      <c r="G2471" s="20" t="s">
        <v>15367</v>
      </c>
      <c r="H2471" s="20"/>
      <c r="I2471" s="30"/>
      <c r="J2471" s="30"/>
      <c r="K2471" s="30" t="s">
        <v>9528</v>
      </c>
      <c r="L2471" s="30" t="s">
        <v>12695</v>
      </c>
      <c r="M2471" s="30" t="s">
        <v>12691</v>
      </c>
      <c r="N2471" s="30" t="s">
        <v>9540</v>
      </c>
      <c r="O2471" s="142" t="s">
        <v>15369</v>
      </c>
      <c r="P2471" s="30" t="s">
        <v>12701</v>
      </c>
      <c r="Q2471" s="32"/>
      <c r="R2471" s="32"/>
      <c r="S2471" s="32"/>
      <c r="T2471" s="30" t="s">
        <v>12708</v>
      </c>
      <c r="U2471" s="36" t="s">
        <v>23442</v>
      </c>
      <c r="V2471" s="30" t="s">
        <v>23547</v>
      </c>
      <c r="W2471" s="30" t="s">
        <v>15371</v>
      </c>
      <c r="X2471" s="30"/>
      <c r="Y2471" s="30"/>
    </row>
    <row r="2472" spans="1:25" s="31" customFormat="1" ht="90">
      <c r="A2472" s="30" t="s">
        <v>15372</v>
      </c>
      <c r="B2472" s="30" t="s">
        <v>15374</v>
      </c>
      <c r="C2472" s="30" t="s">
        <v>9487</v>
      </c>
      <c r="D2472" s="20"/>
      <c r="E2472" s="20"/>
      <c r="F2472" s="20"/>
      <c r="G2472" s="20" t="s">
        <v>15375</v>
      </c>
      <c r="H2472" s="20"/>
      <c r="I2472" s="30"/>
      <c r="J2472" s="30"/>
      <c r="K2472" s="30" t="s">
        <v>9528</v>
      </c>
      <c r="L2472" s="30" t="s">
        <v>12695</v>
      </c>
      <c r="M2472" s="30" t="s">
        <v>12691</v>
      </c>
      <c r="N2472" s="30" t="s">
        <v>9540</v>
      </c>
      <c r="O2472" s="142" t="s">
        <v>15378</v>
      </c>
      <c r="P2472" s="30" t="s">
        <v>12701</v>
      </c>
      <c r="Q2472" s="32"/>
      <c r="R2472" s="32"/>
      <c r="S2472" s="32"/>
      <c r="T2472" s="30" t="s">
        <v>12708</v>
      </c>
      <c r="U2472" s="36" t="s">
        <v>21779</v>
      </c>
      <c r="V2472" s="30" t="s">
        <v>24451</v>
      </c>
      <c r="W2472" s="30"/>
      <c r="X2472" s="30"/>
      <c r="Y2472" s="30"/>
    </row>
    <row r="2473" spans="1:25" s="31" customFormat="1" ht="30">
      <c r="A2473" s="30" t="s">
        <v>15380</v>
      </c>
      <c r="B2473" s="30" t="s">
        <v>15382</v>
      </c>
      <c r="C2473" s="30" t="s">
        <v>9487</v>
      </c>
      <c r="D2473" s="20"/>
      <c r="E2473" s="20"/>
      <c r="F2473" s="20"/>
      <c r="G2473" s="20" t="s">
        <v>16598</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23442</v>
      </c>
      <c r="V2473" s="30" t="s">
        <v>23547</v>
      </c>
      <c r="W2473" s="30" t="s">
        <v>15384</v>
      </c>
      <c r="X2473" s="30"/>
      <c r="Y2473" s="30"/>
    </row>
    <row r="2474" spans="1:25" s="31" customFormat="1" ht="30">
      <c r="A2474" s="30" t="s">
        <v>15385</v>
      </c>
      <c r="B2474" s="30" t="s">
        <v>15387</v>
      </c>
      <c r="C2474" s="30" t="s">
        <v>9487</v>
      </c>
      <c r="D2474" s="20"/>
      <c r="E2474" s="20"/>
      <c r="F2474" s="20"/>
      <c r="G2474" s="20" t="s">
        <v>15388</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28080</v>
      </c>
      <c r="V2474" s="30" t="s">
        <v>23547</v>
      </c>
      <c r="W2474" s="30"/>
      <c r="X2474" s="30"/>
      <c r="Y2474" s="30"/>
    </row>
    <row r="2475" spans="1:25" s="31" customFormat="1" ht="45">
      <c r="A2475" s="30" t="s">
        <v>15389</v>
      </c>
      <c r="B2475" s="30" t="s">
        <v>15387</v>
      </c>
      <c r="C2475" s="30" t="s">
        <v>9487</v>
      </c>
      <c r="D2475" s="20"/>
      <c r="E2475" s="20"/>
      <c r="F2475" s="20"/>
      <c r="G2475" s="20" t="s">
        <v>15391</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21780</v>
      </c>
      <c r="V2475" s="30" t="s">
        <v>24416</v>
      </c>
      <c r="W2475" s="30"/>
      <c r="X2475" s="30"/>
      <c r="Y2475" s="30"/>
    </row>
    <row r="2476" spans="1:25" s="31" customFormat="1" ht="30">
      <c r="A2476" s="30" t="s">
        <v>15392</v>
      </c>
      <c r="B2476" s="30" t="s">
        <v>15394</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23442</v>
      </c>
      <c r="V2476" s="30" t="s">
        <v>23547</v>
      </c>
      <c r="W2476" s="30"/>
      <c r="X2476" s="30"/>
      <c r="Y2476" s="30"/>
    </row>
    <row r="2477" spans="1:25" s="31" customFormat="1" ht="30">
      <c r="A2477" s="30" t="s">
        <v>15395</v>
      </c>
      <c r="B2477" s="30" t="s">
        <v>15397</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28080</v>
      </c>
      <c r="V2477" s="30" t="s">
        <v>23547</v>
      </c>
      <c r="W2477" s="30"/>
      <c r="X2477" s="30"/>
      <c r="Y2477" s="30"/>
    </row>
    <row r="2478" spans="1:25" s="31" customFormat="1" ht="45">
      <c r="A2478" s="30" t="s">
        <v>15398</v>
      </c>
      <c r="B2478" s="30" t="s">
        <v>20124</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23442</v>
      </c>
      <c r="V2478" s="30" t="s">
        <v>23547</v>
      </c>
      <c r="W2478" s="30" t="s">
        <v>15400</v>
      </c>
      <c r="X2478" s="30"/>
      <c r="Y2478" s="30"/>
    </row>
    <row r="2479" spans="1:25" s="31" customFormat="1" ht="30">
      <c r="A2479" s="30" t="s">
        <v>15401</v>
      </c>
      <c r="B2479" s="30" t="s">
        <v>15403</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23442</v>
      </c>
      <c r="V2479" s="30" t="s">
        <v>23547</v>
      </c>
      <c r="W2479" s="30" t="s">
        <v>15404</v>
      </c>
      <c r="X2479" s="30"/>
      <c r="Y2479" s="30"/>
    </row>
    <row r="2480" spans="1:25" s="31" customFormat="1" ht="75">
      <c r="A2480" s="30" t="s">
        <v>15405</v>
      </c>
      <c r="B2480" s="30" t="s">
        <v>15403</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21784</v>
      </c>
      <c r="V2480" s="30" t="s">
        <v>24407</v>
      </c>
      <c r="W2480" s="30"/>
      <c r="X2480" s="30"/>
      <c r="Y2480" s="30"/>
    </row>
    <row r="2481" spans="1:25" s="31" customFormat="1" ht="30">
      <c r="A2481" s="30" t="s">
        <v>15408</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23401</v>
      </c>
      <c r="V2481" s="30" t="s">
        <v>23547</v>
      </c>
      <c r="W2481" s="30" t="s">
        <v>15410</v>
      </c>
      <c r="X2481" s="30"/>
      <c r="Y2481" s="30"/>
    </row>
    <row r="2482" spans="1:25" s="31" customFormat="1" ht="30">
      <c r="A2482" s="30" t="s">
        <v>15411</v>
      </c>
      <c r="B2482" s="30" t="s">
        <v>15403</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28080</v>
      </c>
      <c r="V2482" s="30" t="s">
        <v>23547</v>
      </c>
      <c r="W2482" s="30"/>
      <c r="X2482" s="30"/>
      <c r="Y2482" s="30"/>
    </row>
    <row r="2483" spans="1:25" s="31" customFormat="1" ht="105">
      <c r="A2483" s="30" t="s">
        <v>15413</v>
      </c>
      <c r="B2483" s="30" t="s">
        <v>14921</v>
      </c>
      <c r="C2483" s="30" t="s">
        <v>9487</v>
      </c>
      <c r="D2483" s="20"/>
      <c r="E2483" s="20"/>
      <c r="F2483" s="20"/>
      <c r="G2483" s="20" t="s">
        <v>15415</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21785</v>
      </c>
      <c r="V2483" s="30" t="s">
        <v>24456</v>
      </c>
      <c r="W2483" s="30"/>
      <c r="X2483" s="30"/>
      <c r="Y2483" s="30"/>
    </row>
    <row r="2484" spans="1:25" s="31" customFormat="1" ht="105">
      <c r="A2484" s="30" t="s">
        <v>15418</v>
      </c>
      <c r="B2484" s="30" t="s">
        <v>15403</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21786</v>
      </c>
      <c r="V2484" s="30" t="s">
        <v>24456</v>
      </c>
      <c r="W2484" s="30"/>
      <c r="X2484" s="30"/>
      <c r="Y2484" s="30"/>
    </row>
    <row r="2485" spans="1:25" s="31" customFormat="1" ht="90">
      <c r="A2485" s="30" t="s">
        <v>15421</v>
      </c>
      <c r="B2485" s="30" t="s">
        <v>15403</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21787</v>
      </c>
      <c r="V2485" s="30" t="s">
        <v>24409</v>
      </c>
      <c r="W2485" s="30"/>
      <c r="X2485" s="30"/>
      <c r="Y2485" s="30"/>
    </row>
    <row r="2486" spans="1:25" s="31" customFormat="1" ht="30">
      <c r="A2486" s="30" t="s">
        <v>15424</v>
      </c>
      <c r="B2486" s="30" t="s">
        <v>15403</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23410</v>
      </c>
      <c r="V2486" s="30" t="s">
        <v>23547</v>
      </c>
      <c r="W2486" s="30"/>
      <c r="X2486" s="30"/>
      <c r="Y2486" s="30"/>
    </row>
    <row r="2487" spans="1:25" s="31" customFormat="1" ht="30">
      <c r="A2487" s="30" t="s">
        <v>15427</v>
      </c>
      <c r="B2487" s="30" t="s">
        <v>15403</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21788</v>
      </c>
      <c r="V2487" s="30" t="s">
        <v>23547</v>
      </c>
      <c r="W2487" s="30"/>
      <c r="X2487" s="30"/>
      <c r="Y2487" s="30"/>
    </row>
    <row r="2488" spans="1:25" s="31" customFormat="1" ht="30">
      <c r="A2488" s="30" t="s">
        <v>15429</v>
      </c>
      <c r="B2488" s="30" t="s">
        <v>15403</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23411</v>
      </c>
      <c r="V2488" s="30" t="s">
        <v>23547</v>
      </c>
      <c r="W2488" s="30"/>
      <c r="X2488" s="30"/>
      <c r="Y2488" s="30"/>
    </row>
    <row r="2489" spans="1:25" s="31" customFormat="1" ht="30">
      <c r="A2489" s="30" t="s">
        <v>15432</v>
      </c>
      <c r="B2489" s="30" t="s">
        <v>15403</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23412</v>
      </c>
      <c r="V2489" s="30" t="s">
        <v>23547</v>
      </c>
      <c r="W2489" s="30"/>
      <c r="X2489" s="30"/>
      <c r="Y2489" s="30"/>
    </row>
    <row r="2490" spans="1:25" s="31" customFormat="1" ht="30">
      <c r="A2490" s="30" t="s">
        <v>15434</v>
      </c>
      <c r="B2490" s="30" t="s">
        <v>15403</v>
      </c>
      <c r="C2490" s="30" t="s">
        <v>9487</v>
      </c>
      <c r="D2490" s="20"/>
      <c r="E2490" s="20"/>
      <c r="F2490" s="20"/>
      <c r="G2490" s="20"/>
      <c r="H2490" s="20"/>
      <c r="I2490" s="30"/>
      <c r="J2490" s="30"/>
      <c r="K2490" s="30" t="s">
        <v>9528</v>
      </c>
      <c r="L2490" s="30" t="s">
        <v>12695</v>
      </c>
      <c r="M2490" s="30" t="s">
        <v>12692</v>
      </c>
      <c r="N2490" s="30" t="s">
        <v>9540</v>
      </c>
      <c r="O2490" s="142" t="s">
        <v>12165</v>
      </c>
      <c r="P2490" s="30" t="s">
        <v>12705</v>
      </c>
      <c r="Q2490" s="32"/>
      <c r="R2490" s="32"/>
      <c r="S2490" s="32"/>
      <c r="T2490" s="30" t="s">
        <v>12708</v>
      </c>
      <c r="U2490" s="36" t="s">
        <v>23413</v>
      </c>
      <c r="V2490" s="30" t="s">
        <v>23547</v>
      </c>
      <c r="W2490" s="30"/>
      <c r="X2490" s="30"/>
      <c r="Y2490" s="30"/>
    </row>
    <row r="2491" spans="1:25" s="31" customFormat="1" ht="30">
      <c r="A2491" s="30" t="s">
        <v>15438</v>
      </c>
      <c r="B2491" s="30" t="s">
        <v>16585</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28084</v>
      </c>
      <c r="V2491" s="30" t="s">
        <v>23547</v>
      </c>
      <c r="W2491" s="30"/>
      <c r="X2491" s="30"/>
      <c r="Y2491" s="30"/>
    </row>
    <row r="2492" spans="1:25" s="31" customFormat="1" ht="30">
      <c r="A2492" s="30" t="s">
        <v>15440</v>
      </c>
      <c r="B2492" s="30" t="s">
        <v>16586</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23442</v>
      </c>
      <c r="V2492" s="30" t="s">
        <v>23547</v>
      </c>
      <c r="W2492" s="30"/>
      <c r="X2492" s="30"/>
      <c r="Y2492" s="30"/>
    </row>
    <row r="2493" spans="1:25" s="31" customFormat="1" ht="45">
      <c r="A2493" s="30" t="s">
        <v>15442</v>
      </c>
      <c r="B2493" s="30" t="s">
        <v>21512</v>
      </c>
      <c r="C2493" s="30" t="s">
        <v>9501</v>
      </c>
      <c r="D2493" s="20"/>
      <c r="E2493" s="20"/>
      <c r="F2493" s="20"/>
      <c r="G2493" s="20" t="s">
        <v>9503</v>
      </c>
      <c r="H2493" s="20"/>
      <c r="I2493" s="30"/>
      <c r="J2493" s="30"/>
      <c r="K2493" s="30" t="s">
        <v>9518</v>
      </c>
      <c r="L2493" s="30"/>
      <c r="M2493" s="30" t="s">
        <v>12691</v>
      </c>
      <c r="N2493" s="30"/>
      <c r="O2493" s="142" t="s">
        <v>21514</v>
      </c>
      <c r="P2493" s="30" t="s">
        <v>12701</v>
      </c>
      <c r="Q2493" s="32" t="s">
        <v>9585</v>
      </c>
      <c r="R2493" s="32" t="s">
        <v>10428</v>
      </c>
      <c r="S2493" s="32"/>
      <c r="T2493" s="30" t="s">
        <v>12708</v>
      </c>
      <c r="U2493" s="36" t="s">
        <v>21792</v>
      </c>
      <c r="V2493" s="30" t="s">
        <v>24432</v>
      </c>
      <c r="W2493" s="30" t="s">
        <v>21675</v>
      </c>
      <c r="X2493" s="30"/>
      <c r="Y2493" s="30"/>
    </row>
    <row r="2494" spans="1:25" s="31" customFormat="1" ht="60">
      <c r="A2494" s="30" t="s">
        <v>15443</v>
      </c>
      <c r="B2494" s="30" t="s">
        <v>16587</v>
      </c>
      <c r="C2494" s="30" t="s">
        <v>9487</v>
      </c>
      <c r="D2494" s="20" t="s">
        <v>10295</v>
      </c>
      <c r="E2494" s="20"/>
      <c r="F2494" s="20"/>
      <c r="G2494" s="20"/>
      <c r="H2494" s="20"/>
      <c r="I2494" s="30"/>
      <c r="J2494" s="30"/>
      <c r="K2494" s="30" t="s">
        <v>15445</v>
      </c>
      <c r="L2494" s="30" t="s">
        <v>9535</v>
      </c>
      <c r="M2494" s="30" t="s">
        <v>12691</v>
      </c>
      <c r="N2494" s="30" t="s">
        <v>15446</v>
      </c>
      <c r="O2494" s="142" t="s">
        <v>12056</v>
      </c>
      <c r="P2494" s="30" t="s">
        <v>12701</v>
      </c>
      <c r="Q2494" s="32"/>
      <c r="R2494" s="32"/>
      <c r="S2494" s="32"/>
      <c r="T2494" s="30" t="s">
        <v>12708</v>
      </c>
      <c r="U2494" s="36" t="s">
        <v>23442</v>
      </c>
      <c r="V2494" s="30" t="s">
        <v>23547</v>
      </c>
      <c r="W2494" s="30" t="s">
        <v>15447</v>
      </c>
      <c r="X2494" s="30"/>
      <c r="Y2494" s="30"/>
    </row>
    <row r="2495" spans="1:25" s="31" customFormat="1" ht="30">
      <c r="A2495" s="30" t="s">
        <v>15448</v>
      </c>
      <c r="B2495" s="30" t="s">
        <v>15450</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21794</v>
      </c>
      <c r="V2495" s="30" t="s">
        <v>23547</v>
      </c>
      <c r="W2495" s="30"/>
      <c r="X2495" s="30"/>
      <c r="Y2495" s="30"/>
    </row>
    <row r="2496" spans="1:25" s="31" customFormat="1" ht="75">
      <c r="A2496" s="30" t="s">
        <v>15451</v>
      </c>
      <c r="B2496" s="30" t="s">
        <v>15454</v>
      </c>
      <c r="C2496" s="30" t="s">
        <v>9487</v>
      </c>
      <c r="D2496" s="20" t="s">
        <v>15455</v>
      </c>
      <c r="E2496" s="20"/>
      <c r="F2496" s="20" t="s">
        <v>11429</v>
      </c>
      <c r="G2496" s="20"/>
      <c r="H2496" s="20"/>
      <c r="I2496" s="30"/>
      <c r="J2496" s="30"/>
      <c r="K2496" s="30" t="s">
        <v>15456</v>
      </c>
      <c r="L2496" s="30"/>
      <c r="M2496" s="30" t="s">
        <v>12691</v>
      </c>
      <c r="N2496" s="30" t="s">
        <v>12692</v>
      </c>
      <c r="O2496" s="142" t="s">
        <v>15458</v>
      </c>
      <c r="P2496" s="30" t="s">
        <v>13027</v>
      </c>
      <c r="Q2496" s="32"/>
      <c r="R2496" s="32"/>
      <c r="S2496" s="32" t="s">
        <v>9841</v>
      </c>
      <c r="T2496" s="30" t="s">
        <v>12708</v>
      </c>
      <c r="U2496" s="36" t="s">
        <v>21796</v>
      </c>
      <c r="V2496" s="30" t="s">
        <v>24407</v>
      </c>
      <c r="W2496" s="30"/>
      <c r="X2496" s="30"/>
      <c r="Y2496" s="30"/>
    </row>
    <row r="2497" spans="1:25" s="31" customFormat="1" ht="90">
      <c r="A2497" s="30" t="s">
        <v>15459</v>
      </c>
      <c r="B2497" s="30" t="s">
        <v>16481</v>
      </c>
      <c r="C2497" s="30" t="s">
        <v>9487</v>
      </c>
      <c r="D2497" s="20"/>
      <c r="E2497" s="20"/>
      <c r="F2497" s="20"/>
      <c r="G2497" s="20" t="s">
        <v>11581</v>
      </c>
      <c r="H2497" s="20"/>
      <c r="I2497" s="30"/>
      <c r="J2497" s="30"/>
      <c r="K2497" s="30" t="s">
        <v>9529</v>
      </c>
      <c r="L2497" s="30"/>
      <c r="M2497" s="30" t="s">
        <v>12691</v>
      </c>
      <c r="N2497" s="30"/>
      <c r="O2497" s="142" t="s">
        <v>15462</v>
      </c>
      <c r="P2497" s="30" t="s">
        <v>12701</v>
      </c>
      <c r="Q2497" s="32"/>
      <c r="R2497" s="32"/>
      <c r="S2497" s="32"/>
      <c r="T2497" s="30" t="s">
        <v>12708</v>
      </c>
      <c r="U2497" s="36" t="s">
        <v>21798</v>
      </c>
      <c r="V2497" s="30" t="s">
        <v>24451</v>
      </c>
      <c r="W2497" s="30"/>
      <c r="X2497" s="30"/>
      <c r="Y2497" s="30"/>
    </row>
    <row r="2498" spans="1:25" s="31" customFormat="1" ht="45">
      <c r="A2498" s="30" t="s">
        <v>15464</v>
      </c>
      <c r="B2498" s="30" t="s">
        <v>15467</v>
      </c>
      <c r="C2498" s="30" t="s">
        <v>9487</v>
      </c>
      <c r="D2498" s="20" t="s">
        <v>11547</v>
      </c>
      <c r="E2498" s="20" t="s">
        <v>11447</v>
      </c>
      <c r="F2498" s="20" t="s">
        <v>11429</v>
      </c>
      <c r="G2498" s="20"/>
      <c r="H2498" s="20"/>
      <c r="I2498" s="30"/>
      <c r="J2498" s="30"/>
      <c r="K2498" s="30" t="s">
        <v>15468</v>
      </c>
      <c r="L2498" s="30"/>
      <c r="M2498" s="30" t="s">
        <v>12692</v>
      </c>
      <c r="N2498" s="30"/>
      <c r="O2498" s="142" t="s">
        <v>15470</v>
      </c>
      <c r="P2498" s="30" t="s">
        <v>12704</v>
      </c>
      <c r="Q2498" s="32"/>
      <c r="R2498" s="32"/>
      <c r="S2498" s="32"/>
      <c r="T2498" s="30" t="s">
        <v>12708</v>
      </c>
      <c r="U2498" s="36" t="s">
        <v>21799</v>
      </c>
      <c r="V2498" s="30" t="s">
        <v>23547</v>
      </c>
      <c r="W2498" s="30"/>
      <c r="X2498" s="30"/>
      <c r="Y2498" s="30"/>
    </row>
    <row r="2499" spans="1:25" s="31" customFormat="1" ht="105">
      <c r="A2499" s="30" t="s">
        <v>15471</v>
      </c>
      <c r="B2499" s="30" t="s">
        <v>15474</v>
      </c>
      <c r="C2499" s="30" t="s">
        <v>9487</v>
      </c>
      <c r="D2499" s="20"/>
      <c r="E2499" s="20"/>
      <c r="F2499" s="20"/>
      <c r="G2499" s="20" t="s">
        <v>11619</v>
      </c>
      <c r="H2499" s="20"/>
      <c r="I2499" s="30"/>
      <c r="J2499" s="30"/>
      <c r="K2499" s="30" t="s">
        <v>9529</v>
      </c>
      <c r="L2499" s="30"/>
      <c r="M2499" s="30" t="s">
        <v>12691</v>
      </c>
      <c r="N2499" s="30"/>
      <c r="O2499" s="142" t="s">
        <v>15476</v>
      </c>
      <c r="P2499" s="30" t="s">
        <v>12701</v>
      </c>
      <c r="Q2499" s="32"/>
      <c r="R2499" s="32"/>
      <c r="S2499" s="32" t="s">
        <v>9669</v>
      </c>
      <c r="T2499" s="30" t="s">
        <v>12708</v>
      </c>
      <c r="U2499" s="36" t="s">
        <v>21800</v>
      </c>
      <c r="V2499" s="30" t="s">
        <v>24474</v>
      </c>
      <c r="W2499" s="30" t="s">
        <v>27553</v>
      </c>
      <c r="X2499" s="30"/>
      <c r="Y2499" s="30"/>
    </row>
    <row r="2500" spans="1:25" s="31" customFormat="1" ht="30">
      <c r="A2500" s="30" t="s">
        <v>15478</v>
      </c>
      <c r="B2500" s="30" t="s">
        <v>15481</v>
      </c>
      <c r="C2500" s="30" t="s">
        <v>9487</v>
      </c>
      <c r="D2500" s="20" t="s">
        <v>15482</v>
      </c>
      <c r="E2500" s="20"/>
      <c r="F2500" s="20"/>
      <c r="G2500" s="20"/>
      <c r="H2500" s="20"/>
      <c r="I2500" s="30"/>
      <c r="J2500" s="30"/>
      <c r="K2500" s="30" t="s">
        <v>15483</v>
      </c>
      <c r="L2500" s="30"/>
      <c r="M2500" s="30" t="s">
        <v>12691</v>
      </c>
      <c r="N2500" s="30" t="s">
        <v>12692</v>
      </c>
      <c r="O2500" s="142" t="s">
        <v>15485</v>
      </c>
      <c r="P2500" s="30" t="s">
        <v>13027</v>
      </c>
      <c r="Q2500" s="32"/>
      <c r="R2500" s="32"/>
      <c r="S2500" s="32"/>
      <c r="T2500" s="30" t="s">
        <v>12708</v>
      </c>
      <c r="U2500" s="36" t="s">
        <v>23442</v>
      </c>
      <c r="V2500" s="30" t="s">
        <v>23547</v>
      </c>
      <c r="W2500" s="30" t="s">
        <v>15487</v>
      </c>
      <c r="X2500" s="30"/>
      <c r="Y2500" s="30"/>
    </row>
    <row r="2501" spans="1:25" s="31" customFormat="1" ht="15">
      <c r="A2501" s="30" t="s">
        <v>15488</v>
      </c>
      <c r="B2501" s="30" t="s">
        <v>15491</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23415</v>
      </c>
      <c r="V2501" s="30" t="s">
        <v>23547</v>
      </c>
      <c r="W2501" s="30"/>
      <c r="X2501" s="30"/>
      <c r="Y2501" s="30"/>
    </row>
    <row r="2502" spans="1:25" s="31" customFormat="1" ht="90">
      <c r="A2502" s="30" t="s">
        <v>15492</v>
      </c>
      <c r="B2502" s="30" t="s">
        <v>15495</v>
      </c>
      <c r="C2502" s="30" t="s">
        <v>9487</v>
      </c>
      <c r="D2502" s="20"/>
      <c r="E2502" s="20"/>
      <c r="F2502" s="20"/>
      <c r="G2502" s="20"/>
      <c r="H2502" s="20"/>
      <c r="I2502" s="30"/>
      <c r="J2502" s="30"/>
      <c r="K2502" s="30" t="s">
        <v>14973</v>
      </c>
      <c r="L2502" s="30" t="s">
        <v>9520</v>
      </c>
      <c r="M2502" s="30" t="s">
        <v>12691</v>
      </c>
      <c r="N2502" s="30"/>
      <c r="O2502" s="142" t="s">
        <v>15485</v>
      </c>
      <c r="P2502" s="30" t="s">
        <v>12701</v>
      </c>
      <c r="Q2502" s="32" t="s">
        <v>9585</v>
      </c>
      <c r="R2502" s="32" t="s">
        <v>10429</v>
      </c>
      <c r="S2502" s="32" t="s">
        <v>15497</v>
      </c>
      <c r="T2502" s="30" t="s">
        <v>12708</v>
      </c>
      <c r="U2502" s="36" t="s">
        <v>24347</v>
      </c>
      <c r="V2502" s="30" t="s">
        <v>24426</v>
      </c>
      <c r="W2502" s="30"/>
      <c r="X2502" s="30"/>
      <c r="Y2502" s="30"/>
    </row>
    <row r="2503" spans="1:25" s="31" customFormat="1" ht="45">
      <c r="A2503" s="30" t="s">
        <v>15498</v>
      </c>
      <c r="B2503" s="30" t="s">
        <v>15501</v>
      </c>
      <c r="C2503" s="30" t="s">
        <v>9487</v>
      </c>
      <c r="D2503" s="20"/>
      <c r="E2503" s="20"/>
      <c r="F2503" s="20"/>
      <c r="G2503" s="20" t="s">
        <v>11671</v>
      </c>
      <c r="H2503" s="20" t="s">
        <v>11439</v>
      </c>
      <c r="I2503" s="30" t="s">
        <v>10996</v>
      </c>
      <c r="J2503" s="30"/>
      <c r="K2503" s="30" t="s">
        <v>15502</v>
      </c>
      <c r="L2503" s="30"/>
      <c r="M2503" s="30" t="s">
        <v>12691</v>
      </c>
      <c r="N2503" s="30" t="s">
        <v>12692</v>
      </c>
      <c r="O2503" s="142" t="s">
        <v>16979</v>
      </c>
      <c r="P2503" s="30" t="s">
        <v>14971</v>
      </c>
      <c r="Q2503" s="32"/>
      <c r="R2503" s="32"/>
      <c r="S2503" s="32"/>
      <c r="T2503" s="30" t="s">
        <v>12708</v>
      </c>
      <c r="U2503" s="36" t="s">
        <v>21803</v>
      </c>
      <c r="V2503" s="30" t="s">
        <v>23547</v>
      </c>
      <c r="W2503" s="30"/>
      <c r="X2503" s="30"/>
      <c r="Y2503" s="30"/>
    </row>
    <row r="2504" spans="1:25" s="31" customFormat="1" ht="90">
      <c r="A2504" s="30" t="s">
        <v>15506</v>
      </c>
      <c r="B2504" s="30" t="s">
        <v>15509</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21804</v>
      </c>
      <c r="V2504" s="30" t="s">
        <v>24427</v>
      </c>
      <c r="W2504" s="30"/>
      <c r="X2504" s="30"/>
      <c r="Y2504" s="30"/>
    </row>
    <row r="2505" spans="1:25" s="31" customFormat="1" ht="45">
      <c r="A2505" s="30" t="s">
        <v>15510</v>
      </c>
      <c r="B2505" s="30" t="s">
        <v>15513</v>
      </c>
      <c r="C2505" s="30" t="s">
        <v>9487</v>
      </c>
      <c r="D2505" s="20"/>
      <c r="E2505" s="20"/>
      <c r="F2505" s="20"/>
      <c r="G2505" s="20" t="s">
        <v>11671</v>
      </c>
      <c r="H2505" s="20" t="s">
        <v>11439</v>
      </c>
      <c r="I2505" s="30" t="s">
        <v>10996</v>
      </c>
      <c r="J2505" s="30"/>
      <c r="K2505" s="30" t="s">
        <v>15514</v>
      </c>
      <c r="L2505" s="30"/>
      <c r="M2505" s="30" t="s">
        <v>12691</v>
      </c>
      <c r="N2505" s="30"/>
      <c r="O2505" s="142" t="s">
        <v>47</v>
      </c>
      <c r="P2505" s="30" t="s">
        <v>12701</v>
      </c>
      <c r="Q2505" s="32"/>
      <c r="R2505" s="32"/>
      <c r="S2505" s="32"/>
      <c r="T2505" s="30" t="s">
        <v>12708</v>
      </c>
      <c r="U2505" s="36" t="s">
        <v>21803</v>
      </c>
      <c r="V2505" s="30" t="s">
        <v>23547</v>
      </c>
      <c r="W2505" s="30"/>
      <c r="X2505" s="30"/>
      <c r="Y2505" s="30"/>
    </row>
    <row r="2506" spans="1:25" s="31" customFormat="1" ht="75">
      <c r="A2506" s="30" t="s">
        <v>15515</v>
      </c>
      <c r="B2506" s="30" t="s">
        <v>15518</v>
      </c>
      <c r="C2506" s="30" t="s">
        <v>9487</v>
      </c>
      <c r="D2506" s="20"/>
      <c r="E2506" s="20"/>
      <c r="F2506" s="20"/>
      <c r="G2506" s="20" t="s">
        <v>11671</v>
      </c>
      <c r="H2506" s="20" t="s">
        <v>11439</v>
      </c>
      <c r="I2506" s="30" t="s">
        <v>10996</v>
      </c>
      <c r="J2506" s="30"/>
      <c r="K2506" s="30" t="s">
        <v>15514</v>
      </c>
      <c r="L2506" s="30"/>
      <c r="M2506" s="30" t="s">
        <v>12691</v>
      </c>
      <c r="N2506" s="30" t="s">
        <v>12692</v>
      </c>
      <c r="O2506" s="142" t="s">
        <v>47</v>
      </c>
      <c r="P2506" s="30" t="s">
        <v>12701</v>
      </c>
      <c r="Q2506" s="32"/>
      <c r="R2506" s="32"/>
      <c r="S2506" s="32"/>
      <c r="T2506" s="30" t="s">
        <v>12708</v>
      </c>
      <c r="U2506" s="36" t="s">
        <v>21805</v>
      </c>
      <c r="V2506" s="30" t="s">
        <v>24407</v>
      </c>
      <c r="W2506" s="30"/>
      <c r="X2506" s="30"/>
      <c r="Y2506" s="30"/>
    </row>
    <row r="2507" spans="1:25" s="31" customFormat="1" ht="30">
      <c r="A2507" s="30" t="s">
        <v>15519</v>
      </c>
      <c r="B2507" s="30" t="s">
        <v>15522</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23442</v>
      </c>
      <c r="V2507" s="30" t="s">
        <v>23547</v>
      </c>
      <c r="W2507" s="30" t="s">
        <v>12605</v>
      </c>
      <c r="X2507" s="30"/>
      <c r="Y2507" s="30"/>
    </row>
    <row r="2508" spans="1:25" s="31" customFormat="1" ht="75">
      <c r="A2508" s="30" t="s">
        <v>15523</v>
      </c>
      <c r="B2508" s="30" t="s">
        <v>15526</v>
      </c>
      <c r="C2508" s="30" t="s">
        <v>9487</v>
      </c>
      <c r="D2508" s="20" t="s">
        <v>9495</v>
      </c>
      <c r="E2508" s="20" t="s">
        <v>15527</v>
      </c>
      <c r="F2508" s="20"/>
      <c r="G2508" s="20"/>
      <c r="H2508" s="20"/>
      <c r="I2508" s="30"/>
      <c r="J2508" s="30"/>
      <c r="K2508" s="30" t="s">
        <v>15502</v>
      </c>
      <c r="L2508" s="30"/>
      <c r="M2508" s="30" t="s">
        <v>12691</v>
      </c>
      <c r="N2508" s="30"/>
      <c r="O2508" s="142" t="s">
        <v>15529</v>
      </c>
      <c r="P2508" s="30" t="s">
        <v>12701</v>
      </c>
      <c r="Q2508" s="32" t="s">
        <v>9584</v>
      </c>
      <c r="R2508" s="32" t="s">
        <v>10422</v>
      </c>
      <c r="S2508" s="32" t="s">
        <v>15531</v>
      </c>
      <c r="T2508" s="30" t="s">
        <v>12708</v>
      </c>
      <c r="U2508" s="36" t="s">
        <v>23404</v>
      </c>
      <c r="V2508" s="30" t="s">
        <v>24407</v>
      </c>
      <c r="W2508" s="30"/>
      <c r="X2508" s="30"/>
      <c r="Y2508" s="30"/>
    </row>
    <row r="2509" spans="1:25" s="31" customFormat="1" ht="30">
      <c r="A2509" s="30" t="s">
        <v>15532</v>
      </c>
      <c r="B2509" s="30" t="s">
        <v>15535</v>
      </c>
      <c r="C2509" s="30" t="s">
        <v>9487</v>
      </c>
      <c r="D2509" s="20"/>
      <c r="E2509" s="20"/>
      <c r="F2509" s="20"/>
      <c r="G2509" s="20" t="s">
        <v>11448</v>
      </c>
      <c r="H2509" s="20"/>
      <c r="I2509" s="30"/>
      <c r="J2509" s="30"/>
      <c r="K2509" s="30" t="s">
        <v>15514</v>
      </c>
      <c r="L2509" s="30"/>
      <c r="M2509" s="30" t="s">
        <v>12691</v>
      </c>
      <c r="N2509" s="30"/>
      <c r="O2509" s="142" t="s">
        <v>2849</v>
      </c>
      <c r="P2509" s="30" t="s">
        <v>12701</v>
      </c>
      <c r="Q2509" s="32"/>
      <c r="R2509" s="32"/>
      <c r="S2509" s="32"/>
      <c r="T2509" s="30" t="s">
        <v>12708</v>
      </c>
      <c r="U2509" s="36" t="s">
        <v>21807</v>
      </c>
      <c r="V2509" s="30" t="s">
        <v>23547</v>
      </c>
      <c r="W2509" s="30"/>
      <c r="X2509" s="30"/>
      <c r="Y2509" s="30"/>
    </row>
    <row r="2510" spans="1:25" s="31" customFormat="1" ht="60">
      <c r="A2510" s="30" t="s">
        <v>15538</v>
      </c>
      <c r="B2510" s="30" t="s">
        <v>15541</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23442</v>
      </c>
      <c r="V2510" s="30" t="s">
        <v>23547</v>
      </c>
      <c r="W2510" s="30" t="s">
        <v>15542</v>
      </c>
      <c r="X2510" s="30"/>
      <c r="Y2510" s="30"/>
    </row>
    <row r="2511" spans="1:25" s="31" customFormat="1" ht="90">
      <c r="A2511" s="30" t="s">
        <v>15543</v>
      </c>
      <c r="B2511" s="30" t="s">
        <v>15546</v>
      </c>
      <c r="C2511" s="30" t="s">
        <v>9487</v>
      </c>
      <c r="D2511" s="20"/>
      <c r="E2511" s="20"/>
      <c r="F2511" s="20"/>
      <c r="G2511" s="20"/>
      <c r="H2511" s="20"/>
      <c r="I2511" s="30"/>
      <c r="J2511" s="30"/>
      <c r="K2511" s="30" t="s">
        <v>15502</v>
      </c>
      <c r="L2511" s="30"/>
      <c r="M2511" s="30" t="s">
        <v>12691</v>
      </c>
      <c r="N2511" s="30"/>
      <c r="O2511" s="142" t="s">
        <v>2908</v>
      </c>
      <c r="P2511" s="30" t="s">
        <v>12701</v>
      </c>
      <c r="Q2511" s="32"/>
      <c r="R2511" s="32"/>
      <c r="S2511" s="32"/>
      <c r="T2511" s="30" t="s">
        <v>12708</v>
      </c>
      <c r="U2511" s="36" t="s">
        <v>21726</v>
      </c>
      <c r="V2511" s="30" t="s">
        <v>24409</v>
      </c>
      <c r="W2511" s="30"/>
      <c r="X2511" s="30"/>
      <c r="Y2511" s="30"/>
    </row>
    <row r="2512" spans="1:25" s="31" customFormat="1" ht="45">
      <c r="A2512" s="30" t="s">
        <v>15548</v>
      </c>
      <c r="B2512" s="30" t="s">
        <v>15546</v>
      </c>
      <c r="C2512" s="30" t="s">
        <v>9487</v>
      </c>
      <c r="D2512" s="20"/>
      <c r="E2512" s="20"/>
      <c r="F2512" s="20"/>
      <c r="G2512" s="20"/>
      <c r="H2512" s="20"/>
      <c r="I2512" s="30"/>
      <c r="J2512" s="30"/>
      <c r="K2512" s="30" t="s">
        <v>15502</v>
      </c>
      <c r="L2512" s="30"/>
      <c r="M2512" s="30" t="s">
        <v>12692</v>
      </c>
      <c r="N2512" s="30"/>
      <c r="O2512" s="142" t="s">
        <v>2908</v>
      </c>
      <c r="P2512" s="30" t="s">
        <v>14971</v>
      </c>
      <c r="Q2512" s="32"/>
      <c r="R2512" s="32"/>
      <c r="S2512" s="32"/>
      <c r="T2512" s="30" t="s">
        <v>12708</v>
      </c>
      <c r="U2512" s="36" t="s">
        <v>21808</v>
      </c>
      <c r="V2512" s="30" t="s">
        <v>23547</v>
      </c>
      <c r="W2512" s="30"/>
      <c r="X2512" s="30"/>
      <c r="Y2512" s="30"/>
    </row>
    <row r="2513" spans="1:25" s="31" customFormat="1" ht="30">
      <c r="A2513" s="30" t="s">
        <v>15549</v>
      </c>
      <c r="B2513" s="30" t="s">
        <v>15552</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21809</v>
      </c>
      <c r="V2513" s="30" t="s">
        <v>23547</v>
      </c>
      <c r="W2513" s="30"/>
      <c r="X2513" s="30"/>
      <c r="Y2513" s="30"/>
    </row>
    <row r="2514" spans="1:25" s="31" customFormat="1" ht="30">
      <c r="A2514" s="30" t="s">
        <v>15553</v>
      </c>
      <c r="B2514" s="30" t="s">
        <v>15556</v>
      </c>
      <c r="C2514" s="30" t="s">
        <v>9487</v>
      </c>
      <c r="D2514" s="20" t="s">
        <v>11445</v>
      </c>
      <c r="E2514" s="20"/>
      <c r="F2514" s="20"/>
      <c r="G2514" s="20" t="s">
        <v>11584</v>
      </c>
      <c r="H2514" s="20"/>
      <c r="I2514" s="30"/>
      <c r="J2514" s="30"/>
      <c r="K2514" s="30" t="s">
        <v>15557</v>
      </c>
      <c r="L2514" s="30"/>
      <c r="M2514" s="30" t="s">
        <v>12692</v>
      </c>
      <c r="N2514" s="30"/>
      <c r="O2514" s="142" t="s">
        <v>3058</v>
      </c>
      <c r="P2514" s="30" t="s">
        <v>13027</v>
      </c>
      <c r="Q2514" s="32"/>
      <c r="R2514" s="32"/>
      <c r="S2514" s="32"/>
      <c r="T2514" s="30" t="s">
        <v>12708</v>
      </c>
      <c r="U2514" s="36" t="s">
        <v>24348</v>
      </c>
      <c r="V2514" s="30" t="s">
        <v>23547</v>
      </c>
      <c r="W2514" s="30"/>
      <c r="X2514" s="30"/>
      <c r="Y2514" s="30"/>
    </row>
    <row r="2515" spans="1:25" s="31" customFormat="1" ht="90">
      <c r="A2515" s="30" t="s">
        <v>15558</v>
      </c>
      <c r="B2515" s="30" t="s">
        <v>15561</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21811</v>
      </c>
      <c r="V2515" s="30" t="s">
        <v>24409</v>
      </c>
      <c r="W2515" s="30"/>
      <c r="X2515" s="30"/>
      <c r="Y2515" s="30"/>
    </row>
    <row r="2516" spans="1:25" s="31" customFormat="1" ht="90">
      <c r="A2516" s="30" t="s">
        <v>15562</v>
      </c>
      <c r="B2516" s="30" t="s">
        <v>15565</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15566</v>
      </c>
      <c r="T2516" s="30" t="s">
        <v>12708</v>
      </c>
      <c r="U2516" s="36" t="s">
        <v>21811</v>
      </c>
      <c r="V2516" s="30" t="s">
        <v>24409</v>
      </c>
      <c r="W2516" s="30"/>
      <c r="X2516" s="30"/>
      <c r="Y2516" s="30"/>
    </row>
    <row r="2517" spans="1:25" s="31" customFormat="1" ht="45">
      <c r="A2517" s="30" t="s">
        <v>15567</v>
      </c>
      <c r="B2517" s="30" t="s">
        <v>15570</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21812</v>
      </c>
      <c r="V2517" s="30" t="s">
        <v>23547</v>
      </c>
      <c r="W2517" s="30"/>
      <c r="X2517" s="30"/>
      <c r="Y2517" s="30"/>
    </row>
    <row r="2518" spans="1:25" s="31" customFormat="1" ht="45">
      <c r="A2518" s="30" t="s">
        <v>15571</v>
      </c>
      <c r="B2518" s="30" t="s">
        <v>15574</v>
      </c>
      <c r="C2518" s="30" t="s">
        <v>9487</v>
      </c>
      <c r="D2518" s="20"/>
      <c r="E2518" s="20"/>
      <c r="F2518" s="20" t="s">
        <v>11429</v>
      </c>
      <c r="G2518" s="20"/>
      <c r="H2518" s="20"/>
      <c r="I2518" s="30"/>
      <c r="J2518" s="30"/>
      <c r="K2518" s="30" t="s">
        <v>15575</v>
      </c>
      <c r="L2518" s="30" t="s">
        <v>15576</v>
      </c>
      <c r="M2518" s="30" t="s">
        <v>12691</v>
      </c>
      <c r="N2518" s="30" t="s">
        <v>12692</v>
      </c>
      <c r="O2518" s="142" t="s">
        <v>12165</v>
      </c>
      <c r="P2518" s="30" t="s">
        <v>12701</v>
      </c>
      <c r="Q2518" s="32" t="s">
        <v>9586</v>
      </c>
      <c r="R2518" s="32" t="s">
        <v>10437</v>
      </c>
      <c r="S2518" s="32" t="s">
        <v>15579</v>
      </c>
      <c r="T2518" s="30" t="s">
        <v>12708</v>
      </c>
      <c r="U2518" s="36" t="s">
        <v>21813</v>
      </c>
      <c r="V2518" s="30" t="s">
        <v>23547</v>
      </c>
      <c r="W2518" s="30"/>
      <c r="X2518" s="30"/>
      <c r="Y2518" s="30"/>
    </row>
    <row r="2519" spans="1:25" s="31" customFormat="1" ht="30">
      <c r="A2519" s="30" t="s">
        <v>15581</v>
      </c>
      <c r="B2519" s="30" t="s">
        <v>15584</v>
      </c>
      <c r="C2519" s="30" t="s">
        <v>9487</v>
      </c>
      <c r="D2519" s="20"/>
      <c r="E2519" s="20"/>
      <c r="F2519" s="20"/>
      <c r="G2519" s="20" t="s">
        <v>15585</v>
      </c>
      <c r="H2519" s="20"/>
      <c r="I2519" s="30"/>
      <c r="J2519" s="30"/>
      <c r="K2519" s="30" t="s">
        <v>9527</v>
      </c>
      <c r="L2519" s="30"/>
      <c r="M2519" s="30" t="s">
        <v>12691</v>
      </c>
      <c r="N2519" s="30"/>
      <c r="O2519" s="142" t="s">
        <v>15588</v>
      </c>
      <c r="P2519" s="30" t="s">
        <v>12701</v>
      </c>
      <c r="Q2519" s="32" t="s">
        <v>9582</v>
      </c>
      <c r="R2519" s="32"/>
      <c r="S2519" s="32" t="s">
        <v>9558</v>
      </c>
      <c r="T2519" s="30" t="s">
        <v>12708</v>
      </c>
      <c r="U2519" s="36" t="s">
        <v>23442</v>
      </c>
      <c r="V2519" s="30" t="s">
        <v>23547</v>
      </c>
      <c r="W2519" s="30" t="s">
        <v>15589</v>
      </c>
      <c r="X2519" s="30"/>
      <c r="Y2519" s="30"/>
    </row>
    <row r="2520" spans="1:25" s="31" customFormat="1" ht="30">
      <c r="A2520" s="30" t="s">
        <v>15590</v>
      </c>
      <c r="B2520" s="30" t="s">
        <v>15593</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21732</v>
      </c>
      <c r="V2520" s="30" t="s">
        <v>23547</v>
      </c>
      <c r="W2520" s="30"/>
      <c r="X2520" s="30"/>
      <c r="Y2520" s="30"/>
    </row>
    <row r="2521" spans="1:25" s="31" customFormat="1" ht="90">
      <c r="A2521" s="30" t="s">
        <v>15596</v>
      </c>
      <c r="B2521" s="30" t="s">
        <v>15599</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21811</v>
      </c>
      <c r="V2521" s="30" t="s">
        <v>24409</v>
      </c>
      <c r="W2521" s="30"/>
      <c r="X2521" s="30"/>
      <c r="Y2521" s="30"/>
    </row>
    <row r="2522" spans="1:25" s="31" customFormat="1" ht="90">
      <c r="A2522" s="30" t="s">
        <v>15600</v>
      </c>
      <c r="B2522" s="30" t="s">
        <v>15603</v>
      </c>
      <c r="C2522" s="30" t="s">
        <v>15604</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21814</v>
      </c>
      <c r="V2522" s="30" t="s">
        <v>24451</v>
      </c>
      <c r="W2522" s="30"/>
      <c r="X2522" s="30"/>
      <c r="Y2522" s="30"/>
    </row>
    <row r="2523" spans="1:25" s="31" customFormat="1" ht="30">
      <c r="A2523" s="30" t="s">
        <v>15605</v>
      </c>
      <c r="B2523" s="30" t="s">
        <v>15608</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23442</v>
      </c>
      <c r="V2523" s="30" t="s">
        <v>23547</v>
      </c>
      <c r="W2523" s="30" t="s">
        <v>15611</v>
      </c>
      <c r="X2523" s="30"/>
      <c r="Y2523" s="30"/>
    </row>
    <row r="2524" spans="1:25" s="31" customFormat="1" ht="15">
      <c r="A2524" s="30" t="s">
        <v>15612</v>
      </c>
      <c r="B2524" s="30" t="s">
        <v>15615</v>
      </c>
      <c r="C2524" s="30" t="s">
        <v>9487</v>
      </c>
      <c r="D2524" s="20"/>
      <c r="E2524" s="20"/>
      <c r="F2524" s="20"/>
      <c r="G2524" s="20" t="s">
        <v>15616</v>
      </c>
      <c r="H2524" s="20"/>
      <c r="I2524" s="30"/>
      <c r="J2524" s="30"/>
      <c r="K2524" s="30" t="s">
        <v>9529</v>
      </c>
      <c r="L2524" s="30"/>
      <c r="M2524" s="30" t="s">
        <v>12691</v>
      </c>
      <c r="N2524" s="30"/>
      <c r="O2524" s="142" t="s">
        <v>4548</v>
      </c>
      <c r="P2524" s="30" t="s">
        <v>12701</v>
      </c>
      <c r="Q2524" s="32"/>
      <c r="R2524" s="32"/>
      <c r="S2524" s="32"/>
      <c r="T2524" s="30" t="s">
        <v>12708</v>
      </c>
      <c r="U2524" s="36" t="s">
        <v>23442</v>
      </c>
      <c r="V2524" s="30" t="s">
        <v>23547</v>
      </c>
      <c r="W2524" s="30"/>
      <c r="X2524" s="30"/>
      <c r="Y2524" s="30"/>
    </row>
    <row r="2525" spans="1:25" s="31" customFormat="1" ht="30">
      <c r="A2525" s="30" t="s">
        <v>15619</v>
      </c>
      <c r="B2525" s="30" t="s">
        <v>15622</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21815</v>
      </c>
      <c r="V2525" s="30" t="s">
        <v>23547</v>
      </c>
      <c r="W2525" s="30"/>
      <c r="X2525" s="30"/>
      <c r="Y2525" s="30"/>
    </row>
    <row r="2526" spans="1:25" s="31" customFormat="1" ht="45">
      <c r="A2526" s="30" t="s">
        <v>15623</v>
      </c>
      <c r="B2526" s="30" t="s">
        <v>15626</v>
      </c>
      <c r="C2526" s="30" t="s">
        <v>9487</v>
      </c>
      <c r="D2526" s="20" t="s">
        <v>11617</v>
      </c>
      <c r="E2526" s="20"/>
      <c r="F2526" s="20"/>
      <c r="G2526" s="20"/>
      <c r="H2526" s="20"/>
      <c r="I2526" s="30"/>
      <c r="J2526" s="30"/>
      <c r="K2526" s="30" t="s">
        <v>15502</v>
      </c>
      <c r="L2526" s="30"/>
      <c r="M2526" s="30" t="s">
        <v>12691</v>
      </c>
      <c r="N2526" s="30"/>
      <c r="O2526" s="142" t="s">
        <v>4617</v>
      </c>
      <c r="P2526" s="30" t="s">
        <v>12706</v>
      </c>
      <c r="Q2526" s="32" t="s">
        <v>9582</v>
      </c>
      <c r="R2526" s="32"/>
      <c r="S2526" s="32" t="s">
        <v>9557</v>
      </c>
      <c r="T2526" s="30" t="s">
        <v>12708</v>
      </c>
      <c r="U2526" s="36" t="s">
        <v>23442</v>
      </c>
      <c r="V2526" s="30" t="s">
        <v>23547</v>
      </c>
      <c r="W2526" s="30"/>
      <c r="X2526" s="30"/>
      <c r="Y2526" s="30"/>
    </row>
    <row r="2527" spans="1:25" s="31" customFormat="1" ht="30">
      <c r="A2527" s="30" t="s">
        <v>15627</v>
      </c>
      <c r="B2527" s="30" t="s">
        <v>16562</v>
      </c>
      <c r="C2527" s="30" t="s">
        <v>9487</v>
      </c>
      <c r="D2527" s="20"/>
      <c r="E2527" s="20"/>
      <c r="F2527" s="20"/>
      <c r="G2527" s="20"/>
      <c r="H2527" s="20"/>
      <c r="I2527" s="30"/>
      <c r="J2527" s="30"/>
      <c r="K2527" s="30" t="s">
        <v>14973</v>
      </c>
      <c r="L2527" s="30"/>
      <c r="M2527" s="30" t="s">
        <v>12691</v>
      </c>
      <c r="N2527" s="30"/>
      <c r="O2527" s="142" t="s">
        <v>15631</v>
      </c>
      <c r="P2527" s="30" t="s">
        <v>14971</v>
      </c>
      <c r="Q2527" s="32"/>
      <c r="R2527" s="32"/>
      <c r="S2527" s="32"/>
      <c r="T2527" s="30" t="s">
        <v>12708</v>
      </c>
      <c r="U2527" s="36" t="s">
        <v>21816</v>
      </c>
      <c r="V2527" s="30" t="s">
        <v>23547</v>
      </c>
      <c r="W2527" s="30"/>
      <c r="X2527" s="30"/>
      <c r="Y2527" s="30"/>
    </row>
    <row r="2528" spans="1:25" s="31" customFormat="1" ht="30">
      <c r="A2528" s="30" t="s">
        <v>15633</v>
      </c>
      <c r="B2528" s="30" t="s">
        <v>15636</v>
      </c>
      <c r="C2528" s="30" t="s">
        <v>9487</v>
      </c>
      <c r="D2528" s="20"/>
      <c r="E2528" s="20"/>
      <c r="F2528" s="20"/>
      <c r="G2528" s="20"/>
      <c r="H2528" s="20"/>
      <c r="I2528" s="30"/>
      <c r="J2528" s="30"/>
      <c r="K2528" s="30" t="s">
        <v>14973</v>
      </c>
      <c r="L2528" s="30"/>
      <c r="M2528" s="30" t="s">
        <v>12691</v>
      </c>
      <c r="N2528" s="30"/>
      <c r="O2528" s="142" t="s">
        <v>16933</v>
      </c>
      <c r="P2528" s="30" t="s">
        <v>12701</v>
      </c>
      <c r="Q2528" s="32" t="s">
        <v>9584</v>
      </c>
      <c r="R2528" s="32"/>
      <c r="S2528" s="32" t="s">
        <v>9557</v>
      </c>
      <c r="T2528" s="30" t="s">
        <v>12708</v>
      </c>
      <c r="U2528" s="36" t="s">
        <v>23442</v>
      </c>
      <c r="V2528" s="30" t="s">
        <v>23547</v>
      </c>
      <c r="W2528" s="30" t="s">
        <v>15639</v>
      </c>
      <c r="X2528" s="30"/>
      <c r="Y2528" s="30"/>
    </row>
    <row r="2529" spans="1:25" s="31" customFormat="1" ht="30">
      <c r="A2529" s="30" t="s">
        <v>15640</v>
      </c>
      <c r="B2529" s="30" t="s">
        <v>15642</v>
      </c>
      <c r="C2529" s="30" t="s">
        <v>9487</v>
      </c>
      <c r="D2529" s="20"/>
      <c r="E2529" s="20"/>
      <c r="F2529" s="20"/>
      <c r="G2529" s="20"/>
      <c r="H2529" s="20"/>
      <c r="I2529" s="30"/>
      <c r="J2529" s="30"/>
      <c r="K2529" s="30" t="s">
        <v>9520</v>
      </c>
      <c r="L2529" s="30"/>
      <c r="M2529" s="30" t="s">
        <v>12691</v>
      </c>
      <c r="N2529" s="30"/>
      <c r="O2529" s="142" t="s">
        <v>16980</v>
      </c>
      <c r="P2529" s="30" t="s">
        <v>12701</v>
      </c>
      <c r="Q2529" s="32"/>
      <c r="R2529" s="32"/>
      <c r="S2529" s="32" t="s">
        <v>15645</v>
      </c>
      <c r="T2529" s="30" t="s">
        <v>12708</v>
      </c>
      <c r="U2529" s="36" t="s">
        <v>23442</v>
      </c>
      <c r="V2529" s="30" t="s">
        <v>23547</v>
      </c>
      <c r="W2529" s="30" t="s">
        <v>15646</v>
      </c>
      <c r="X2529" s="30" t="s">
        <v>15647</v>
      </c>
      <c r="Y2529" s="30"/>
    </row>
    <row r="2530" spans="1:25" s="31" customFormat="1" ht="90">
      <c r="A2530" s="30" t="s">
        <v>15648</v>
      </c>
      <c r="B2530" s="30" t="s">
        <v>15651</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15654</v>
      </c>
      <c r="T2530" s="30" t="s">
        <v>12708</v>
      </c>
      <c r="U2530" s="36" t="s">
        <v>21817</v>
      </c>
      <c r="V2530" s="30" t="s">
        <v>24451</v>
      </c>
      <c r="W2530" s="30"/>
      <c r="X2530" s="30"/>
      <c r="Y2530" s="30"/>
    </row>
    <row r="2531" spans="1:25" s="31" customFormat="1" ht="30">
      <c r="A2531" s="30" t="s">
        <v>15655</v>
      </c>
      <c r="B2531" s="30" t="s">
        <v>15658</v>
      </c>
      <c r="C2531" s="30" t="s">
        <v>9487</v>
      </c>
      <c r="D2531" s="20"/>
      <c r="E2531" s="20"/>
      <c r="F2531" s="20"/>
      <c r="G2531" s="20"/>
      <c r="H2531" s="20"/>
      <c r="I2531" s="30"/>
      <c r="J2531" s="30"/>
      <c r="K2531" s="30" t="s">
        <v>14973</v>
      </c>
      <c r="L2531" s="30"/>
      <c r="M2531" s="30" t="s">
        <v>12691</v>
      </c>
      <c r="N2531" s="30"/>
      <c r="O2531" s="142" t="s">
        <v>15660</v>
      </c>
      <c r="P2531" s="30" t="s">
        <v>12701</v>
      </c>
      <c r="Q2531" s="32" t="s">
        <v>9585</v>
      </c>
      <c r="R2531" s="32" t="s">
        <v>10428</v>
      </c>
      <c r="S2531" s="32" t="s">
        <v>15661</v>
      </c>
      <c r="T2531" s="30" t="s">
        <v>12708</v>
      </c>
      <c r="U2531" s="36" t="s">
        <v>21818</v>
      </c>
      <c r="V2531" s="30" t="s">
        <v>23547</v>
      </c>
      <c r="W2531" s="30"/>
      <c r="X2531" s="30"/>
      <c r="Y2531" s="30"/>
    </row>
    <row r="2532" spans="1:25" s="31" customFormat="1" ht="30">
      <c r="A2532" s="30" t="s">
        <v>15662</v>
      </c>
      <c r="B2532" s="30" t="s">
        <v>15665</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15668</v>
      </c>
      <c r="T2532" s="30" t="s">
        <v>12708</v>
      </c>
      <c r="U2532" s="36" t="s">
        <v>21819</v>
      </c>
      <c r="V2532" s="30" t="s">
        <v>23547</v>
      </c>
      <c r="W2532" s="30"/>
      <c r="X2532" s="30"/>
      <c r="Y2532" s="30"/>
    </row>
    <row r="2533" spans="1:25" s="31" customFormat="1" ht="75">
      <c r="A2533" s="30" t="s">
        <v>15669</v>
      </c>
      <c r="B2533" s="30" t="s">
        <v>16505</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21820</v>
      </c>
      <c r="V2533" s="30" t="s">
        <v>24407</v>
      </c>
      <c r="W2533" s="30"/>
      <c r="X2533" s="30"/>
      <c r="Y2533" s="30"/>
    </row>
    <row r="2534" spans="1:25" s="31" customFormat="1" ht="30">
      <c r="A2534" s="30" t="s">
        <v>15671</v>
      </c>
      <c r="B2534" s="30" t="s">
        <v>15674</v>
      </c>
      <c r="C2534" s="30" t="s">
        <v>9487</v>
      </c>
      <c r="D2534" s="20"/>
      <c r="E2534" s="20"/>
      <c r="F2534" s="20"/>
      <c r="G2534" s="20"/>
      <c r="H2534" s="20"/>
      <c r="I2534" s="30"/>
      <c r="J2534" s="30"/>
      <c r="K2534" s="30" t="s">
        <v>15502</v>
      </c>
      <c r="L2534" s="30"/>
      <c r="M2534" s="30" t="s">
        <v>12691</v>
      </c>
      <c r="N2534" s="30"/>
      <c r="O2534" s="142" t="s">
        <v>6680</v>
      </c>
      <c r="P2534" s="30" t="s">
        <v>12701</v>
      </c>
      <c r="Q2534" s="32"/>
      <c r="R2534" s="32"/>
      <c r="S2534" s="32"/>
      <c r="T2534" s="30" t="s">
        <v>12708</v>
      </c>
      <c r="U2534" s="36" t="s">
        <v>23442</v>
      </c>
      <c r="V2534" s="30" t="s">
        <v>23547</v>
      </c>
      <c r="W2534" s="30" t="s">
        <v>15675</v>
      </c>
      <c r="X2534" s="30"/>
      <c r="Y2534" s="30"/>
    </row>
    <row r="2535" spans="1:25" s="31" customFormat="1" ht="90">
      <c r="A2535" s="30" t="s">
        <v>15676</v>
      </c>
      <c r="B2535" s="30" t="s">
        <v>15679</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15680</v>
      </c>
      <c r="T2535" s="30" t="s">
        <v>12708</v>
      </c>
      <c r="U2535" s="36" t="s">
        <v>24231</v>
      </c>
      <c r="V2535" s="30" t="s">
        <v>24451</v>
      </c>
      <c r="W2535" s="30"/>
      <c r="X2535" s="30"/>
      <c r="Y2535" s="30"/>
    </row>
    <row r="2536" spans="1:25" s="31" customFormat="1" ht="75">
      <c r="A2536" s="30" t="s">
        <v>15684</v>
      </c>
      <c r="B2536" s="30" t="s">
        <v>15687</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21821</v>
      </c>
      <c r="V2536" s="30" t="s">
        <v>24407</v>
      </c>
      <c r="W2536" s="30"/>
      <c r="X2536" s="30"/>
      <c r="Y2536" s="30"/>
    </row>
    <row r="2537" spans="1:25" s="31" customFormat="1" ht="30">
      <c r="A2537" s="30" t="s">
        <v>15689</v>
      </c>
      <c r="B2537" s="30" t="s">
        <v>20125</v>
      </c>
      <c r="C2537" s="30" t="s">
        <v>9487</v>
      </c>
      <c r="D2537" s="20"/>
      <c r="E2537" s="20"/>
      <c r="F2537" s="20"/>
      <c r="G2537" s="20" t="s">
        <v>11619</v>
      </c>
      <c r="H2537" s="20"/>
      <c r="I2537" s="30"/>
      <c r="J2537" s="30"/>
      <c r="K2537" s="30" t="s">
        <v>15692</v>
      </c>
      <c r="L2537" s="30" t="s">
        <v>12693</v>
      </c>
      <c r="M2537" s="30" t="s">
        <v>12691</v>
      </c>
      <c r="N2537" s="30"/>
      <c r="O2537" s="142" t="s">
        <v>12155</v>
      </c>
      <c r="P2537" s="30" t="s">
        <v>12702</v>
      </c>
      <c r="Q2537" s="32"/>
      <c r="R2537" s="32"/>
      <c r="S2537" s="32"/>
      <c r="T2537" s="30" t="s">
        <v>12708</v>
      </c>
      <c r="U2537" s="36" t="s">
        <v>23442</v>
      </c>
      <c r="V2537" s="30" t="s">
        <v>23547</v>
      </c>
      <c r="W2537" s="30" t="s">
        <v>15693</v>
      </c>
      <c r="X2537" s="30" t="s">
        <v>15694</v>
      </c>
      <c r="Y2537" s="30"/>
    </row>
    <row r="2538" spans="1:25" s="31" customFormat="1" ht="30">
      <c r="A2538" s="30" t="s">
        <v>15695</v>
      </c>
      <c r="B2538" s="30" t="s">
        <v>15697</v>
      </c>
      <c r="C2538" s="30" t="s">
        <v>9487</v>
      </c>
      <c r="D2538" s="20"/>
      <c r="E2538" s="20"/>
      <c r="F2538" s="20"/>
      <c r="G2538" s="20"/>
      <c r="H2538" s="20"/>
      <c r="I2538" s="30"/>
      <c r="J2538" s="30"/>
      <c r="K2538" s="30" t="s">
        <v>9510</v>
      </c>
      <c r="L2538" s="30" t="s">
        <v>9511</v>
      </c>
      <c r="M2538" s="30" t="s">
        <v>12691</v>
      </c>
      <c r="N2538" s="30"/>
      <c r="O2538" s="142" t="s">
        <v>16981</v>
      </c>
      <c r="P2538" s="30" t="s">
        <v>12701</v>
      </c>
      <c r="Q2538" s="32" t="s">
        <v>9573</v>
      </c>
      <c r="R2538" s="32"/>
      <c r="S2538" s="32" t="s">
        <v>15701</v>
      </c>
      <c r="T2538" s="30" t="s">
        <v>12708</v>
      </c>
      <c r="U2538" s="36" t="s">
        <v>23416</v>
      </c>
      <c r="V2538" s="30" t="s">
        <v>23547</v>
      </c>
      <c r="W2538" s="30"/>
      <c r="X2538" s="30"/>
      <c r="Y2538" s="30"/>
    </row>
    <row r="2539" spans="1:25" s="31" customFormat="1" ht="75">
      <c r="A2539" s="30" t="s">
        <v>15702</v>
      </c>
      <c r="B2539" s="30" t="s">
        <v>15704</v>
      </c>
      <c r="C2539" s="30" t="s">
        <v>9487</v>
      </c>
      <c r="D2539" s="20"/>
      <c r="E2539" s="20"/>
      <c r="F2539" s="20"/>
      <c r="G2539" s="20"/>
      <c r="H2539" s="20"/>
      <c r="I2539" s="30"/>
      <c r="J2539" s="30"/>
      <c r="K2539" s="30" t="s">
        <v>9510</v>
      </c>
      <c r="L2539" s="30" t="s">
        <v>9511</v>
      </c>
      <c r="M2539" s="30" t="s">
        <v>12691</v>
      </c>
      <c r="N2539" s="30"/>
      <c r="O2539" s="142" t="s">
        <v>16982</v>
      </c>
      <c r="P2539" s="30" t="s">
        <v>12701</v>
      </c>
      <c r="Q2539" s="32" t="s">
        <v>9577</v>
      </c>
      <c r="R2539" s="32"/>
      <c r="S2539" s="32" t="s">
        <v>15707</v>
      </c>
      <c r="T2539" s="30" t="s">
        <v>12708</v>
      </c>
      <c r="U2539" s="36" t="s">
        <v>23416</v>
      </c>
      <c r="V2539" s="30" t="s">
        <v>23547</v>
      </c>
      <c r="W2539" s="30" t="s">
        <v>17241</v>
      </c>
      <c r="X2539" s="30"/>
      <c r="Y2539" s="30"/>
    </row>
    <row r="2540" spans="1:25" s="31" customFormat="1" ht="60">
      <c r="A2540" s="30" t="s">
        <v>15709</v>
      </c>
      <c r="B2540" s="30" t="s">
        <v>15711</v>
      </c>
      <c r="C2540" s="30" t="s">
        <v>9487</v>
      </c>
      <c r="D2540" s="20"/>
      <c r="E2540" s="20"/>
      <c r="F2540" s="20"/>
      <c r="G2540" s="20"/>
      <c r="H2540" s="20"/>
      <c r="I2540" s="30"/>
      <c r="J2540" s="30"/>
      <c r="K2540" s="30" t="s">
        <v>9510</v>
      </c>
      <c r="L2540" s="30" t="s">
        <v>9511</v>
      </c>
      <c r="M2540" s="30" t="s">
        <v>12691</v>
      </c>
      <c r="N2540" s="30"/>
      <c r="O2540" s="142" t="s">
        <v>16983</v>
      </c>
      <c r="P2540" s="30" t="s">
        <v>12701</v>
      </c>
      <c r="Q2540" s="32" t="s">
        <v>10414</v>
      </c>
      <c r="R2540" s="32"/>
      <c r="S2540" s="32" t="s">
        <v>15714</v>
      </c>
      <c r="T2540" s="30" t="s">
        <v>12708</v>
      </c>
      <c r="U2540" s="36" t="s">
        <v>23416</v>
      </c>
      <c r="V2540" s="30" t="s">
        <v>23547</v>
      </c>
      <c r="W2540" s="30" t="s">
        <v>17242</v>
      </c>
      <c r="X2540" s="30"/>
      <c r="Y2540" s="30"/>
    </row>
    <row r="2541" spans="1:25" s="31" customFormat="1" ht="75">
      <c r="A2541" s="30" t="s">
        <v>15716</v>
      </c>
      <c r="B2541" s="30" t="s">
        <v>15718</v>
      </c>
      <c r="C2541" s="30" t="s">
        <v>9487</v>
      </c>
      <c r="D2541" s="20"/>
      <c r="E2541" s="20"/>
      <c r="F2541" s="20"/>
      <c r="G2541" s="20"/>
      <c r="H2541" s="20"/>
      <c r="I2541" s="30"/>
      <c r="J2541" s="30"/>
      <c r="K2541" s="30" t="s">
        <v>9510</v>
      </c>
      <c r="L2541" s="30" t="s">
        <v>9511</v>
      </c>
      <c r="M2541" s="30" t="s">
        <v>12691</v>
      </c>
      <c r="N2541" s="30"/>
      <c r="O2541" s="142" t="s">
        <v>16984</v>
      </c>
      <c r="P2541" s="30" t="s">
        <v>12701</v>
      </c>
      <c r="Q2541" s="32" t="s">
        <v>15721</v>
      </c>
      <c r="R2541" s="32"/>
      <c r="S2541" s="32" t="s">
        <v>15722</v>
      </c>
      <c r="T2541" s="30" t="s">
        <v>12708</v>
      </c>
      <c r="U2541" s="36" t="s">
        <v>28079</v>
      </c>
      <c r="V2541" s="30" t="s">
        <v>23547</v>
      </c>
      <c r="W2541" s="30" t="s">
        <v>17243</v>
      </c>
      <c r="X2541" s="30"/>
      <c r="Y2541" s="30"/>
    </row>
    <row r="2542" spans="1:25" s="31" customFormat="1" ht="75">
      <c r="A2542" s="30" t="s">
        <v>15724</v>
      </c>
      <c r="B2542" s="30" t="s">
        <v>15726</v>
      </c>
      <c r="C2542" s="30" t="s">
        <v>9487</v>
      </c>
      <c r="D2542" s="20"/>
      <c r="E2542" s="20"/>
      <c r="F2542" s="20"/>
      <c r="G2542" s="20"/>
      <c r="H2542" s="20"/>
      <c r="I2542" s="30"/>
      <c r="J2542" s="30"/>
      <c r="K2542" s="30" t="s">
        <v>9510</v>
      </c>
      <c r="L2542" s="30" t="s">
        <v>9511</v>
      </c>
      <c r="M2542" s="30" t="s">
        <v>12691</v>
      </c>
      <c r="N2542" s="30"/>
      <c r="O2542" s="142" t="s">
        <v>16985</v>
      </c>
      <c r="P2542" s="30" t="s">
        <v>12701</v>
      </c>
      <c r="Q2542" s="32" t="s">
        <v>15721</v>
      </c>
      <c r="R2542" s="32"/>
      <c r="S2542" s="32" t="s">
        <v>15729</v>
      </c>
      <c r="T2542" s="30" t="s">
        <v>12708</v>
      </c>
      <c r="U2542" s="36" t="s">
        <v>23416</v>
      </c>
      <c r="V2542" s="30" t="s">
        <v>23547</v>
      </c>
      <c r="W2542" s="30" t="s">
        <v>17244</v>
      </c>
      <c r="X2542" s="30"/>
      <c r="Y2542" s="30"/>
    </row>
    <row r="2543" spans="1:25" s="31" customFormat="1" ht="75">
      <c r="A2543" s="30" t="s">
        <v>15731</v>
      </c>
      <c r="B2543" s="30" t="s">
        <v>15733</v>
      </c>
      <c r="C2543" s="30" t="s">
        <v>9487</v>
      </c>
      <c r="D2543" s="20"/>
      <c r="E2543" s="20"/>
      <c r="F2543" s="20"/>
      <c r="G2543" s="20"/>
      <c r="H2543" s="20"/>
      <c r="I2543" s="30"/>
      <c r="J2543" s="30"/>
      <c r="K2543" s="30" t="s">
        <v>9510</v>
      </c>
      <c r="L2543" s="30" t="s">
        <v>9511</v>
      </c>
      <c r="M2543" s="30" t="s">
        <v>12691</v>
      </c>
      <c r="N2543" s="30"/>
      <c r="O2543" s="142" t="s">
        <v>16987</v>
      </c>
      <c r="P2543" s="30" t="s">
        <v>12701</v>
      </c>
      <c r="Q2543" s="32" t="s">
        <v>15736</v>
      </c>
      <c r="R2543" s="32"/>
      <c r="S2543" s="32" t="s">
        <v>15737</v>
      </c>
      <c r="T2543" s="30" t="s">
        <v>12708</v>
      </c>
      <c r="U2543" s="36" t="s">
        <v>23416</v>
      </c>
      <c r="V2543" s="30" t="s">
        <v>23547</v>
      </c>
      <c r="W2543" s="30" t="s">
        <v>17245</v>
      </c>
      <c r="X2543" s="30"/>
      <c r="Y2543" s="30"/>
    </row>
    <row r="2544" spans="1:25" s="31" customFormat="1" ht="30">
      <c r="A2544" s="30" t="s">
        <v>15739</v>
      </c>
      <c r="B2544" s="30" t="s">
        <v>15741</v>
      </c>
      <c r="C2544" s="30" t="s">
        <v>9487</v>
      </c>
      <c r="D2544" s="20"/>
      <c r="E2544" s="20"/>
      <c r="F2544" s="20"/>
      <c r="G2544" s="20"/>
      <c r="H2544" s="20"/>
      <c r="I2544" s="30"/>
      <c r="J2544" s="30"/>
      <c r="K2544" s="30" t="s">
        <v>9510</v>
      </c>
      <c r="L2544" s="30" t="s">
        <v>9511</v>
      </c>
      <c r="M2544" s="30" t="s">
        <v>12691</v>
      </c>
      <c r="N2544" s="30"/>
      <c r="O2544" s="142" t="s">
        <v>16988</v>
      </c>
      <c r="P2544" s="30" t="s">
        <v>12701</v>
      </c>
      <c r="Q2544" s="32" t="s">
        <v>15744</v>
      </c>
      <c r="R2544" s="32"/>
      <c r="S2544" s="32" t="s">
        <v>15745</v>
      </c>
      <c r="T2544" s="30" t="s">
        <v>12708</v>
      </c>
      <c r="U2544" s="36" t="s">
        <v>28079</v>
      </c>
      <c r="V2544" s="30" t="s">
        <v>23547</v>
      </c>
      <c r="W2544" s="30"/>
      <c r="X2544" s="30"/>
      <c r="Y2544" s="30"/>
    </row>
    <row r="2545" spans="1:25" s="31" customFormat="1" ht="75">
      <c r="A2545" s="30" t="s">
        <v>15746</v>
      </c>
      <c r="B2545" s="30" t="s">
        <v>15748</v>
      </c>
      <c r="C2545" s="30" t="s">
        <v>9487</v>
      </c>
      <c r="D2545" s="20"/>
      <c r="E2545" s="20"/>
      <c r="F2545" s="20"/>
      <c r="G2545" s="20"/>
      <c r="H2545" s="20"/>
      <c r="I2545" s="30"/>
      <c r="J2545" s="30"/>
      <c r="K2545" s="30" t="s">
        <v>9510</v>
      </c>
      <c r="L2545" s="30" t="s">
        <v>9511</v>
      </c>
      <c r="M2545" s="30" t="s">
        <v>12691</v>
      </c>
      <c r="N2545" s="30"/>
      <c r="O2545" s="142" t="s">
        <v>16989</v>
      </c>
      <c r="P2545" s="30" t="s">
        <v>12701</v>
      </c>
      <c r="Q2545" s="32" t="s">
        <v>15751</v>
      </c>
      <c r="R2545" s="32"/>
      <c r="S2545" s="32" t="s">
        <v>15752</v>
      </c>
      <c r="T2545" s="30" t="s">
        <v>12708</v>
      </c>
      <c r="U2545" s="36" t="s">
        <v>23416</v>
      </c>
      <c r="V2545" s="30" t="s">
        <v>23547</v>
      </c>
      <c r="W2545" s="30" t="s">
        <v>17246</v>
      </c>
      <c r="X2545" s="30"/>
      <c r="Y2545" s="30"/>
    </row>
    <row r="2546" spans="1:25" s="31" customFormat="1" ht="75">
      <c r="A2546" s="30" t="s">
        <v>15754</v>
      </c>
      <c r="B2546" s="30" t="s">
        <v>15756</v>
      </c>
      <c r="C2546" s="30" t="s">
        <v>9487</v>
      </c>
      <c r="D2546" s="20"/>
      <c r="E2546" s="20"/>
      <c r="F2546" s="20"/>
      <c r="G2546" s="20"/>
      <c r="H2546" s="20"/>
      <c r="I2546" s="30"/>
      <c r="J2546" s="30"/>
      <c r="K2546" s="30" t="s">
        <v>9510</v>
      </c>
      <c r="L2546" s="30" t="s">
        <v>9511</v>
      </c>
      <c r="M2546" s="30" t="s">
        <v>12691</v>
      </c>
      <c r="N2546" s="30"/>
      <c r="O2546" s="142" t="s">
        <v>16990</v>
      </c>
      <c r="P2546" s="30" t="s">
        <v>12701</v>
      </c>
      <c r="Q2546" s="32" t="s">
        <v>15759</v>
      </c>
      <c r="R2546" s="32"/>
      <c r="S2546" s="32" t="s">
        <v>15760</v>
      </c>
      <c r="T2546" s="30" t="s">
        <v>12708</v>
      </c>
      <c r="U2546" s="36" t="s">
        <v>23416</v>
      </c>
      <c r="V2546" s="30" t="s">
        <v>23547</v>
      </c>
      <c r="W2546" s="30" t="s">
        <v>17247</v>
      </c>
      <c r="X2546" s="30"/>
      <c r="Y2546" s="30"/>
    </row>
    <row r="2547" spans="1:25" s="31" customFormat="1" ht="30">
      <c r="A2547" s="30" t="s">
        <v>15762</v>
      </c>
      <c r="B2547" s="30" t="s">
        <v>15764</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15767</v>
      </c>
      <c r="T2547" s="30" t="s">
        <v>12708</v>
      </c>
      <c r="U2547" s="36" t="s">
        <v>23416</v>
      </c>
      <c r="V2547" s="30" t="s">
        <v>23547</v>
      </c>
      <c r="W2547" s="30"/>
      <c r="X2547" s="30"/>
      <c r="Y2547" s="30"/>
    </row>
    <row r="2548" spans="1:25" s="31" customFormat="1" ht="30">
      <c r="A2548" s="30" t="s">
        <v>15768</v>
      </c>
      <c r="B2548" s="30" t="s">
        <v>15770</v>
      </c>
      <c r="C2548" s="30" t="s">
        <v>9487</v>
      </c>
      <c r="D2548" s="20"/>
      <c r="E2548" s="20"/>
      <c r="F2548" s="20"/>
      <c r="G2548" s="20"/>
      <c r="H2548" s="20"/>
      <c r="I2548" s="30"/>
      <c r="J2548" s="30"/>
      <c r="K2548" s="30" t="s">
        <v>9510</v>
      </c>
      <c r="L2548" s="30" t="s">
        <v>9511</v>
      </c>
      <c r="M2548" s="30" t="s">
        <v>12691</v>
      </c>
      <c r="N2548" s="30"/>
      <c r="O2548" s="142" t="s">
        <v>16991</v>
      </c>
      <c r="P2548" s="30" t="s">
        <v>12701</v>
      </c>
      <c r="Q2548" s="32" t="s">
        <v>15744</v>
      </c>
      <c r="R2548" s="32"/>
      <c r="S2548" s="32" t="s">
        <v>15773</v>
      </c>
      <c r="T2548" s="30" t="s">
        <v>12708</v>
      </c>
      <c r="U2548" s="36" t="s">
        <v>23445</v>
      </c>
      <c r="V2548" s="30" t="s">
        <v>23547</v>
      </c>
      <c r="W2548" s="30" t="s">
        <v>15774</v>
      </c>
      <c r="X2548" s="30"/>
      <c r="Y2548" s="30"/>
    </row>
    <row r="2549" spans="1:25" s="31" customFormat="1" ht="30">
      <c r="A2549" s="30" t="s">
        <v>15796</v>
      </c>
      <c r="B2549" s="30" t="s">
        <v>15797</v>
      </c>
      <c r="C2549" s="30" t="s">
        <v>9487</v>
      </c>
      <c r="D2549" s="20"/>
      <c r="E2549" s="20"/>
      <c r="F2549" s="20"/>
      <c r="G2549" s="20"/>
      <c r="H2549" s="20"/>
      <c r="I2549" s="30"/>
      <c r="J2549" s="30"/>
      <c r="K2549" s="30" t="s">
        <v>9510</v>
      </c>
      <c r="L2549" s="30" t="s">
        <v>9511</v>
      </c>
      <c r="M2549" s="30" t="s">
        <v>12691</v>
      </c>
      <c r="N2549" s="30"/>
      <c r="O2549" s="142" t="s">
        <v>16841</v>
      </c>
      <c r="P2549" s="30" t="s">
        <v>12703</v>
      </c>
      <c r="Q2549" s="32" t="s">
        <v>9585</v>
      </c>
      <c r="R2549" s="32"/>
      <c r="S2549" s="32" t="s">
        <v>16758</v>
      </c>
      <c r="T2549" s="30" t="s">
        <v>12708</v>
      </c>
      <c r="U2549" s="36" t="s">
        <v>21844</v>
      </c>
      <c r="V2549" s="30" t="s">
        <v>23547</v>
      </c>
      <c r="W2549" s="30"/>
      <c r="X2549" s="30"/>
      <c r="Y2549" s="30"/>
    </row>
    <row r="2550" spans="1:25" s="31" customFormat="1" ht="60">
      <c r="A2550" s="30" t="s">
        <v>15799</v>
      </c>
      <c r="B2550" s="30" t="s">
        <v>15801</v>
      </c>
      <c r="C2550" s="30" t="s">
        <v>9487</v>
      </c>
      <c r="D2550" s="20"/>
      <c r="E2550" s="20"/>
      <c r="F2550" s="20"/>
      <c r="G2550" s="20"/>
      <c r="H2550" s="20"/>
      <c r="I2550" s="30"/>
      <c r="J2550" s="30"/>
      <c r="K2550" s="30" t="s">
        <v>9511</v>
      </c>
      <c r="L2550" s="30"/>
      <c r="M2550" s="30" t="s">
        <v>12691</v>
      </c>
      <c r="N2550" s="30" t="s">
        <v>12692</v>
      </c>
      <c r="O2550" s="142" t="s">
        <v>16992</v>
      </c>
      <c r="P2550" s="30" t="s">
        <v>12703</v>
      </c>
      <c r="Q2550" s="32"/>
      <c r="R2550" s="32"/>
      <c r="S2550" s="32" t="s">
        <v>9775</v>
      </c>
      <c r="T2550" s="30" t="s">
        <v>12708</v>
      </c>
      <c r="U2550" s="36" t="s">
        <v>21851</v>
      </c>
      <c r="V2550" s="30" t="s">
        <v>23547</v>
      </c>
      <c r="W2550" s="30" t="s">
        <v>17248</v>
      </c>
      <c r="X2550" s="30"/>
      <c r="Y2550" s="30"/>
    </row>
    <row r="2551" spans="1:25" s="31" customFormat="1" ht="60">
      <c r="A2551" s="30" t="s">
        <v>15805</v>
      </c>
      <c r="B2551" s="30" t="s">
        <v>15807</v>
      </c>
      <c r="C2551" s="30" t="s">
        <v>9487</v>
      </c>
      <c r="D2551" s="20"/>
      <c r="E2551" s="20"/>
      <c r="F2551" s="20"/>
      <c r="G2551" s="20"/>
      <c r="H2551" s="20"/>
      <c r="I2551" s="30"/>
      <c r="J2551" s="30"/>
      <c r="K2551" s="30" t="s">
        <v>9511</v>
      </c>
      <c r="L2551" s="30"/>
      <c r="M2551" s="30" t="s">
        <v>12691</v>
      </c>
      <c r="N2551" s="30"/>
      <c r="O2551" s="142" t="s">
        <v>16993</v>
      </c>
      <c r="P2551" s="30" t="s">
        <v>12701</v>
      </c>
      <c r="Q2551" s="32" t="s">
        <v>15810</v>
      </c>
      <c r="R2551" s="32"/>
      <c r="S2551" s="32" t="s">
        <v>9775</v>
      </c>
      <c r="T2551" s="30" t="s">
        <v>12708</v>
      </c>
      <c r="U2551" s="36" t="s">
        <v>21852</v>
      </c>
      <c r="V2551" s="30" t="s">
        <v>23547</v>
      </c>
      <c r="W2551" s="30" t="s">
        <v>17249</v>
      </c>
      <c r="X2551" s="30"/>
      <c r="Y2551" s="30"/>
    </row>
    <row r="2552" spans="1:25" s="31" customFormat="1" ht="75">
      <c r="A2552" s="30" t="s">
        <v>15813</v>
      </c>
      <c r="B2552" s="30" t="s">
        <v>15815</v>
      </c>
      <c r="C2552" s="30" t="s">
        <v>9487</v>
      </c>
      <c r="D2552" s="20"/>
      <c r="E2552" s="20"/>
      <c r="F2552" s="20"/>
      <c r="G2552" s="20"/>
      <c r="H2552" s="20"/>
      <c r="I2552" s="30"/>
      <c r="J2552" s="30"/>
      <c r="K2552" s="30" t="s">
        <v>9511</v>
      </c>
      <c r="L2552" s="30"/>
      <c r="M2552" s="30" t="s">
        <v>12691</v>
      </c>
      <c r="N2552" s="30"/>
      <c r="O2552" s="142" t="s">
        <v>16994</v>
      </c>
      <c r="P2552" s="30" t="s">
        <v>12701</v>
      </c>
      <c r="Q2552" s="32" t="s">
        <v>9588</v>
      </c>
      <c r="R2552" s="32"/>
      <c r="S2552" s="32" t="s">
        <v>9775</v>
      </c>
      <c r="T2552" s="30" t="s">
        <v>12708</v>
      </c>
      <c r="U2552" s="36" t="s">
        <v>21853</v>
      </c>
      <c r="V2552" s="30" t="s">
        <v>23547</v>
      </c>
      <c r="W2552" s="30" t="s">
        <v>17250</v>
      </c>
      <c r="X2552" s="30"/>
      <c r="Y2552" s="30"/>
    </row>
    <row r="2553" spans="1:25" s="31" customFormat="1" ht="60">
      <c r="A2553" s="30" t="s">
        <v>15820</v>
      </c>
      <c r="B2553" s="30" t="s">
        <v>15822</v>
      </c>
      <c r="C2553" s="30" t="s">
        <v>9487</v>
      </c>
      <c r="D2553" s="20"/>
      <c r="E2553" s="20"/>
      <c r="F2553" s="20"/>
      <c r="G2553" s="20"/>
      <c r="H2553" s="20"/>
      <c r="I2553" s="30"/>
      <c r="J2553" s="30"/>
      <c r="K2553" s="30" t="s">
        <v>9511</v>
      </c>
      <c r="L2553" s="30"/>
      <c r="M2553" s="30" t="s">
        <v>12691</v>
      </c>
      <c r="N2553" s="30"/>
      <c r="O2553" s="142" t="s">
        <v>16995</v>
      </c>
      <c r="P2553" s="30" t="s">
        <v>12701</v>
      </c>
      <c r="Q2553" s="32" t="s">
        <v>15825</v>
      </c>
      <c r="R2553" s="32"/>
      <c r="S2553" s="32" t="s">
        <v>15826</v>
      </c>
      <c r="T2553" s="30" t="s">
        <v>12708</v>
      </c>
      <c r="U2553" s="36" t="s">
        <v>23416</v>
      </c>
      <c r="V2553" s="30" t="s">
        <v>23547</v>
      </c>
      <c r="W2553" s="30" t="s">
        <v>17251</v>
      </c>
      <c r="X2553" s="30"/>
      <c r="Y2553" s="30"/>
    </row>
    <row r="2554" spans="1:25" s="31" customFormat="1" ht="90">
      <c r="A2554" s="30" t="s">
        <v>15828</v>
      </c>
      <c r="B2554" s="30" t="s">
        <v>15830</v>
      </c>
      <c r="C2554" s="30" t="s">
        <v>9487</v>
      </c>
      <c r="D2554" s="20"/>
      <c r="E2554" s="20"/>
      <c r="F2554" s="20"/>
      <c r="G2554" s="20"/>
      <c r="H2554" s="20"/>
      <c r="I2554" s="30"/>
      <c r="J2554" s="30"/>
      <c r="K2554" s="30" t="s">
        <v>9511</v>
      </c>
      <c r="L2554" s="30"/>
      <c r="M2554" s="30" t="s">
        <v>12691</v>
      </c>
      <c r="N2554" s="30"/>
      <c r="O2554" s="142" t="s">
        <v>16996</v>
      </c>
      <c r="P2554" s="30" t="s">
        <v>12701</v>
      </c>
      <c r="Q2554" s="32" t="s">
        <v>15834</v>
      </c>
      <c r="R2554" s="32"/>
      <c r="S2554" s="32" t="s">
        <v>15835</v>
      </c>
      <c r="T2554" s="30" t="s">
        <v>12708</v>
      </c>
      <c r="U2554" s="36" t="s">
        <v>21854</v>
      </c>
      <c r="V2554" s="30" t="s">
        <v>23547</v>
      </c>
      <c r="W2554" s="30" t="s">
        <v>17252</v>
      </c>
      <c r="X2554" s="30"/>
      <c r="Y2554" s="30"/>
    </row>
    <row r="2555" spans="1:25" s="31" customFormat="1" ht="75">
      <c r="A2555" s="30" t="s">
        <v>15838</v>
      </c>
      <c r="B2555" s="30" t="s">
        <v>15840</v>
      </c>
      <c r="C2555" s="30" t="s">
        <v>9487</v>
      </c>
      <c r="D2555" s="20"/>
      <c r="E2555" s="20"/>
      <c r="F2555" s="20"/>
      <c r="G2555" s="20"/>
      <c r="H2555" s="20"/>
      <c r="I2555" s="30"/>
      <c r="J2555" s="30"/>
      <c r="K2555" s="30" t="s">
        <v>9511</v>
      </c>
      <c r="L2555" s="30"/>
      <c r="M2555" s="30" t="s">
        <v>12691</v>
      </c>
      <c r="N2555" s="30"/>
      <c r="O2555" s="142" t="s">
        <v>16997</v>
      </c>
      <c r="P2555" s="30" t="s">
        <v>12701</v>
      </c>
      <c r="Q2555" s="32" t="s">
        <v>15843</v>
      </c>
      <c r="R2555" s="32"/>
      <c r="S2555" s="32" t="s">
        <v>9807</v>
      </c>
      <c r="T2555" s="30" t="s">
        <v>12708</v>
      </c>
      <c r="U2555" s="36" t="s">
        <v>23416</v>
      </c>
      <c r="V2555" s="30" t="s">
        <v>23547</v>
      </c>
      <c r="W2555" s="30" t="s">
        <v>17253</v>
      </c>
      <c r="X2555" s="30"/>
      <c r="Y2555" s="30"/>
    </row>
    <row r="2556" spans="1:25" s="31" customFormat="1" ht="90">
      <c r="A2556" s="30" t="s">
        <v>15845</v>
      </c>
      <c r="B2556" s="30" t="s">
        <v>15847</v>
      </c>
      <c r="C2556" s="30" t="s">
        <v>9487</v>
      </c>
      <c r="D2556" s="20"/>
      <c r="E2556" s="20"/>
      <c r="F2556" s="20"/>
      <c r="G2556" s="20"/>
      <c r="H2556" s="20"/>
      <c r="I2556" s="30"/>
      <c r="J2556" s="30"/>
      <c r="K2556" s="30" t="s">
        <v>9511</v>
      </c>
      <c r="L2556" s="30"/>
      <c r="M2556" s="30" t="s">
        <v>12691</v>
      </c>
      <c r="N2556" s="30"/>
      <c r="O2556" s="142" t="s">
        <v>3353</v>
      </c>
      <c r="P2556" s="30" t="s">
        <v>12701</v>
      </c>
      <c r="Q2556" s="32" t="s">
        <v>15850</v>
      </c>
      <c r="R2556" s="32"/>
      <c r="S2556" s="32" t="s">
        <v>15835</v>
      </c>
      <c r="T2556" s="30" t="s">
        <v>12708</v>
      </c>
      <c r="U2556" s="36" t="s">
        <v>21855</v>
      </c>
      <c r="V2556" s="30" t="s">
        <v>23547</v>
      </c>
      <c r="W2556" s="30" t="s">
        <v>17254</v>
      </c>
      <c r="X2556" s="30"/>
      <c r="Y2556" s="30"/>
    </row>
    <row r="2557" spans="1:25" s="31" customFormat="1" ht="75">
      <c r="A2557" s="30" t="s">
        <v>15853</v>
      </c>
      <c r="B2557" s="30" t="s">
        <v>15855</v>
      </c>
      <c r="C2557" s="30" t="s">
        <v>9487</v>
      </c>
      <c r="D2557" s="20"/>
      <c r="E2557" s="20"/>
      <c r="F2557" s="20"/>
      <c r="G2557" s="20"/>
      <c r="H2557" s="20"/>
      <c r="I2557" s="30"/>
      <c r="J2557" s="30"/>
      <c r="K2557" s="30" t="s">
        <v>9511</v>
      </c>
      <c r="L2557" s="30"/>
      <c r="M2557" s="30" t="s">
        <v>12691</v>
      </c>
      <c r="N2557" s="30"/>
      <c r="O2557" s="142" t="s">
        <v>16998</v>
      </c>
      <c r="P2557" s="30" t="s">
        <v>12701</v>
      </c>
      <c r="Q2557" s="32" t="s">
        <v>15858</v>
      </c>
      <c r="R2557" s="32"/>
      <c r="S2557" s="32" t="s">
        <v>10069</v>
      </c>
      <c r="T2557" s="30" t="s">
        <v>12708</v>
      </c>
      <c r="U2557" s="36" t="s">
        <v>23416</v>
      </c>
      <c r="V2557" s="30" t="s">
        <v>23547</v>
      </c>
      <c r="W2557" s="30" t="s">
        <v>17255</v>
      </c>
      <c r="X2557" s="30"/>
      <c r="Y2557" s="30"/>
    </row>
    <row r="2558" spans="1:25" s="31" customFormat="1" ht="60">
      <c r="A2558" s="30" t="s">
        <v>15860</v>
      </c>
      <c r="B2558" s="30" t="s">
        <v>15862</v>
      </c>
      <c r="C2558" s="30" t="s">
        <v>9487</v>
      </c>
      <c r="D2558" s="20"/>
      <c r="E2558" s="20"/>
      <c r="F2558" s="20"/>
      <c r="G2558" s="20"/>
      <c r="H2558" s="20"/>
      <c r="I2558" s="30"/>
      <c r="J2558" s="30"/>
      <c r="K2558" s="30" t="s">
        <v>9511</v>
      </c>
      <c r="L2558" s="30"/>
      <c r="M2558" s="30" t="s">
        <v>12691</v>
      </c>
      <c r="N2558" s="30"/>
      <c r="O2558" s="142" t="s">
        <v>16999</v>
      </c>
      <c r="P2558" s="30" t="s">
        <v>12701</v>
      </c>
      <c r="Q2558" s="32" t="s">
        <v>15866</v>
      </c>
      <c r="R2558" s="32"/>
      <c r="S2558" s="32" t="s">
        <v>10069</v>
      </c>
      <c r="T2558" s="30" t="s">
        <v>12708</v>
      </c>
      <c r="U2558" s="36" t="s">
        <v>23416</v>
      </c>
      <c r="V2558" s="30" t="s">
        <v>23547</v>
      </c>
      <c r="W2558" s="30" t="s">
        <v>15867</v>
      </c>
      <c r="X2558" s="30"/>
      <c r="Y2558" s="30"/>
    </row>
    <row r="2559" spans="1:25" s="31" customFormat="1" ht="105">
      <c r="A2559" s="30" t="s">
        <v>15872</v>
      </c>
      <c r="B2559" s="30" t="s">
        <v>15875</v>
      </c>
      <c r="C2559" s="30" t="s">
        <v>9487</v>
      </c>
      <c r="D2559" s="20" t="s">
        <v>15876</v>
      </c>
      <c r="E2559" s="20"/>
      <c r="F2559" s="20"/>
      <c r="G2559" s="20" t="s">
        <v>15877</v>
      </c>
      <c r="H2559" s="20"/>
      <c r="I2559" s="30"/>
      <c r="J2559" s="30"/>
      <c r="K2559" s="30" t="s">
        <v>9518</v>
      </c>
      <c r="L2559" s="30"/>
      <c r="M2559" s="30" t="s">
        <v>12691</v>
      </c>
      <c r="N2559" s="30" t="s">
        <v>12692</v>
      </c>
      <c r="O2559" s="142" t="s">
        <v>15879</v>
      </c>
      <c r="P2559" s="30" t="s">
        <v>13027</v>
      </c>
      <c r="Q2559" s="32" t="s">
        <v>9585</v>
      </c>
      <c r="R2559" s="32" t="s">
        <v>10429</v>
      </c>
      <c r="S2559" s="32" t="s">
        <v>15881</v>
      </c>
      <c r="T2559" s="30" t="s">
        <v>12708</v>
      </c>
      <c r="U2559" s="36" t="s">
        <v>21859</v>
      </c>
      <c r="V2559" s="30" t="s">
        <v>24474</v>
      </c>
      <c r="W2559" s="30"/>
      <c r="X2559" s="30"/>
      <c r="Y2559" s="30"/>
    </row>
    <row r="2560" spans="1:25" s="31" customFormat="1" ht="15">
      <c r="A2560" s="30" t="s">
        <v>15883</v>
      </c>
      <c r="B2560" s="30" t="s">
        <v>15885</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15888</v>
      </c>
      <c r="T2560" s="30" t="s">
        <v>12708</v>
      </c>
      <c r="U2560" s="36" t="s">
        <v>23442</v>
      </c>
      <c r="V2560" s="30" t="s">
        <v>23547</v>
      </c>
      <c r="W2560" s="30" t="s">
        <v>16552</v>
      </c>
      <c r="X2560" s="30"/>
      <c r="Y2560" s="30"/>
    </row>
    <row r="2561" spans="1:25" s="31" customFormat="1" ht="15">
      <c r="A2561" s="30" t="s">
        <v>15889</v>
      </c>
      <c r="B2561" s="30" t="s">
        <v>15891</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15894</v>
      </c>
      <c r="T2561" s="30" t="s">
        <v>12708</v>
      </c>
      <c r="U2561" s="36" t="s">
        <v>23442</v>
      </c>
      <c r="V2561" s="30" t="s">
        <v>23547</v>
      </c>
      <c r="W2561" s="30"/>
      <c r="X2561" s="30"/>
      <c r="Y2561" s="30"/>
    </row>
    <row r="2562" spans="1:25" s="31" customFormat="1" ht="30">
      <c r="A2562" s="30" t="s">
        <v>15895</v>
      </c>
      <c r="B2562" s="30" t="s">
        <v>15897</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23442</v>
      </c>
      <c r="V2562" s="30" t="s">
        <v>23547</v>
      </c>
      <c r="W2562" s="30" t="s">
        <v>15900</v>
      </c>
      <c r="X2562" s="30"/>
      <c r="Y2562" s="30"/>
    </row>
    <row r="2563" spans="1:25" s="31" customFormat="1" ht="75">
      <c r="A2563" s="30" t="s">
        <v>15901</v>
      </c>
      <c r="B2563" s="30" t="s">
        <v>15903</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23442</v>
      </c>
      <c r="V2563" s="30" t="s">
        <v>23547</v>
      </c>
      <c r="W2563" s="30" t="s">
        <v>27554</v>
      </c>
      <c r="X2563" s="30"/>
      <c r="Y2563" s="30"/>
    </row>
    <row r="2564" spans="1:25" s="31" customFormat="1" ht="30">
      <c r="A2564" s="30" t="s">
        <v>15906</v>
      </c>
      <c r="B2564" s="30" t="s">
        <v>15908</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23442</v>
      </c>
      <c r="V2564" s="30" t="s">
        <v>23547</v>
      </c>
      <c r="W2564" s="30" t="s">
        <v>15909</v>
      </c>
      <c r="X2564" s="30"/>
      <c r="Y2564" s="30"/>
    </row>
    <row r="2565" spans="1:25" s="31" customFormat="1" ht="15">
      <c r="A2565" s="30" t="s">
        <v>15910</v>
      </c>
      <c r="B2565" s="30" t="s">
        <v>15912</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15913</v>
      </c>
      <c r="T2565" s="30" t="s">
        <v>12708</v>
      </c>
      <c r="U2565" s="36" t="s">
        <v>23442</v>
      </c>
      <c r="V2565" s="30" t="s">
        <v>23547</v>
      </c>
      <c r="W2565" s="30"/>
      <c r="X2565" s="30"/>
      <c r="Y2565" s="30"/>
    </row>
    <row r="2566" spans="1:25" s="31" customFormat="1" ht="60">
      <c r="A2566" s="30" t="s">
        <v>15914</v>
      </c>
      <c r="B2566" s="30" t="s">
        <v>15917</v>
      </c>
      <c r="C2566" s="30" t="s">
        <v>9487</v>
      </c>
      <c r="D2566" s="20"/>
      <c r="E2566" s="20"/>
      <c r="F2566" s="20"/>
      <c r="G2566" s="20" t="s">
        <v>15355</v>
      </c>
      <c r="H2566" s="20"/>
      <c r="I2566" s="30"/>
      <c r="J2566" s="30"/>
      <c r="K2566" s="30" t="s">
        <v>9518</v>
      </c>
      <c r="L2566" s="30"/>
      <c r="M2566" s="30" t="s">
        <v>12691</v>
      </c>
      <c r="N2566" s="30" t="s">
        <v>12693</v>
      </c>
      <c r="O2566" s="142" t="s">
        <v>12059</v>
      </c>
      <c r="P2566" s="30" t="s">
        <v>12702</v>
      </c>
      <c r="Q2566" s="32" t="s">
        <v>9584</v>
      </c>
      <c r="R2566" s="32" t="s">
        <v>27763</v>
      </c>
      <c r="S2566" s="32"/>
      <c r="T2566" s="30" t="s">
        <v>12708</v>
      </c>
      <c r="U2566" s="36" t="s">
        <v>27768</v>
      </c>
      <c r="V2566" s="30" t="s">
        <v>27770</v>
      </c>
      <c r="W2566" s="30"/>
      <c r="X2566" s="30"/>
      <c r="Y2566" s="30"/>
    </row>
    <row r="2567" spans="1:25" s="31" customFormat="1" ht="30">
      <c r="A2567" s="30" t="s">
        <v>15918</v>
      </c>
      <c r="B2567" s="30" t="s">
        <v>15920</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23442</v>
      </c>
      <c r="V2567" s="30" t="s">
        <v>23547</v>
      </c>
      <c r="W2567" s="30" t="s">
        <v>15921</v>
      </c>
      <c r="X2567" s="30"/>
      <c r="Y2567" s="30"/>
    </row>
    <row r="2568" spans="1:25" s="31" customFormat="1" ht="105">
      <c r="A2568" s="30" t="s">
        <v>15922</v>
      </c>
      <c r="B2568" s="30" t="s">
        <v>15925</v>
      </c>
      <c r="C2568" s="30" t="s">
        <v>9487</v>
      </c>
      <c r="D2568" s="20"/>
      <c r="E2568" s="20"/>
      <c r="F2568" s="20"/>
      <c r="G2568" s="20" t="s">
        <v>10976</v>
      </c>
      <c r="H2568" s="20"/>
      <c r="I2568" s="30"/>
      <c r="J2568" s="30"/>
      <c r="K2568" s="30" t="s">
        <v>9518</v>
      </c>
      <c r="L2568" s="30"/>
      <c r="M2568" s="30" t="s">
        <v>12691</v>
      </c>
      <c r="N2568" s="30" t="s">
        <v>12693</v>
      </c>
      <c r="O2568" s="142" t="s">
        <v>15927</v>
      </c>
      <c r="P2568" s="30" t="s">
        <v>12702</v>
      </c>
      <c r="Q2568" s="32"/>
      <c r="R2568" s="32"/>
      <c r="S2568" s="32" t="s">
        <v>15929</v>
      </c>
      <c r="T2568" s="30" t="s">
        <v>12708</v>
      </c>
      <c r="U2568" s="36" t="s">
        <v>21754</v>
      </c>
      <c r="V2568" s="30" t="s">
        <v>24456</v>
      </c>
      <c r="W2568" s="30"/>
      <c r="X2568" s="30"/>
      <c r="Y2568" s="30"/>
    </row>
    <row r="2569" spans="1:25" s="31" customFormat="1" ht="105">
      <c r="A2569" s="30" t="s">
        <v>15930</v>
      </c>
      <c r="B2569" s="30" t="s">
        <v>15932</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15935</v>
      </c>
      <c r="T2569" s="30" t="s">
        <v>12708</v>
      </c>
      <c r="U2569" s="36" t="s">
        <v>21754</v>
      </c>
      <c r="V2569" s="30" t="s">
        <v>24456</v>
      </c>
      <c r="W2569" s="30"/>
      <c r="X2569" s="30"/>
      <c r="Y2569" s="30"/>
    </row>
    <row r="2570" spans="1:25" s="31" customFormat="1" ht="30">
      <c r="A2570" s="30" t="s">
        <v>15936</v>
      </c>
      <c r="B2570" s="30" t="s">
        <v>15939</v>
      </c>
      <c r="C2570" s="30" t="s">
        <v>9487</v>
      </c>
      <c r="D2570" s="20"/>
      <c r="E2570" s="20"/>
      <c r="F2570" s="20"/>
      <c r="G2570" s="20" t="s">
        <v>15940</v>
      </c>
      <c r="H2570" s="20"/>
      <c r="I2570" s="30"/>
      <c r="J2570" s="30"/>
      <c r="K2570" s="30" t="s">
        <v>9518</v>
      </c>
      <c r="L2570" s="30"/>
      <c r="M2570" s="30" t="s">
        <v>12691</v>
      </c>
      <c r="N2570" s="30"/>
      <c r="O2570" s="142" t="s">
        <v>12059</v>
      </c>
      <c r="P2570" s="30" t="s">
        <v>12701</v>
      </c>
      <c r="Q2570" s="32" t="s">
        <v>15941</v>
      </c>
      <c r="R2570" s="32"/>
      <c r="S2570" s="32" t="s">
        <v>9556</v>
      </c>
      <c r="T2570" s="30" t="s">
        <v>12708</v>
      </c>
      <c r="U2570" s="36" t="s">
        <v>23442</v>
      </c>
      <c r="V2570" s="30" t="s">
        <v>23547</v>
      </c>
      <c r="W2570" s="30" t="s">
        <v>15171</v>
      </c>
      <c r="X2570" s="30"/>
      <c r="Y2570" s="30"/>
    </row>
    <row r="2571" spans="1:25" s="31" customFormat="1" ht="30">
      <c r="A2571" s="30" t="s">
        <v>15942</v>
      </c>
      <c r="B2571" s="30" t="s">
        <v>15943</v>
      </c>
      <c r="C2571" s="30" t="s">
        <v>9487</v>
      </c>
      <c r="D2571" s="20"/>
      <c r="E2571" s="20"/>
      <c r="F2571" s="20"/>
      <c r="G2571" s="20" t="s">
        <v>15940</v>
      </c>
      <c r="H2571" s="20"/>
      <c r="I2571" s="30"/>
      <c r="J2571" s="30"/>
      <c r="K2571" s="30" t="s">
        <v>9518</v>
      </c>
      <c r="L2571" s="30"/>
      <c r="M2571" s="30" t="s">
        <v>12691</v>
      </c>
      <c r="N2571" s="30"/>
      <c r="O2571" s="142" t="s">
        <v>12165</v>
      </c>
      <c r="P2571" s="30" t="s">
        <v>12701</v>
      </c>
      <c r="Q2571" s="32" t="s">
        <v>15941</v>
      </c>
      <c r="R2571" s="32"/>
      <c r="S2571" s="32" t="s">
        <v>9556</v>
      </c>
      <c r="T2571" s="30" t="s">
        <v>12708</v>
      </c>
      <c r="U2571" s="36" t="s">
        <v>23442</v>
      </c>
      <c r="V2571" s="30" t="s">
        <v>23547</v>
      </c>
      <c r="W2571" s="30" t="s">
        <v>15171</v>
      </c>
      <c r="X2571" s="30"/>
      <c r="Y2571" s="30"/>
    </row>
    <row r="2572" spans="1:25" s="31" customFormat="1" ht="30">
      <c r="A2572" s="30" t="s">
        <v>15944</v>
      </c>
      <c r="B2572" s="30" t="s">
        <v>15946</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15949</v>
      </c>
      <c r="T2572" s="30" t="s">
        <v>12708</v>
      </c>
      <c r="U2572" s="36" t="s">
        <v>23442</v>
      </c>
      <c r="V2572" s="30" t="s">
        <v>23547</v>
      </c>
      <c r="W2572" s="30" t="s">
        <v>15950</v>
      </c>
      <c r="X2572" s="30"/>
      <c r="Y2572" s="30"/>
    </row>
    <row r="2573" spans="1:25" s="31" customFormat="1" ht="30">
      <c r="A2573" s="30" t="s">
        <v>15951</v>
      </c>
      <c r="B2573" s="30" t="s">
        <v>15953</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23442</v>
      </c>
      <c r="V2573" s="30" t="s">
        <v>23547</v>
      </c>
      <c r="W2573" s="30" t="s">
        <v>15954</v>
      </c>
      <c r="X2573" s="30"/>
      <c r="Y2573" s="30"/>
    </row>
    <row r="2574" spans="1:25" s="31" customFormat="1" ht="30">
      <c r="A2574" s="30" t="s">
        <v>15955</v>
      </c>
      <c r="B2574" s="30" t="s">
        <v>15957</v>
      </c>
      <c r="C2574" s="30" t="s">
        <v>9487</v>
      </c>
      <c r="D2574" s="20"/>
      <c r="E2574" s="20"/>
      <c r="F2574" s="20"/>
      <c r="G2574" s="20" t="s">
        <v>11452</v>
      </c>
      <c r="H2574" s="20"/>
      <c r="I2574" s="30"/>
      <c r="J2574" s="30"/>
      <c r="K2574" s="30" t="s">
        <v>9518</v>
      </c>
      <c r="L2574" s="30"/>
      <c r="M2574" s="30" t="s">
        <v>12691</v>
      </c>
      <c r="N2574" s="30"/>
      <c r="O2574" s="142" t="s">
        <v>15959</v>
      </c>
      <c r="P2574" s="30" t="s">
        <v>12701</v>
      </c>
      <c r="Q2574" s="32"/>
      <c r="R2574" s="32"/>
      <c r="S2574" s="32"/>
      <c r="T2574" s="30" t="s">
        <v>12708</v>
      </c>
      <c r="U2574" s="36" t="s">
        <v>23442</v>
      </c>
      <c r="V2574" s="30" t="s">
        <v>23547</v>
      </c>
      <c r="W2574" s="30" t="s">
        <v>15960</v>
      </c>
      <c r="X2574" s="30"/>
      <c r="Y2574" s="30"/>
    </row>
    <row r="2575" spans="1:25" s="31" customFormat="1" ht="30">
      <c r="A2575" s="30" t="s">
        <v>15961</v>
      </c>
      <c r="B2575" s="30" t="s">
        <v>15963</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23442</v>
      </c>
      <c r="V2575" s="30" t="s">
        <v>23547</v>
      </c>
      <c r="W2575" s="30" t="s">
        <v>15964</v>
      </c>
      <c r="X2575" s="30"/>
      <c r="Y2575" s="30"/>
    </row>
    <row r="2576" spans="1:25" s="31" customFormat="1" ht="30">
      <c r="A2576" s="30" t="s">
        <v>15965</v>
      </c>
      <c r="B2576" s="30" t="s">
        <v>15968</v>
      </c>
      <c r="C2576" s="30" t="s">
        <v>9487</v>
      </c>
      <c r="D2576" s="20"/>
      <c r="E2576" s="20"/>
      <c r="F2576" s="20"/>
      <c r="G2576" s="20" t="s">
        <v>15969</v>
      </c>
      <c r="H2576" s="20"/>
      <c r="I2576" s="30"/>
      <c r="J2576" s="30"/>
      <c r="K2576" s="30" t="s">
        <v>9518</v>
      </c>
      <c r="L2576" s="30"/>
      <c r="M2576" s="30" t="s">
        <v>12691</v>
      </c>
      <c r="N2576" s="30"/>
      <c r="O2576" s="142" t="s">
        <v>15971</v>
      </c>
      <c r="P2576" s="30" t="s">
        <v>12701</v>
      </c>
      <c r="Q2576" s="32"/>
      <c r="R2576" s="32"/>
      <c r="S2576" s="32" t="s">
        <v>9556</v>
      </c>
      <c r="T2576" s="30" t="s">
        <v>12708</v>
      </c>
      <c r="U2576" s="36" t="s">
        <v>23442</v>
      </c>
      <c r="V2576" s="30" t="s">
        <v>23547</v>
      </c>
      <c r="W2576" s="30" t="s">
        <v>15972</v>
      </c>
      <c r="X2576" s="30"/>
      <c r="Y2576" s="30"/>
    </row>
    <row r="2577" spans="1:25" s="31" customFormat="1" ht="30">
      <c r="A2577" s="30" t="s">
        <v>15973</v>
      </c>
      <c r="B2577" s="30" t="s">
        <v>15974</v>
      </c>
      <c r="C2577" s="30" t="s">
        <v>9487</v>
      </c>
      <c r="D2577" s="20"/>
      <c r="E2577" s="20"/>
      <c r="F2577" s="20"/>
      <c r="G2577" s="20" t="s">
        <v>15969</v>
      </c>
      <c r="H2577" s="20"/>
      <c r="I2577" s="30"/>
      <c r="J2577" s="30"/>
      <c r="K2577" s="30" t="s">
        <v>9518</v>
      </c>
      <c r="L2577" s="30"/>
      <c r="M2577" s="30" t="s">
        <v>12691</v>
      </c>
      <c r="N2577" s="30"/>
      <c r="O2577" s="142" t="s">
        <v>5657</v>
      </c>
      <c r="P2577" s="30" t="s">
        <v>12701</v>
      </c>
      <c r="Q2577" s="32"/>
      <c r="R2577" s="32"/>
      <c r="S2577" s="32" t="s">
        <v>9556</v>
      </c>
      <c r="T2577" s="30" t="s">
        <v>12708</v>
      </c>
      <c r="U2577" s="36" t="s">
        <v>23442</v>
      </c>
      <c r="V2577" s="30" t="s">
        <v>23547</v>
      </c>
      <c r="W2577" s="30" t="s">
        <v>15972</v>
      </c>
      <c r="X2577" s="30"/>
      <c r="Y2577" s="30"/>
    </row>
    <row r="2578" spans="1:25" s="31" customFormat="1" ht="60">
      <c r="A2578" s="30" t="s">
        <v>15975</v>
      </c>
      <c r="B2578" s="30" t="s">
        <v>15978</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15979</v>
      </c>
      <c r="T2578" s="30" t="s">
        <v>12708</v>
      </c>
      <c r="U2578" s="36" t="s">
        <v>21861</v>
      </c>
      <c r="V2578" s="30" t="s">
        <v>24415</v>
      </c>
      <c r="W2578" s="30"/>
      <c r="X2578" s="30"/>
      <c r="Y2578" s="30"/>
    </row>
    <row r="2579" spans="1:25" s="31" customFormat="1" ht="105">
      <c r="A2579" s="30" t="s">
        <v>15980</v>
      </c>
      <c r="B2579" s="30" t="s">
        <v>15982</v>
      </c>
      <c r="C2579" s="30" t="s">
        <v>9487</v>
      </c>
      <c r="D2579" s="20"/>
      <c r="E2579" s="20"/>
      <c r="F2579" s="20"/>
      <c r="G2579" s="20" t="s">
        <v>11572</v>
      </c>
      <c r="H2579" s="20"/>
      <c r="I2579" s="30"/>
      <c r="J2579" s="30"/>
      <c r="K2579" s="30" t="s">
        <v>9518</v>
      </c>
      <c r="L2579" s="30"/>
      <c r="M2579" s="30" t="s">
        <v>12691</v>
      </c>
      <c r="N2579" s="30" t="s">
        <v>12693</v>
      </c>
      <c r="O2579" s="142" t="s">
        <v>17000</v>
      </c>
      <c r="P2579" s="30" t="s">
        <v>12702</v>
      </c>
      <c r="Q2579" s="32" t="s">
        <v>9584</v>
      </c>
      <c r="R2579" s="32" t="s">
        <v>10422</v>
      </c>
      <c r="S2579" s="32" t="s">
        <v>15986</v>
      </c>
      <c r="T2579" s="30" t="s">
        <v>12708</v>
      </c>
      <c r="U2579" s="36" t="s">
        <v>21754</v>
      </c>
      <c r="V2579" s="30" t="s">
        <v>24456</v>
      </c>
      <c r="W2579" s="30"/>
      <c r="X2579" s="30"/>
      <c r="Y2579" s="30"/>
    </row>
    <row r="2580" spans="1:25" s="31" customFormat="1" ht="60">
      <c r="A2580" s="30" t="s">
        <v>15987</v>
      </c>
      <c r="B2580" s="30" t="s">
        <v>15989</v>
      </c>
      <c r="C2580" s="30" t="s">
        <v>9487</v>
      </c>
      <c r="D2580" s="20"/>
      <c r="E2580" s="20"/>
      <c r="F2580" s="20"/>
      <c r="G2580" s="20" t="s">
        <v>11628</v>
      </c>
      <c r="H2580" s="20"/>
      <c r="I2580" s="30"/>
      <c r="J2580" s="30"/>
      <c r="K2580" s="30" t="s">
        <v>9518</v>
      </c>
      <c r="L2580" s="30"/>
      <c r="M2580" s="30" t="s">
        <v>12691</v>
      </c>
      <c r="N2580" s="30" t="s">
        <v>12693</v>
      </c>
      <c r="O2580" s="142" t="s">
        <v>16980</v>
      </c>
      <c r="P2580" s="30" t="s">
        <v>12702</v>
      </c>
      <c r="Q2580" s="32" t="s">
        <v>9582</v>
      </c>
      <c r="R2580" s="32" t="s">
        <v>10420</v>
      </c>
      <c r="S2580" s="32" t="s">
        <v>15990</v>
      </c>
      <c r="T2580" s="30" t="s">
        <v>12708</v>
      </c>
      <c r="U2580" s="36" t="s">
        <v>21862</v>
      </c>
      <c r="V2580" s="30" t="s">
        <v>24415</v>
      </c>
      <c r="W2580" s="30"/>
      <c r="X2580" s="30"/>
      <c r="Y2580" s="30"/>
    </row>
    <row r="2581" spans="1:25" s="31" customFormat="1" ht="60">
      <c r="A2581" s="30" t="s">
        <v>15991</v>
      </c>
      <c r="B2581" s="30" t="s">
        <v>15989</v>
      </c>
      <c r="C2581" s="30" t="s">
        <v>9487</v>
      </c>
      <c r="D2581" s="20"/>
      <c r="E2581" s="20"/>
      <c r="F2581" s="20"/>
      <c r="G2581" s="20" t="s">
        <v>11628</v>
      </c>
      <c r="H2581" s="20"/>
      <c r="I2581" s="30"/>
      <c r="J2581" s="30"/>
      <c r="K2581" s="30" t="s">
        <v>9518</v>
      </c>
      <c r="L2581" s="30"/>
      <c r="M2581" s="30" t="s">
        <v>12691</v>
      </c>
      <c r="N2581" s="30" t="s">
        <v>12693</v>
      </c>
      <c r="O2581" s="142" t="s">
        <v>16980</v>
      </c>
      <c r="P2581" s="30" t="s">
        <v>12702</v>
      </c>
      <c r="Q2581" s="32" t="s">
        <v>9584</v>
      </c>
      <c r="R2581" s="32" t="s">
        <v>10422</v>
      </c>
      <c r="S2581" s="32" t="s">
        <v>15993</v>
      </c>
      <c r="T2581" s="30" t="s">
        <v>12708</v>
      </c>
      <c r="U2581" s="36" t="s">
        <v>21863</v>
      </c>
      <c r="V2581" s="30" t="s">
        <v>24415</v>
      </c>
      <c r="W2581" s="30"/>
      <c r="X2581" s="30"/>
      <c r="Y2581" s="30"/>
    </row>
    <row r="2582" spans="1:25" s="31" customFormat="1" ht="60">
      <c r="A2582" s="30" t="s">
        <v>15994</v>
      </c>
      <c r="B2582" s="30" t="s">
        <v>15996</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23442</v>
      </c>
      <c r="V2582" s="30" t="s">
        <v>23547</v>
      </c>
      <c r="W2582" s="30" t="s">
        <v>16000</v>
      </c>
      <c r="X2582" s="30"/>
      <c r="Y2582" s="30"/>
    </row>
    <row r="2583" spans="1:25" s="31" customFormat="1" ht="30">
      <c r="A2583" s="30" t="s">
        <v>16001</v>
      </c>
      <c r="B2583" s="30" t="s">
        <v>16003</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23442</v>
      </c>
      <c r="V2583" s="30" t="s">
        <v>23547</v>
      </c>
      <c r="W2583" s="30" t="s">
        <v>15487</v>
      </c>
      <c r="X2583" s="30"/>
      <c r="Y2583" s="30"/>
    </row>
    <row r="2584" spans="1:25" s="31" customFormat="1" ht="30">
      <c r="A2584" s="30" t="s">
        <v>16006</v>
      </c>
      <c r="B2584" s="30" t="s">
        <v>20116</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23442</v>
      </c>
      <c r="V2584" s="30" t="s">
        <v>23547</v>
      </c>
      <c r="W2584" s="30" t="s">
        <v>16008</v>
      </c>
      <c r="X2584" s="30"/>
      <c r="Y2584" s="30"/>
    </row>
    <row r="2585" spans="1:25" s="31" customFormat="1" ht="30">
      <c r="A2585" s="30" t="s">
        <v>16009</v>
      </c>
      <c r="B2585" s="30" t="s">
        <v>20126</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21864</v>
      </c>
      <c r="V2585" s="30" t="s">
        <v>23547</v>
      </c>
      <c r="W2585" s="30"/>
      <c r="X2585" s="30"/>
      <c r="Y2585" s="30"/>
    </row>
    <row r="2586" spans="1:25" s="31" customFormat="1" ht="30">
      <c r="A2586" s="30" t="s">
        <v>16013</v>
      </c>
      <c r="B2586" s="30" t="s">
        <v>16016</v>
      </c>
      <c r="C2586" s="30" t="s">
        <v>9487</v>
      </c>
      <c r="D2586" s="20"/>
      <c r="E2586" s="20"/>
      <c r="F2586" s="20"/>
      <c r="G2586" s="20" t="s">
        <v>16017</v>
      </c>
      <c r="H2586" s="20"/>
      <c r="I2586" s="30"/>
      <c r="J2586" s="30"/>
      <c r="K2586" s="30" t="s">
        <v>9518</v>
      </c>
      <c r="L2586" s="30"/>
      <c r="M2586" s="30" t="s">
        <v>12691</v>
      </c>
      <c r="N2586" s="30"/>
      <c r="O2586" s="142" t="s">
        <v>16832</v>
      </c>
      <c r="P2586" s="30" t="s">
        <v>12701</v>
      </c>
      <c r="Q2586" s="32" t="s">
        <v>9595</v>
      </c>
      <c r="R2586" s="32"/>
      <c r="S2586" s="32" t="s">
        <v>9556</v>
      </c>
      <c r="T2586" s="30" t="s">
        <v>12708</v>
      </c>
      <c r="U2586" s="36" t="s">
        <v>23442</v>
      </c>
      <c r="V2586" s="30" t="s">
        <v>23547</v>
      </c>
      <c r="W2586" s="30" t="s">
        <v>16021</v>
      </c>
      <c r="X2586" s="30"/>
      <c r="Y2586" s="30"/>
    </row>
    <row r="2587" spans="1:25" s="31" customFormat="1" ht="30">
      <c r="A2587" s="30" t="s">
        <v>16022</v>
      </c>
      <c r="B2587" s="30" t="s">
        <v>16024</v>
      </c>
      <c r="C2587" s="30" t="s">
        <v>9487</v>
      </c>
      <c r="D2587" s="20"/>
      <c r="E2587" s="20"/>
      <c r="F2587" s="20"/>
      <c r="G2587" s="20"/>
      <c r="H2587" s="20"/>
      <c r="I2587" s="30"/>
      <c r="J2587" s="30"/>
      <c r="K2587" s="30" t="s">
        <v>9513</v>
      </c>
      <c r="L2587" s="30" t="s">
        <v>9512</v>
      </c>
      <c r="M2587" s="30" t="s">
        <v>12691</v>
      </c>
      <c r="N2587" s="30" t="s">
        <v>12692</v>
      </c>
      <c r="O2587" s="142" t="s">
        <v>17001</v>
      </c>
      <c r="P2587" s="30" t="s">
        <v>12703</v>
      </c>
      <c r="Q2587" s="32"/>
      <c r="R2587" s="32"/>
      <c r="S2587" s="32" t="s">
        <v>9705</v>
      </c>
      <c r="T2587" s="30" t="s">
        <v>12708</v>
      </c>
      <c r="U2587" s="36" t="s">
        <v>21740</v>
      </c>
      <c r="V2587" s="30" t="s">
        <v>24408</v>
      </c>
      <c r="W2587" s="30"/>
      <c r="X2587" s="30"/>
      <c r="Y2587" s="30"/>
    </row>
    <row r="2588" spans="1:25" s="31" customFormat="1" ht="30">
      <c r="A2588" s="30" t="s">
        <v>16027</v>
      </c>
      <c r="B2588" s="30" t="s">
        <v>16029</v>
      </c>
      <c r="C2588" s="30" t="s">
        <v>9487</v>
      </c>
      <c r="D2588" s="20"/>
      <c r="E2588" s="20"/>
      <c r="F2588" s="20"/>
      <c r="G2588" s="20"/>
      <c r="H2588" s="20"/>
      <c r="I2588" s="30"/>
      <c r="J2588" s="30"/>
      <c r="K2588" s="30" t="s">
        <v>9512</v>
      </c>
      <c r="L2588" s="30" t="s">
        <v>14865</v>
      </c>
      <c r="M2588" s="30" t="s">
        <v>12691</v>
      </c>
      <c r="N2588" s="30"/>
      <c r="O2588" s="142" t="s">
        <v>17002</v>
      </c>
      <c r="P2588" s="30" t="s">
        <v>12701</v>
      </c>
      <c r="Q2588" s="32" t="s">
        <v>16032</v>
      </c>
      <c r="R2588" s="32"/>
      <c r="S2588" s="32" t="s">
        <v>16033</v>
      </c>
      <c r="T2588" s="30" t="s">
        <v>12708</v>
      </c>
      <c r="U2588" s="36" t="s">
        <v>23442</v>
      </c>
      <c r="V2588" s="30" t="s">
        <v>23547</v>
      </c>
      <c r="W2588" s="30"/>
      <c r="X2588" s="30"/>
      <c r="Y2588" s="30"/>
    </row>
    <row r="2589" spans="1:25" s="31" customFormat="1" ht="30">
      <c r="A2589" s="30" t="s">
        <v>16034</v>
      </c>
      <c r="B2589" s="30" t="s">
        <v>16036</v>
      </c>
      <c r="C2589" s="30" t="s">
        <v>9487</v>
      </c>
      <c r="D2589" s="20"/>
      <c r="E2589" s="20"/>
      <c r="F2589" s="20"/>
      <c r="G2589" s="20"/>
      <c r="H2589" s="20"/>
      <c r="I2589" s="30"/>
      <c r="J2589" s="30"/>
      <c r="K2589" s="30" t="s">
        <v>9512</v>
      </c>
      <c r="L2589" s="30"/>
      <c r="M2589" s="30" t="s">
        <v>12691</v>
      </c>
      <c r="N2589" s="30"/>
      <c r="O2589" s="142" t="s">
        <v>17003</v>
      </c>
      <c r="P2589" s="30" t="s">
        <v>12701</v>
      </c>
      <c r="Q2589" s="32" t="s">
        <v>16039</v>
      </c>
      <c r="R2589" s="32"/>
      <c r="S2589" s="32" t="s">
        <v>16040</v>
      </c>
      <c r="T2589" s="30" t="s">
        <v>12708</v>
      </c>
      <c r="U2589" s="36" t="s">
        <v>23442</v>
      </c>
      <c r="V2589" s="30" t="s">
        <v>23547</v>
      </c>
      <c r="W2589" s="30"/>
      <c r="X2589" s="30"/>
      <c r="Y2589" s="30"/>
    </row>
    <row r="2590" spans="1:25" s="31" customFormat="1" ht="30">
      <c r="A2590" s="30" t="s">
        <v>16041</v>
      </c>
      <c r="B2590" s="30" t="s">
        <v>16043</v>
      </c>
      <c r="C2590" s="30" t="s">
        <v>9487</v>
      </c>
      <c r="D2590" s="20"/>
      <c r="E2590" s="20"/>
      <c r="F2590" s="20"/>
      <c r="G2590" s="20"/>
      <c r="H2590" s="20"/>
      <c r="I2590" s="30"/>
      <c r="J2590" s="30"/>
      <c r="K2590" s="30" t="s">
        <v>9512</v>
      </c>
      <c r="L2590" s="30" t="s">
        <v>14865</v>
      </c>
      <c r="M2590" s="30" t="s">
        <v>12691</v>
      </c>
      <c r="N2590" s="30"/>
      <c r="O2590" s="142" t="s">
        <v>17004</v>
      </c>
      <c r="P2590" s="30" t="s">
        <v>12701</v>
      </c>
      <c r="Q2590" s="32" t="s">
        <v>16047</v>
      </c>
      <c r="R2590" s="32"/>
      <c r="S2590" s="32" t="s">
        <v>16048</v>
      </c>
      <c r="T2590" s="30" t="s">
        <v>12708</v>
      </c>
      <c r="U2590" s="36" t="s">
        <v>28079</v>
      </c>
      <c r="V2590" s="30" t="s">
        <v>23547</v>
      </c>
      <c r="W2590" s="30"/>
      <c r="X2590" s="30"/>
      <c r="Y2590" s="30"/>
    </row>
    <row r="2591" spans="1:25" s="31" customFormat="1" ht="30">
      <c r="A2591" s="30" t="s">
        <v>16049</v>
      </c>
      <c r="B2591" s="30" t="s">
        <v>16051</v>
      </c>
      <c r="C2591" s="30" t="s">
        <v>9487</v>
      </c>
      <c r="D2591" s="20"/>
      <c r="E2591" s="20"/>
      <c r="F2591" s="20"/>
      <c r="G2591" s="20"/>
      <c r="H2591" s="20"/>
      <c r="I2591" s="30"/>
      <c r="J2591" s="30"/>
      <c r="K2591" s="30" t="s">
        <v>9512</v>
      </c>
      <c r="L2591" s="30" t="s">
        <v>14865</v>
      </c>
      <c r="M2591" s="30" t="s">
        <v>12691</v>
      </c>
      <c r="N2591" s="30"/>
      <c r="O2591" s="142" t="s">
        <v>17005</v>
      </c>
      <c r="P2591" s="30" t="s">
        <v>12701</v>
      </c>
      <c r="Q2591" s="32" t="s">
        <v>16054</v>
      </c>
      <c r="R2591" s="32"/>
      <c r="S2591" s="32" t="s">
        <v>9726</v>
      </c>
      <c r="T2591" s="30" t="s">
        <v>12708</v>
      </c>
      <c r="U2591" s="36" t="s">
        <v>28079</v>
      </c>
      <c r="V2591" s="30" t="s">
        <v>23547</v>
      </c>
      <c r="W2591" s="30"/>
      <c r="X2591" s="30"/>
      <c r="Y2591" s="30"/>
    </row>
    <row r="2592" spans="1:25" s="31" customFormat="1" ht="30">
      <c r="A2592" s="30" t="s">
        <v>16055</v>
      </c>
      <c r="B2592" s="30" t="s">
        <v>16057</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16059</v>
      </c>
      <c r="R2592" s="32"/>
      <c r="S2592" s="32" t="s">
        <v>16060</v>
      </c>
      <c r="T2592" s="30" t="s">
        <v>12708</v>
      </c>
      <c r="U2592" s="36" t="s">
        <v>23205</v>
      </c>
      <c r="V2592" s="30" t="s">
        <v>24408</v>
      </c>
      <c r="W2592" s="30"/>
      <c r="X2592" s="30"/>
      <c r="Y2592" s="30"/>
    </row>
    <row r="2593" spans="1:25" s="31" customFormat="1" ht="30">
      <c r="A2593" s="30" t="s">
        <v>16062</v>
      </c>
      <c r="B2593" s="30" t="s">
        <v>16064</v>
      </c>
      <c r="C2593" s="30" t="s">
        <v>9487</v>
      </c>
      <c r="D2593" s="20"/>
      <c r="E2593" s="20"/>
      <c r="F2593" s="20"/>
      <c r="G2593" s="20"/>
      <c r="H2593" s="20"/>
      <c r="I2593" s="30"/>
      <c r="J2593" s="30"/>
      <c r="K2593" s="30" t="s">
        <v>9512</v>
      </c>
      <c r="L2593" s="30" t="s">
        <v>14865</v>
      </c>
      <c r="M2593" s="30" t="s">
        <v>12691</v>
      </c>
      <c r="N2593" s="30"/>
      <c r="O2593" s="142" t="s">
        <v>17006</v>
      </c>
      <c r="P2593" s="30" t="s">
        <v>12701</v>
      </c>
      <c r="Q2593" s="32" t="s">
        <v>16067</v>
      </c>
      <c r="R2593" s="32"/>
      <c r="S2593" s="32" t="s">
        <v>16068</v>
      </c>
      <c r="T2593" s="30" t="s">
        <v>12708</v>
      </c>
      <c r="U2593" s="36" t="s">
        <v>23205</v>
      </c>
      <c r="V2593" s="30" t="s">
        <v>24408</v>
      </c>
      <c r="W2593" s="30"/>
      <c r="X2593" s="30"/>
      <c r="Y2593" s="30"/>
    </row>
    <row r="2594" spans="1:25" s="31" customFormat="1" ht="30">
      <c r="A2594" s="30" t="s">
        <v>16069</v>
      </c>
      <c r="B2594" s="30" t="s">
        <v>16071</v>
      </c>
      <c r="C2594" s="30" t="s">
        <v>9487</v>
      </c>
      <c r="D2594" s="20"/>
      <c r="E2594" s="20"/>
      <c r="F2594" s="20"/>
      <c r="G2594" s="20"/>
      <c r="H2594" s="20"/>
      <c r="I2594" s="30"/>
      <c r="J2594" s="30"/>
      <c r="K2594" s="30" t="s">
        <v>9512</v>
      </c>
      <c r="L2594" s="30" t="s">
        <v>14865</v>
      </c>
      <c r="M2594" s="30" t="s">
        <v>12691</v>
      </c>
      <c r="N2594" s="30"/>
      <c r="O2594" s="142" t="s">
        <v>15485</v>
      </c>
      <c r="P2594" s="30" t="s">
        <v>12701</v>
      </c>
      <c r="Q2594" s="32" t="s">
        <v>16075</v>
      </c>
      <c r="R2594" s="32"/>
      <c r="S2594" s="32" t="s">
        <v>16076</v>
      </c>
      <c r="T2594" s="30" t="s">
        <v>12708</v>
      </c>
      <c r="U2594" s="36" t="s">
        <v>23206</v>
      </c>
      <c r="V2594" s="30" t="s">
        <v>23547</v>
      </c>
      <c r="W2594" s="30"/>
      <c r="X2594" s="30"/>
      <c r="Y2594" s="30"/>
    </row>
    <row r="2595" spans="1:25" s="31" customFormat="1" ht="30">
      <c r="A2595" s="30" t="s">
        <v>16078</v>
      </c>
      <c r="B2595" s="30" t="s">
        <v>16080</v>
      </c>
      <c r="C2595" s="30" t="s">
        <v>9487</v>
      </c>
      <c r="D2595" s="20"/>
      <c r="E2595" s="20"/>
      <c r="F2595" s="20"/>
      <c r="G2595" s="20"/>
      <c r="H2595" s="20"/>
      <c r="I2595" s="30"/>
      <c r="J2595" s="30"/>
      <c r="K2595" s="30" t="s">
        <v>9512</v>
      </c>
      <c r="L2595" s="30"/>
      <c r="M2595" s="30" t="s">
        <v>12691</v>
      </c>
      <c r="N2595" s="30"/>
      <c r="O2595" s="142" t="s">
        <v>12059</v>
      </c>
      <c r="P2595" s="30" t="s">
        <v>12701</v>
      </c>
      <c r="Q2595" s="32" t="s">
        <v>16083</v>
      </c>
      <c r="R2595" s="32"/>
      <c r="S2595" s="32" t="s">
        <v>16084</v>
      </c>
      <c r="T2595" s="30" t="s">
        <v>12708</v>
      </c>
      <c r="U2595" s="36" t="s">
        <v>28079</v>
      </c>
      <c r="V2595" s="30" t="s">
        <v>23547</v>
      </c>
      <c r="W2595" s="30"/>
      <c r="X2595" s="30"/>
      <c r="Y2595" s="30"/>
    </row>
    <row r="2596" spans="1:25" s="31" customFormat="1" ht="30">
      <c r="A2596" s="30" t="s">
        <v>16085</v>
      </c>
      <c r="B2596" s="30" t="s">
        <v>16087</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16090</v>
      </c>
      <c r="R2596" s="32"/>
      <c r="S2596" s="32" t="s">
        <v>16091</v>
      </c>
      <c r="T2596" s="30" t="s">
        <v>12708</v>
      </c>
      <c r="U2596" s="36" t="s">
        <v>23207</v>
      </c>
      <c r="V2596" s="30" t="s">
        <v>23547</v>
      </c>
      <c r="W2596" s="30"/>
      <c r="X2596" s="30"/>
      <c r="Y2596" s="30"/>
    </row>
    <row r="2597" spans="1:25" s="31" customFormat="1" ht="30">
      <c r="A2597" s="30" t="s">
        <v>16093</v>
      </c>
      <c r="B2597" s="30" t="s">
        <v>16095</v>
      </c>
      <c r="C2597" s="30" t="s">
        <v>9487</v>
      </c>
      <c r="D2597" s="20"/>
      <c r="E2597" s="20"/>
      <c r="F2597" s="20"/>
      <c r="G2597" s="20"/>
      <c r="H2597" s="20"/>
      <c r="I2597" s="30"/>
      <c r="J2597" s="30"/>
      <c r="K2597" s="30" t="s">
        <v>9512</v>
      </c>
      <c r="L2597" s="30"/>
      <c r="M2597" s="30" t="s">
        <v>12691</v>
      </c>
      <c r="N2597" s="30"/>
      <c r="O2597" s="142" t="s">
        <v>17007</v>
      </c>
      <c r="P2597" s="30" t="s">
        <v>12701</v>
      </c>
      <c r="Q2597" s="32" t="s">
        <v>9567</v>
      </c>
      <c r="R2597" s="32"/>
      <c r="S2597" s="32" t="s">
        <v>16098</v>
      </c>
      <c r="T2597" s="30" t="s">
        <v>12708</v>
      </c>
      <c r="U2597" s="36" t="s">
        <v>23208</v>
      </c>
      <c r="V2597" s="30" t="s">
        <v>23547</v>
      </c>
      <c r="W2597" s="30"/>
      <c r="X2597" s="30"/>
      <c r="Y2597" s="30"/>
    </row>
    <row r="2598" spans="1:25" s="31" customFormat="1" ht="30">
      <c r="A2598" s="30" t="s">
        <v>16100</v>
      </c>
      <c r="B2598" s="30" t="s">
        <v>16102</v>
      </c>
      <c r="C2598" s="30" t="s">
        <v>9487</v>
      </c>
      <c r="D2598" s="20"/>
      <c r="E2598" s="20"/>
      <c r="F2598" s="20"/>
      <c r="G2598" s="20"/>
      <c r="H2598" s="20"/>
      <c r="I2598" s="30"/>
      <c r="J2598" s="30"/>
      <c r="K2598" s="30" t="s">
        <v>9512</v>
      </c>
      <c r="L2598" s="30"/>
      <c r="M2598" s="30" t="s">
        <v>12691</v>
      </c>
      <c r="N2598" s="30"/>
      <c r="O2598" s="142" t="s">
        <v>17008</v>
      </c>
      <c r="P2598" s="30" t="s">
        <v>12701</v>
      </c>
      <c r="Q2598" s="32" t="s">
        <v>16105</v>
      </c>
      <c r="R2598" s="32"/>
      <c r="S2598" s="32" t="s">
        <v>16106</v>
      </c>
      <c r="T2598" s="30" t="s">
        <v>12708</v>
      </c>
      <c r="U2598" s="36" t="s">
        <v>28079</v>
      </c>
      <c r="V2598" s="30" t="s">
        <v>23547</v>
      </c>
      <c r="W2598" s="30"/>
      <c r="X2598" s="30"/>
      <c r="Y2598" s="30"/>
    </row>
    <row r="2599" spans="1:25" s="31" customFormat="1" ht="30">
      <c r="A2599" s="30" t="s">
        <v>16107</v>
      </c>
      <c r="B2599" s="30" t="s">
        <v>16109</v>
      </c>
      <c r="C2599" s="30" t="s">
        <v>9487</v>
      </c>
      <c r="D2599" s="20"/>
      <c r="E2599" s="20"/>
      <c r="F2599" s="20"/>
      <c r="G2599" s="20"/>
      <c r="H2599" s="20"/>
      <c r="I2599" s="30"/>
      <c r="J2599" s="30"/>
      <c r="K2599" s="30" t="s">
        <v>9512</v>
      </c>
      <c r="L2599" s="30" t="s">
        <v>14865</v>
      </c>
      <c r="M2599" s="30" t="s">
        <v>12691</v>
      </c>
      <c r="N2599" s="30" t="s">
        <v>9539</v>
      </c>
      <c r="O2599" s="142" t="s">
        <v>16986</v>
      </c>
      <c r="P2599" s="30" t="s">
        <v>12701</v>
      </c>
      <c r="Q2599" s="32" t="s">
        <v>15721</v>
      </c>
      <c r="R2599" s="32"/>
      <c r="S2599" s="32" t="s">
        <v>16112</v>
      </c>
      <c r="T2599" s="30" t="s">
        <v>12708</v>
      </c>
      <c r="U2599" s="36" t="s">
        <v>28079</v>
      </c>
      <c r="V2599" s="30" t="s">
        <v>23547</v>
      </c>
      <c r="W2599" s="30" t="s">
        <v>16113</v>
      </c>
      <c r="X2599" s="30"/>
      <c r="Y2599" s="30"/>
    </row>
    <row r="2600" spans="1:25" s="31" customFormat="1" ht="30">
      <c r="A2600" s="30" t="s">
        <v>16114</v>
      </c>
      <c r="B2600" s="30" t="s">
        <v>16116</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15795</v>
      </c>
      <c r="T2600" s="30" t="s">
        <v>12708</v>
      </c>
      <c r="U2600" s="36" t="s">
        <v>28079</v>
      </c>
      <c r="V2600" s="30" t="s">
        <v>23547</v>
      </c>
      <c r="W2600" s="30"/>
      <c r="X2600" s="30"/>
      <c r="Y2600" s="30"/>
    </row>
    <row r="2601" spans="1:25" s="31" customFormat="1" ht="30">
      <c r="A2601" s="30" t="s">
        <v>16119</v>
      </c>
      <c r="B2601" s="30" t="s">
        <v>20127</v>
      </c>
      <c r="C2601" s="30" t="s">
        <v>9487</v>
      </c>
      <c r="D2601" s="20"/>
      <c r="E2601" s="20"/>
      <c r="F2601" s="20" t="s">
        <v>11429</v>
      </c>
      <c r="G2601" s="20"/>
      <c r="H2601" s="20"/>
      <c r="I2601" s="30"/>
      <c r="J2601" s="30"/>
      <c r="K2601" s="30" t="s">
        <v>9512</v>
      </c>
      <c r="L2601" s="30" t="s">
        <v>16121</v>
      </c>
      <c r="M2601" s="30" t="s">
        <v>12691</v>
      </c>
      <c r="N2601" s="30"/>
      <c r="O2601" s="142" t="s">
        <v>12155</v>
      </c>
      <c r="P2601" s="30" t="s">
        <v>12701</v>
      </c>
      <c r="Q2601" s="32" t="s">
        <v>9601</v>
      </c>
      <c r="R2601" s="32"/>
      <c r="S2601" s="32" t="s">
        <v>9853</v>
      </c>
      <c r="T2601" s="30" t="s">
        <v>12708</v>
      </c>
      <c r="U2601" s="36" t="s">
        <v>23210</v>
      </c>
      <c r="V2601" s="30" t="s">
        <v>23547</v>
      </c>
      <c r="W2601" s="30"/>
      <c r="X2601" s="30"/>
      <c r="Y2601" s="30"/>
    </row>
    <row r="2602" spans="1:25" s="31" customFormat="1" ht="75">
      <c r="A2602" s="30" t="s">
        <v>16123</v>
      </c>
      <c r="B2602" s="30" t="s">
        <v>16126</v>
      </c>
      <c r="C2602" s="30" t="s">
        <v>9487</v>
      </c>
      <c r="D2602" s="20"/>
      <c r="E2602" s="20"/>
      <c r="F2602" s="20"/>
      <c r="G2602" s="20"/>
      <c r="H2602" s="20"/>
      <c r="I2602" s="30"/>
      <c r="J2602" s="30"/>
      <c r="K2602" s="30" t="s">
        <v>9523</v>
      </c>
      <c r="L2602" s="30" t="s">
        <v>12695</v>
      </c>
      <c r="M2602" s="30" t="s">
        <v>12692</v>
      </c>
      <c r="N2602" s="30"/>
      <c r="O2602" s="142" t="s">
        <v>16128</v>
      </c>
      <c r="P2602" s="30" t="s">
        <v>12696</v>
      </c>
      <c r="Q2602" s="32"/>
      <c r="R2602" s="32"/>
      <c r="S2602" s="32"/>
      <c r="T2602" s="30" t="s">
        <v>12708</v>
      </c>
      <c r="U2602" s="36" t="s">
        <v>23442</v>
      </c>
      <c r="V2602" s="30" t="s">
        <v>23547</v>
      </c>
      <c r="W2602" s="30" t="s">
        <v>16129</v>
      </c>
      <c r="X2602" s="30" t="s">
        <v>16130</v>
      </c>
      <c r="Y2602" s="30"/>
    </row>
    <row r="2603" spans="1:25" s="31" customFormat="1" ht="30">
      <c r="A2603" s="30" t="s">
        <v>16131</v>
      </c>
      <c r="B2603" s="30" t="s">
        <v>16134</v>
      </c>
      <c r="C2603" s="30" t="s">
        <v>9487</v>
      </c>
      <c r="D2603" s="20"/>
      <c r="E2603" s="20"/>
      <c r="F2603" s="20"/>
      <c r="G2603" s="20"/>
      <c r="H2603" s="20"/>
      <c r="I2603" s="30"/>
      <c r="J2603" s="30"/>
      <c r="K2603" s="30" t="s">
        <v>9520</v>
      </c>
      <c r="L2603" s="30" t="s">
        <v>9523</v>
      </c>
      <c r="M2603" s="30" t="s">
        <v>12691</v>
      </c>
      <c r="N2603" s="30"/>
      <c r="O2603" s="142" t="s">
        <v>16136</v>
      </c>
      <c r="P2603" s="30" t="s">
        <v>12701</v>
      </c>
      <c r="Q2603" s="32" t="s">
        <v>9584</v>
      </c>
      <c r="R2603" s="32"/>
      <c r="S2603" s="32" t="s">
        <v>16137</v>
      </c>
      <c r="T2603" s="30" t="s">
        <v>12708</v>
      </c>
      <c r="U2603" s="36" t="s">
        <v>23212</v>
      </c>
      <c r="V2603" s="30" t="s">
        <v>23547</v>
      </c>
      <c r="W2603" s="30"/>
      <c r="X2603" s="30"/>
      <c r="Y2603" s="30"/>
    </row>
    <row r="2604" spans="1:25" s="31" customFormat="1" ht="30">
      <c r="A2604" s="30" t="s">
        <v>16138</v>
      </c>
      <c r="B2604" s="30" t="s">
        <v>16141</v>
      </c>
      <c r="C2604" s="30" t="s">
        <v>9487</v>
      </c>
      <c r="D2604" s="20"/>
      <c r="E2604" s="20"/>
      <c r="F2604" s="20"/>
      <c r="G2604" s="20"/>
      <c r="H2604" s="20"/>
      <c r="I2604" s="30"/>
      <c r="J2604" s="30"/>
      <c r="K2604" s="30" t="s">
        <v>9520</v>
      </c>
      <c r="L2604" s="30" t="s">
        <v>9523</v>
      </c>
      <c r="M2604" s="30" t="s">
        <v>12691</v>
      </c>
      <c r="N2604" s="30"/>
      <c r="O2604" s="142" t="s">
        <v>16136</v>
      </c>
      <c r="P2604" s="30" t="s">
        <v>12701</v>
      </c>
      <c r="Q2604" s="32" t="s">
        <v>9585</v>
      </c>
      <c r="R2604" s="32"/>
      <c r="S2604" s="32" t="s">
        <v>16142</v>
      </c>
      <c r="T2604" s="30" t="s">
        <v>12708</v>
      </c>
      <c r="U2604" s="36" t="s">
        <v>23213</v>
      </c>
      <c r="V2604" s="30" t="s">
        <v>23547</v>
      </c>
      <c r="W2604" s="30"/>
      <c r="X2604" s="30"/>
      <c r="Y2604" s="30"/>
    </row>
    <row r="2605" spans="1:25" s="31" customFormat="1" ht="75">
      <c r="A2605" s="30" t="s">
        <v>16143</v>
      </c>
      <c r="B2605" s="30" t="s">
        <v>16146</v>
      </c>
      <c r="C2605" s="30" t="s">
        <v>9487</v>
      </c>
      <c r="D2605" s="20"/>
      <c r="E2605" s="20"/>
      <c r="F2605" s="20"/>
      <c r="G2605" s="20"/>
      <c r="H2605" s="20"/>
      <c r="I2605" s="30"/>
      <c r="J2605" s="30"/>
      <c r="K2605" s="30" t="s">
        <v>16147</v>
      </c>
      <c r="L2605" s="30" t="s">
        <v>9523</v>
      </c>
      <c r="M2605" s="30" t="s">
        <v>12691</v>
      </c>
      <c r="N2605" s="30" t="s">
        <v>12692</v>
      </c>
      <c r="O2605" s="142" t="s">
        <v>17009</v>
      </c>
      <c r="P2605" s="30" t="s">
        <v>12701</v>
      </c>
      <c r="Q2605" s="32" t="s">
        <v>16150</v>
      </c>
      <c r="R2605" s="32"/>
      <c r="S2605" s="32" t="s">
        <v>16151</v>
      </c>
      <c r="T2605" s="30" t="s">
        <v>12708</v>
      </c>
      <c r="U2605" s="36" t="s">
        <v>23214</v>
      </c>
      <c r="V2605" s="30" t="s">
        <v>23547</v>
      </c>
      <c r="W2605" s="30" t="s">
        <v>16152</v>
      </c>
      <c r="X2605" s="30" t="s">
        <v>16153</v>
      </c>
      <c r="Y2605" s="30"/>
    </row>
    <row r="2606" spans="1:25" s="31" customFormat="1" ht="90">
      <c r="A2606" s="30" t="s">
        <v>16154</v>
      </c>
      <c r="B2606" s="30" t="s">
        <v>16157</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16159</v>
      </c>
      <c r="R2606" s="32"/>
      <c r="S2606" s="32" t="s">
        <v>16160</v>
      </c>
      <c r="T2606" s="30" t="s">
        <v>12708</v>
      </c>
      <c r="U2606" s="36" t="s">
        <v>21729</v>
      </c>
      <c r="V2606" s="30" t="s">
        <v>24443</v>
      </c>
      <c r="W2606" s="30" t="s">
        <v>16162</v>
      </c>
      <c r="X2606" s="30" t="s">
        <v>16163</v>
      </c>
      <c r="Y2606" s="30" t="s">
        <v>16164</v>
      </c>
    </row>
    <row r="2607" spans="1:25" s="31" customFormat="1" ht="30">
      <c r="A2607" s="30" t="s">
        <v>16165</v>
      </c>
      <c r="B2607" s="30" t="s">
        <v>16168</v>
      </c>
      <c r="C2607" s="30" t="s">
        <v>9487</v>
      </c>
      <c r="D2607" s="20"/>
      <c r="E2607" s="20"/>
      <c r="F2607" s="20"/>
      <c r="G2607" s="20"/>
      <c r="H2607" s="20"/>
      <c r="I2607" s="30"/>
      <c r="J2607" s="30"/>
      <c r="K2607" s="30" t="s">
        <v>9523</v>
      </c>
      <c r="L2607" s="30"/>
      <c r="M2607" s="30" t="s">
        <v>12691</v>
      </c>
      <c r="N2607" s="30"/>
      <c r="O2607" s="142" t="s">
        <v>12064</v>
      </c>
      <c r="P2607" s="30" t="s">
        <v>12701</v>
      </c>
      <c r="Q2607" s="32" t="s">
        <v>16171</v>
      </c>
      <c r="R2607" s="32"/>
      <c r="S2607" s="32"/>
      <c r="T2607" s="30" t="s">
        <v>12708</v>
      </c>
      <c r="U2607" s="36" t="s">
        <v>23215</v>
      </c>
      <c r="V2607" s="30" t="s">
        <v>23547</v>
      </c>
      <c r="W2607" s="30"/>
      <c r="X2607" s="30"/>
      <c r="Y2607" s="30"/>
    </row>
    <row r="2608" spans="1:25" s="31" customFormat="1" ht="75">
      <c r="A2608" s="30" t="s">
        <v>16172</v>
      </c>
      <c r="B2608" s="30" t="s">
        <v>16175</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23442</v>
      </c>
      <c r="V2608" s="30" t="s">
        <v>23547</v>
      </c>
      <c r="W2608" s="30" t="s">
        <v>16177</v>
      </c>
      <c r="X2608" s="30" t="s">
        <v>16178</v>
      </c>
      <c r="Y2608" s="30" t="s">
        <v>16179</v>
      </c>
    </row>
    <row r="2609" spans="1:25" s="31" customFormat="1" ht="15">
      <c r="A2609" s="30" t="s">
        <v>16180</v>
      </c>
      <c r="B2609" s="30" t="s">
        <v>16183</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23442</v>
      </c>
      <c r="V2609" s="30" t="s">
        <v>23547</v>
      </c>
      <c r="W2609" s="30" t="s">
        <v>16185</v>
      </c>
      <c r="X2609" s="30"/>
      <c r="Y2609" s="30"/>
    </row>
    <row r="2610" spans="1:25" s="31" customFormat="1" ht="75">
      <c r="A2610" s="30" t="s">
        <v>16186</v>
      </c>
      <c r="B2610" s="30" t="s">
        <v>16563</v>
      </c>
      <c r="C2610" s="30" t="s">
        <v>9487</v>
      </c>
      <c r="D2610" s="20"/>
      <c r="E2610" s="20"/>
      <c r="F2610" s="20"/>
      <c r="G2610" s="20"/>
      <c r="H2610" s="20"/>
      <c r="I2610" s="30"/>
      <c r="J2610" s="30"/>
      <c r="K2610" s="30" t="s">
        <v>9523</v>
      </c>
      <c r="L2610" s="30"/>
      <c r="M2610" s="30" t="s">
        <v>12691</v>
      </c>
      <c r="N2610" s="30"/>
      <c r="O2610" s="142" t="s">
        <v>16190</v>
      </c>
      <c r="P2610" s="30" t="s">
        <v>12703</v>
      </c>
      <c r="Q2610" s="32" t="s">
        <v>16075</v>
      </c>
      <c r="R2610" s="32"/>
      <c r="S2610" s="32" t="s">
        <v>16191</v>
      </c>
      <c r="T2610" s="30" t="s">
        <v>12708</v>
      </c>
      <c r="U2610" s="36" t="s">
        <v>23437</v>
      </c>
      <c r="V2610" s="30" t="s">
        <v>23547</v>
      </c>
      <c r="W2610" s="30" t="s">
        <v>16194</v>
      </c>
      <c r="X2610" s="30" t="s">
        <v>16195</v>
      </c>
      <c r="Y2610" s="30"/>
    </row>
    <row r="2611" spans="1:25" s="31" customFormat="1" ht="30">
      <c r="A2611" s="30" t="s">
        <v>16196</v>
      </c>
      <c r="B2611" s="30" t="s">
        <v>16199</v>
      </c>
      <c r="C2611" s="30" t="s">
        <v>9487</v>
      </c>
      <c r="D2611" s="20"/>
      <c r="E2611" s="20"/>
      <c r="F2611" s="20"/>
      <c r="G2611" s="20"/>
      <c r="H2611" s="20"/>
      <c r="I2611" s="30"/>
      <c r="J2611" s="30"/>
      <c r="K2611" s="30" t="s">
        <v>9523</v>
      </c>
      <c r="L2611" s="30"/>
      <c r="M2611" s="30" t="s">
        <v>12691</v>
      </c>
      <c r="N2611" s="30"/>
      <c r="O2611" s="142" t="s">
        <v>16201</v>
      </c>
      <c r="P2611" s="30" t="s">
        <v>12701</v>
      </c>
      <c r="Q2611" s="32" t="s">
        <v>12816</v>
      </c>
      <c r="R2611" s="32"/>
      <c r="S2611" s="32" t="s">
        <v>16202</v>
      </c>
      <c r="T2611" s="30" t="s">
        <v>12708</v>
      </c>
      <c r="U2611" s="36" t="s">
        <v>23217</v>
      </c>
      <c r="V2611" s="30" t="s">
        <v>23547</v>
      </c>
      <c r="W2611" s="30"/>
      <c r="X2611" s="30"/>
      <c r="Y2611" s="30"/>
    </row>
    <row r="2612" spans="1:25" s="31" customFormat="1" ht="30">
      <c r="A2612" s="30" t="s">
        <v>16203</v>
      </c>
      <c r="B2612" s="30" t="s">
        <v>16206</v>
      </c>
      <c r="C2612" s="30" t="s">
        <v>9487</v>
      </c>
      <c r="D2612" s="20"/>
      <c r="E2612" s="20"/>
      <c r="F2612" s="20"/>
      <c r="G2612" s="20"/>
      <c r="H2612" s="20"/>
      <c r="I2612" s="30"/>
      <c r="J2612" s="30"/>
      <c r="K2612" s="30" t="s">
        <v>9523</v>
      </c>
      <c r="L2612" s="30"/>
      <c r="M2612" s="30" t="s">
        <v>12691</v>
      </c>
      <c r="N2612" s="30"/>
      <c r="O2612" s="142" t="s">
        <v>15485</v>
      </c>
      <c r="P2612" s="30" t="s">
        <v>12701</v>
      </c>
      <c r="Q2612" s="32" t="s">
        <v>9585</v>
      </c>
      <c r="R2612" s="32"/>
      <c r="S2612" s="32" t="s">
        <v>16208</v>
      </c>
      <c r="T2612" s="30" t="s">
        <v>12708</v>
      </c>
      <c r="U2612" s="36" t="s">
        <v>23218</v>
      </c>
      <c r="V2612" s="30" t="s">
        <v>23547</v>
      </c>
      <c r="W2612" s="30"/>
      <c r="X2612" s="30"/>
      <c r="Y2612" s="30"/>
    </row>
    <row r="2613" spans="1:25" s="31" customFormat="1" ht="90">
      <c r="A2613" s="30" t="s">
        <v>16209</v>
      </c>
      <c r="B2613" s="30" t="s">
        <v>16212</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22426</v>
      </c>
      <c r="V2613" s="30" t="s">
        <v>24451</v>
      </c>
      <c r="W2613" s="30"/>
      <c r="X2613" s="30"/>
      <c r="Y2613" s="30"/>
    </row>
    <row r="2614" spans="1:25" s="31" customFormat="1" ht="45">
      <c r="A2614" s="30" t="s">
        <v>16213</v>
      </c>
      <c r="B2614" s="30" t="s">
        <v>16216</v>
      </c>
      <c r="C2614" s="30" t="s">
        <v>9487</v>
      </c>
      <c r="D2614" s="20"/>
      <c r="E2614" s="20"/>
      <c r="F2614" s="20"/>
      <c r="G2614" s="20"/>
      <c r="H2614" s="20"/>
      <c r="I2614" s="30"/>
      <c r="J2614" s="30"/>
      <c r="K2614" s="30" t="s">
        <v>9525</v>
      </c>
      <c r="L2614" s="30" t="s">
        <v>12695</v>
      </c>
      <c r="M2614" s="30" t="s">
        <v>12692</v>
      </c>
      <c r="N2614" s="30"/>
      <c r="O2614" s="142" t="s">
        <v>16218</v>
      </c>
      <c r="P2614" s="30" t="s">
        <v>12696</v>
      </c>
      <c r="Q2614" s="32"/>
      <c r="R2614" s="32"/>
      <c r="S2614" s="32"/>
      <c r="T2614" s="30" t="s">
        <v>12708</v>
      </c>
      <c r="U2614" s="36" t="s">
        <v>23442</v>
      </c>
      <c r="V2614" s="30" t="s">
        <v>23547</v>
      </c>
      <c r="W2614" s="30" t="s">
        <v>16219</v>
      </c>
      <c r="X2614" s="30"/>
      <c r="Y2614" s="30"/>
    </row>
    <row r="2615" spans="1:25" s="31" customFormat="1" ht="45">
      <c r="A2615" s="30" t="s">
        <v>16220</v>
      </c>
      <c r="B2615" s="30" t="s">
        <v>16223</v>
      </c>
      <c r="C2615" s="30" t="s">
        <v>9487</v>
      </c>
      <c r="D2615" s="20"/>
      <c r="E2615" s="20"/>
      <c r="F2615" s="20"/>
      <c r="G2615" s="20"/>
      <c r="H2615" s="20"/>
      <c r="I2615" s="30"/>
      <c r="J2615" s="30"/>
      <c r="K2615" s="30" t="s">
        <v>9525</v>
      </c>
      <c r="L2615" s="30" t="s">
        <v>12695</v>
      </c>
      <c r="M2615" s="30" t="s">
        <v>12692</v>
      </c>
      <c r="N2615" s="30"/>
      <c r="O2615" s="142" t="s">
        <v>16225</v>
      </c>
      <c r="P2615" s="30" t="s">
        <v>12696</v>
      </c>
      <c r="Q2615" s="32"/>
      <c r="R2615" s="32"/>
      <c r="S2615" s="32"/>
      <c r="T2615" s="30" t="s">
        <v>12708</v>
      </c>
      <c r="U2615" s="36" t="s">
        <v>23442</v>
      </c>
      <c r="V2615" s="30" t="s">
        <v>23547</v>
      </c>
      <c r="W2615" s="30" t="s">
        <v>16226</v>
      </c>
      <c r="X2615" s="30"/>
      <c r="Y2615" s="30"/>
    </row>
    <row r="2616" spans="1:25" s="31" customFormat="1" ht="75">
      <c r="A2616" s="30" t="s">
        <v>16227</v>
      </c>
      <c r="B2616" s="30" t="s">
        <v>16230</v>
      </c>
      <c r="C2616" s="30" t="s">
        <v>9487</v>
      </c>
      <c r="D2616" s="20"/>
      <c r="E2616" s="20"/>
      <c r="F2616" s="20"/>
      <c r="G2616" s="20"/>
      <c r="H2616" s="20"/>
      <c r="I2616" s="30"/>
      <c r="J2616" s="30"/>
      <c r="K2616" s="30" t="s">
        <v>9523</v>
      </c>
      <c r="L2616" s="30" t="s">
        <v>15576</v>
      </c>
      <c r="M2616" s="30" t="s">
        <v>12691</v>
      </c>
      <c r="N2616" s="30"/>
      <c r="O2616" s="142" t="s">
        <v>16232</v>
      </c>
      <c r="P2616" s="30" t="s">
        <v>12701</v>
      </c>
      <c r="Q2616" s="32" t="s">
        <v>9592</v>
      </c>
      <c r="R2616" s="32"/>
      <c r="S2616" s="32" t="s">
        <v>9557</v>
      </c>
      <c r="T2616" s="30" t="s">
        <v>12708</v>
      </c>
      <c r="U2616" s="36" t="s">
        <v>23221</v>
      </c>
      <c r="V2616" s="30" t="s">
        <v>23547</v>
      </c>
      <c r="W2616" s="30"/>
      <c r="X2616" s="30"/>
      <c r="Y2616" s="30"/>
    </row>
    <row r="2617" spans="1:25" s="31" customFormat="1" ht="60">
      <c r="A2617" s="30" t="s">
        <v>16233</v>
      </c>
      <c r="B2617" s="30" t="s">
        <v>16564</v>
      </c>
      <c r="C2617" s="30" t="s">
        <v>9487</v>
      </c>
      <c r="D2617" s="20"/>
      <c r="E2617" s="20"/>
      <c r="F2617" s="20"/>
      <c r="G2617" s="20"/>
      <c r="H2617" s="20"/>
      <c r="I2617" s="30"/>
      <c r="J2617" s="30"/>
      <c r="K2617" s="30" t="s">
        <v>9520</v>
      </c>
      <c r="L2617" s="30"/>
      <c r="M2617" s="30" t="s">
        <v>12691</v>
      </c>
      <c r="N2617" s="30"/>
      <c r="O2617" s="142" t="s">
        <v>16237</v>
      </c>
      <c r="P2617" s="30" t="s">
        <v>12701</v>
      </c>
      <c r="Q2617" s="32" t="s">
        <v>9586</v>
      </c>
      <c r="R2617" s="32"/>
      <c r="S2617" s="32" t="s">
        <v>9929</v>
      </c>
      <c r="T2617" s="30" t="s">
        <v>12708</v>
      </c>
      <c r="U2617" s="36" t="s">
        <v>28079</v>
      </c>
      <c r="V2617" s="30" t="s">
        <v>23547</v>
      </c>
      <c r="W2617" s="30"/>
      <c r="X2617" s="30"/>
      <c r="Y2617" s="30"/>
    </row>
    <row r="2618" spans="1:25" s="31" customFormat="1" ht="45">
      <c r="A2618" s="30" t="s">
        <v>16238</v>
      </c>
      <c r="B2618" s="30" t="s">
        <v>16241</v>
      </c>
      <c r="C2618" s="30" t="s">
        <v>9487</v>
      </c>
      <c r="D2618" s="20"/>
      <c r="E2618" s="20"/>
      <c r="F2618" s="20"/>
      <c r="G2618" s="20"/>
      <c r="H2618" s="20"/>
      <c r="I2618" s="30"/>
      <c r="J2618" s="30"/>
      <c r="K2618" s="30" t="s">
        <v>9525</v>
      </c>
      <c r="L2618" s="30" t="s">
        <v>12695</v>
      </c>
      <c r="M2618" s="30" t="s">
        <v>12692</v>
      </c>
      <c r="N2618" s="30"/>
      <c r="O2618" s="142" t="s">
        <v>16243</v>
      </c>
      <c r="P2618" s="30" t="s">
        <v>12696</v>
      </c>
      <c r="Q2618" s="32"/>
      <c r="R2618" s="32"/>
      <c r="S2618" s="32"/>
      <c r="T2618" s="30" t="s">
        <v>12708</v>
      </c>
      <c r="U2618" s="36" t="s">
        <v>23442</v>
      </c>
      <c r="V2618" s="30" t="s">
        <v>23547</v>
      </c>
      <c r="W2618" s="30" t="s">
        <v>16244</v>
      </c>
      <c r="X2618" s="30"/>
      <c r="Y2618" s="30"/>
    </row>
    <row r="2619" spans="1:25" s="31" customFormat="1" ht="30">
      <c r="A2619" s="30" t="s">
        <v>16245</v>
      </c>
      <c r="B2619" s="30" t="s">
        <v>16248</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21799</v>
      </c>
      <c r="V2619" s="30" t="s">
        <v>23547</v>
      </c>
      <c r="W2619" s="30"/>
      <c r="X2619" s="30"/>
      <c r="Y2619" s="30"/>
    </row>
    <row r="2620" spans="1:25" s="31" customFormat="1" ht="30">
      <c r="A2620" s="30" t="s">
        <v>16249</v>
      </c>
      <c r="B2620" s="30" t="s">
        <v>16252</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21799</v>
      </c>
      <c r="V2620" s="30" t="s">
        <v>23547</v>
      </c>
      <c r="W2620" s="30"/>
      <c r="X2620" s="30"/>
      <c r="Y2620" s="30"/>
    </row>
    <row r="2621" spans="1:25" s="31" customFormat="1" ht="45">
      <c r="A2621" s="30" t="s">
        <v>16253</v>
      </c>
      <c r="B2621" s="30" t="s">
        <v>16256</v>
      </c>
      <c r="C2621" s="30" t="s">
        <v>9487</v>
      </c>
      <c r="D2621" s="20"/>
      <c r="E2621" s="20"/>
      <c r="F2621" s="20"/>
      <c r="G2621" s="20"/>
      <c r="H2621" s="20"/>
      <c r="I2621" s="30"/>
      <c r="J2621" s="30"/>
      <c r="K2621" s="30" t="s">
        <v>9525</v>
      </c>
      <c r="L2621" s="30" t="s">
        <v>12695</v>
      </c>
      <c r="M2621" s="30" t="s">
        <v>12692</v>
      </c>
      <c r="N2621" s="30"/>
      <c r="O2621" s="142" t="s">
        <v>16258</v>
      </c>
      <c r="P2621" s="30" t="s">
        <v>12696</v>
      </c>
      <c r="Q2621" s="32"/>
      <c r="R2621" s="32"/>
      <c r="S2621" s="32"/>
      <c r="T2621" s="30" t="s">
        <v>12708</v>
      </c>
      <c r="U2621" s="36" t="s">
        <v>23442</v>
      </c>
      <c r="V2621" s="30" t="s">
        <v>23547</v>
      </c>
      <c r="W2621" s="30" t="s">
        <v>16259</v>
      </c>
      <c r="X2621" s="30"/>
      <c r="Y2621" s="30"/>
    </row>
    <row r="2622" spans="1:25" s="31" customFormat="1" ht="30">
      <c r="A2622" s="30" t="s">
        <v>16260</v>
      </c>
      <c r="B2622" s="30" t="s">
        <v>16263</v>
      </c>
      <c r="C2622" s="30" t="s">
        <v>9487</v>
      </c>
      <c r="D2622" s="20"/>
      <c r="E2622" s="20"/>
      <c r="F2622" s="20"/>
      <c r="G2622" s="20"/>
      <c r="H2622" s="20"/>
      <c r="I2622" s="30"/>
      <c r="J2622" s="30"/>
      <c r="K2622" s="30" t="s">
        <v>9523</v>
      </c>
      <c r="L2622" s="30"/>
      <c r="M2622" s="30" t="s">
        <v>12691</v>
      </c>
      <c r="N2622" s="30"/>
      <c r="O2622" s="142" t="s">
        <v>12065</v>
      </c>
      <c r="P2622" s="30" t="s">
        <v>12701</v>
      </c>
      <c r="Q2622" s="32" t="s">
        <v>16264</v>
      </c>
      <c r="R2622" s="32"/>
      <c r="S2622" s="32" t="s">
        <v>16265</v>
      </c>
      <c r="T2622" s="30" t="s">
        <v>12708</v>
      </c>
      <c r="U2622" s="36" t="s">
        <v>23222</v>
      </c>
      <c r="V2622" s="30" t="s">
        <v>23547</v>
      </c>
      <c r="W2622" s="30"/>
      <c r="X2622" s="30"/>
      <c r="Y2622" s="30"/>
    </row>
    <row r="2623" spans="1:25" s="31" customFormat="1" ht="30">
      <c r="A2623" s="30" t="s">
        <v>16266</v>
      </c>
      <c r="B2623" s="30" t="s">
        <v>16269</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23442</v>
      </c>
      <c r="V2623" s="30" t="s">
        <v>23547</v>
      </c>
      <c r="W2623" s="30" t="s">
        <v>16271</v>
      </c>
      <c r="X2623" s="30"/>
      <c r="Y2623" s="30"/>
    </row>
    <row r="2624" spans="1:25" s="31" customFormat="1" ht="75">
      <c r="A2624" s="30" t="s">
        <v>16272</v>
      </c>
      <c r="B2624" s="30" t="s">
        <v>16275</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16276</v>
      </c>
      <c r="T2624" s="30" t="s">
        <v>12708</v>
      </c>
      <c r="U2624" s="36" t="s">
        <v>23223</v>
      </c>
      <c r="V2624" s="30" t="s">
        <v>23547</v>
      </c>
      <c r="W2624" s="30" t="s">
        <v>16277</v>
      </c>
      <c r="X2624" s="30"/>
      <c r="Y2624" s="30"/>
    </row>
    <row r="2625" spans="1:25" s="31" customFormat="1" ht="45">
      <c r="A2625" s="30" t="s">
        <v>16278</v>
      </c>
      <c r="B2625" s="30" t="s">
        <v>16281</v>
      </c>
      <c r="C2625" s="30" t="s">
        <v>9487</v>
      </c>
      <c r="D2625" s="20"/>
      <c r="E2625" s="20"/>
      <c r="F2625" s="20"/>
      <c r="G2625" s="20"/>
      <c r="H2625" s="20"/>
      <c r="I2625" s="30"/>
      <c r="J2625" s="30"/>
      <c r="K2625" s="30" t="s">
        <v>9523</v>
      </c>
      <c r="L2625" s="30"/>
      <c r="M2625" s="30" t="s">
        <v>12691</v>
      </c>
      <c r="N2625" s="30" t="s">
        <v>12692</v>
      </c>
      <c r="O2625" s="142" t="s">
        <v>16283</v>
      </c>
      <c r="P2625" s="30" t="s">
        <v>16477</v>
      </c>
      <c r="Q2625" s="32" t="s">
        <v>16284</v>
      </c>
      <c r="R2625" s="32"/>
      <c r="S2625" s="32" t="s">
        <v>16276</v>
      </c>
      <c r="T2625" s="30" t="s">
        <v>12708</v>
      </c>
      <c r="U2625" s="36" t="s">
        <v>23224</v>
      </c>
      <c r="V2625" s="30" t="s">
        <v>23547</v>
      </c>
      <c r="W2625" s="30"/>
      <c r="X2625" s="30"/>
      <c r="Y2625" s="30"/>
    </row>
    <row r="2626" spans="1:25" s="31" customFormat="1" ht="90">
      <c r="A2626" s="30" t="s">
        <v>16285</v>
      </c>
      <c r="B2626" s="30" t="s">
        <v>16288</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16289</v>
      </c>
      <c r="T2626" s="30" t="s">
        <v>12708</v>
      </c>
      <c r="U2626" s="36" t="s">
        <v>23226</v>
      </c>
      <c r="V2626" s="30" t="s">
        <v>24410</v>
      </c>
      <c r="W2626" s="30"/>
      <c r="X2626" s="30"/>
      <c r="Y2626" s="30"/>
    </row>
    <row r="2627" spans="1:25" s="31" customFormat="1" ht="15">
      <c r="A2627" s="30" t="s">
        <v>16291</v>
      </c>
      <c r="B2627" s="30" t="s">
        <v>16294</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16297</v>
      </c>
      <c r="T2627" s="30" t="s">
        <v>12708</v>
      </c>
      <c r="U2627" s="36" t="s">
        <v>23442</v>
      </c>
      <c r="V2627" s="30" t="s">
        <v>23547</v>
      </c>
      <c r="W2627" s="30"/>
      <c r="X2627" s="30"/>
      <c r="Y2627" s="30"/>
    </row>
    <row r="2628" spans="1:25" s="31" customFormat="1" ht="30">
      <c r="A2628" s="30" t="s">
        <v>16298</v>
      </c>
      <c r="B2628" s="30" t="s">
        <v>16301</v>
      </c>
      <c r="C2628" s="30" t="s">
        <v>9487</v>
      </c>
      <c r="D2628" s="20" t="s">
        <v>11547</v>
      </c>
      <c r="E2628" s="20"/>
      <c r="F2628" s="20"/>
      <c r="G2628" s="20"/>
      <c r="H2628" s="20"/>
      <c r="I2628" s="30"/>
      <c r="J2628" s="30"/>
      <c r="K2628" s="30" t="s">
        <v>16302</v>
      </c>
      <c r="L2628" s="30" t="s">
        <v>9535</v>
      </c>
      <c r="M2628" s="30" t="s">
        <v>12691</v>
      </c>
      <c r="N2628" s="30"/>
      <c r="O2628" s="142" t="s">
        <v>4444</v>
      </c>
      <c r="P2628" s="30" t="s">
        <v>12701</v>
      </c>
      <c r="Q2628" s="32"/>
      <c r="R2628" s="32"/>
      <c r="S2628" s="32"/>
      <c r="T2628" s="30" t="s">
        <v>12708</v>
      </c>
      <c r="U2628" s="36" t="s">
        <v>23442</v>
      </c>
      <c r="V2628" s="30" t="s">
        <v>23547</v>
      </c>
      <c r="W2628" s="30" t="s">
        <v>16303</v>
      </c>
      <c r="X2628" s="30"/>
      <c r="Y2628" s="30"/>
    </row>
    <row r="2629" spans="1:25" s="31" customFormat="1" ht="75">
      <c r="A2629" s="30" t="s">
        <v>16304</v>
      </c>
      <c r="B2629" s="30" t="s">
        <v>16307</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16310</v>
      </c>
      <c r="T2629" s="30" t="s">
        <v>12708</v>
      </c>
      <c r="U2629" s="36" t="s">
        <v>23404</v>
      </c>
      <c r="V2629" s="30" t="s">
        <v>24407</v>
      </c>
      <c r="W2629" s="30" t="s">
        <v>16311</v>
      </c>
      <c r="X2629" s="30"/>
      <c r="Y2629" s="30"/>
    </row>
    <row r="2630" spans="1:25" s="31" customFormat="1" ht="75">
      <c r="A2630" s="30" t="s">
        <v>16312</v>
      </c>
      <c r="B2630" s="30" t="s">
        <v>16315</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16317</v>
      </c>
      <c r="T2630" s="30" t="s">
        <v>12708</v>
      </c>
      <c r="U2630" s="36" t="s">
        <v>23229</v>
      </c>
      <c r="V2630" s="30" t="s">
        <v>24407</v>
      </c>
      <c r="W2630" s="30"/>
      <c r="X2630" s="30"/>
      <c r="Y2630" s="30"/>
    </row>
    <row r="2631" spans="1:25" s="31" customFormat="1" ht="75">
      <c r="A2631" s="30" t="s">
        <v>16318</v>
      </c>
      <c r="B2631" s="30" t="s">
        <v>16320</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16322</v>
      </c>
      <c r="T2631" s="30" t="s">
        <v>12708</v>
      </c>
      <c r="U2631" s="36" t="s">
        <v>23230</v>
      </c>
      <c r="V2631" s="30" t="s">
        <v>24407</v>
      </c>
      <c r="W2631" s="30"/>
      <c r="X2631" s="30"/>
      <c r="Y2631" s="30"/>
    </row>
    <row r="2632" spans="1:25" s="31" customFormat="1" ht="30">
      <c r="A2632" s="30" t="s">
        <v>16323</v>
      </c>
      <c r="B2632" s="30" t="s">
        <v>16326</v>
      </c>
      <c r="C2632" s="30" t="s">
        <v>9487</v>
      </c>
      <c r="D2632" s="20"/>
      <c r="E2632" s="20"/>
      <c r="F2632" s="20"/>
      <c r="G2632" s="20" t="s">
        <v>11620</v>
      </c>
      <c r="H2632" s="20"/>
      <c r="I2632" s="30"/>
      <c r="J2632" s="30"/>
      <c r="K2632" s="30" t="s">
        <v>9521</v>
      </c>
      <c r="L2632" s="30"/>
      <c r="M2632" s="30" t="s">
        <v>12691</v>
      </c>
      <c r="N2632" s="30"/>
      <c r="O2632" s="142" t="s">
        <v>16328</v>
      </c>
      <c r="P2632" s="30" t="s">
        <v>12701</v>
      </c>
      <c r="Q2632" s="32" t="s">
        <v>9582</v>
      </c>
      <c r="R2632" s="32"/>
      <c r="S2632" s="32"/>
      <c r="T2632" s="30" t="s">
        <v>12708</v>
      </c>
      <c r="U2632" s="36" t="s">
        <v>21799</v>
      </c>
      <c r="V2632" s="30" t="s">
        <v>23547</v>
      </c>
      <c r="W2632" s="30"/>
      <c r="X2632" s="30"/>
      <c r="Y2632" s="30"/>
    </row>
    <row r="2633" spans="1:25" s="31" customFormat="1" ht="105">
      <c r="A2633" s="30" t="s">
        <v>16329</v>
      </c>
      <c r="B2633" s="30" t="s">
        <v>16332</v>
      </c>
      <c r="C2633" s="30" t="s">
        <v>9487</v>
      </c>
      <c r="D2633" s="20"/>
      <c r="E2633" s="20"/>
      <c r="F2633" s="20"/>
      <c r="G2633" s="20" t="s">
        <v>10970</v>
      </c>
      <c r="H2633" s="20"/>
      <c r="I2633" s="30"/>
      <c r="J2633" s="30"/>
      <c r="K2633" s="30" t="s">
        <v>9521</v>
      </c>
      <c r="L2633" s="30"/>
      <c r="M2633" s="30" t="s">
        <v>12691</v>
      </c>
      <c r="N2633" s="30"/>
      <c r="O2633" s="142" t="s">
        <v>16334</v>
      </c>
      <c r="P2633" s="30" t="s">
        <v>12701</v>
      </c>
      <c r="Q2633" s="32" t="s">
        <v>9582</v>
      </c>
      <c r="R2633" s="32"/>
      <c r="S2633" s="32"/>
      <c r="T2633" s="30" t="s">
        <v>12708</v>
      </c>
      <c r="U2633" s="36" t="s">
        <v>23231</v>
      </c>
      <c r="V2633" s="30" t="s">
        <v>24474</v>
      </c>
      <c r="W2633" s="30"/>
      <c r="X2633" s="30"/>
      <c r="Y2633" s="30"/>
    </row>
    <row r="2634" spans="1:25" s="31" customFormat="1" ht="75">
      <c r="A2634" s="30" t="s">
        <v>16336</v>
      </c>
      <c r="B2634" s="30" t="s">
        <v>16339</v>
      </c>
      <c r="C2634" s="30" t="s">
        <v>9487</v>
      </c>
      <c r="D2634" s="20"/>
      <c r="E2634" s="20"/>
      <c r="F2634" s="20"/>
      <c r="G2634" s="20" t="s">
        <v>16340</v>
      </c>
      <c r="H2634" s="20"/>
      <c r="I2634" s="30"/>
      <c r="J2634" s="30"/>
      <c r="K2634" s="30" t="s">
        <v>9521</v>
      </c>
      <c r="L2634" s="30"/>
      <c r="M2634" s="30" t="s">
        <v>12691</v>
      </c>
      <c r="N2634" s="30"/>
      <c r="O2634" s="142" t="s">
        <v>16343</v>
      </c>
      <c r="P2634" s="30" t="s">
        <v>12701</v>
      </c>
      <c r="Q2634" s="32" t="s">
        <v>9582</v>
      </c>
      <c r="R2634" s="32"/>
      <c r="S2634" s="32" t="s">
        <v>16344</v>
      </c>
      <c r="T2634" s="30" t="s">
        <v>12708</v>
      </c>
      <c r="U2634" s="36" t="s">
        <v>23232</v>
      </c>
      <c r="V2634" s="30" t="s">
        <v>24407</v>
      </c>
      <c r="W2634" s="30"/>
      <c r="X2634" s="30"/>
      <c r="Y2634" s="30"/>
    </row>
    <row r="2635" spans="1:25" s="31" customFormat="1" ht="28">
      <c r="A2635" s="30" t="s">
        <v>16345</v>
      </c>
      <c r="B2635" s="30" t="s">
        <v>16348</v>
      </c>
      <c r="C2635" s="30" t="s">
        <v>9487</v>
      </c>
      <c r="D2635" s="20"/>
      <c r="E2635" s="20"/>
      <c r="F2635" s="20"/>
      <c r="G2635" s="20" t="s">
        <v>11651</v>
      </c>
      <c r="H2635" s="20"/>
      <c r="I2635" s="30"/>
      <c r="J2635" s="30"/>
      <c r="K2635" s="30" t="s">
        <v>9521</v>
      </c>
      <c r="L2635" s="30"/>
      <c r="M2635" s="30" t="s">
        <v>12691</v>
      </c>
      <c r="N2635" s="30"/>
      <c r="O2635" s="142" t="s">
        <v>16350</v>
      </c>
      <c r="P2635" s="30" t="s">
        <v>12701</v>
      </c>
      <c r="Q2635" s="32" t="s">
        <v>9582</v>
      </c>
      <c r="R2635" s="32"/>
      <c r="S2635" s="32" t="s">
        <v>16352</v>
      </c>
      <c r="T2635" s="30" t="s">
        <v>12708</v>
      </c>
      <c r="U2635" s="36" t="s">
        <v>23442</v>
      </c>
      <c r="V2635" s="30" t="s">
        <v>23547</v>
      </c>
      <c r="W2635" s="30"/>
      <c r="X2635" s="30"/>
      <c r="Y2635" s="30"/>
    </row>
    <row r="2636" spans="1:25" s="31" customFormat="1" ht="30">
      <c r="A2636" s="30" t="s">
        <v>16353</v>
      </c>
      <c r="B2636" s="30" t="s">
        <v>16355</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16358</v>
      </c>
      <c r="T2636" s="30" t="s">
        <v>12708</v>
      </c>
      <c r="U2636" s="36" t="s">
        <v>28085</v>
      </c>
      <c r="V2636" s="30" t="s">
        <v>23547</v>
      </c>
      <c r="W2636" s="30"/>
      <c r="X2636" s="30"/>
      <c r="Y2636" s="30"/>
    </row>
    <row r="2637" spans="1:25" s="31" customFormat="1" ht="60">
      <c r="A2637" s="30" t="s">
        <v>16359</v>
      </c>
      <c r="B2637" s="30" t="s">
        <v>16362</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23233</v>
      </c>
      <c r="V2637" s="30" t="s">
        <v>24415</v>
      </c>
      <c r="W2637" s="30"/>
      <c r="X2637" s="30"/>
      <c r="Y2637" s="30"/>
    </row>
    <row r="2638" spans="1:25" s="31" customFormat="1" ht="75">
      <c r="A2638" s="30" t="s">
        <v>16363</v>
      </c>
      <c r="B2638" s="30" t="s">
        <v>16365</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16366</v>
      </c>
      <c r="T2638" s="30" t="s">
        <v>12708</v>
      </c>
      <c r="U2638" s="36" t="s">
        <v>23234</v>
      </c>
      <c r="V2638" s="30" t="s">
        <v>24407</v>
      </c>
      <c r="W2638" s="30"/>
      <c r="X2638" s="30"/>
      <c r="Y2638" s="30"/>
    </row>
    <row r="2639" spans="1:25" s="31" customFormat="1" ht="60">
      <c r="A2639" s="30" t="s">
        <v>16367</v>
      </c>
      <c r="B2639" s="30" t="s">
        <v>16370</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23237</v>
      </c>
      <c r="V2639" s="30" t="s">
        <v>24415</v>
      </c>
      <c r="W2639" s="30"/>
      <c r="X2639" s="30"/>
      <c r="Y2639" s="30"/>
    </row>
    <row r="2640" spans="1:25" s="31" customFormat="1" ht="60">
      <c r="A2640" s="30" t="s">
        <v>16371</v>
      </c>
      <c r="B2640" s="30" t="s">
        <v>16373</v>
      </c>
      <c r="C2640" s="30" t="s">
        <v>9487</v>
      </c>
      <c r="D2640" s="20"/>
      <c r="E2640" s="20"/>
      <c r="F2640" s="20"/>
      <c r="G2640" s="20" t="s">
        <v>11628</v>
      </c>
      <c r="H2640" s="20"/>
      <c r="I2640" s="30"/>
      <c r="J2640" s="30"/>
      <c r="K2640" s="30" t="s">
        <v>9521</v>
      </c>
      <c r="L2640" s="30"/>
      <c r="M2640" s="30" t="s">
        <v>12691</v>
      </c>
      <c r="N2640" s="30"/>
      <c r="O2640" s="142" t="s">
        <v>16980</v>
      </c>
      <c r="P2640" s="30" t="s">
        <v>12701</v>
      </c>
      <c r="Q2640" s="32" t="s">
        <v>9582</v>
      </c>
      <c r="R2640" s="32"/>
      <c r="S2640" s="32"/>
      <c r="T2640" s="30" t="s">
        <v>12708</v>
      </c>
      <c r="U2640" s="36" t="s">
        <v>23238</v>
      </c>
      <c r="V2640" s="30" t="s">
        <v>24415</v>
      </c>
      <c r="W2640" s="30"/>
      <c r="X2640" s="30"/>
      <c r="Y2640" s="30"/>
    </row>
    <row r="2641" spans="1:25" s="31" customFormat="1" ht="60">
      <c r="A2641" s="30" t="s">
        <v>16374</v>
      </c>
      <c r="B2641" s="30" t="s">
        <v>16377</v>
      </c>
      <c r="C2641" s="30" t="s">
        <v>9487</v>
      </c>
      <c r="D2641" s="20"/>
      <c r="E2641" s="20"/>
      <c r="F2641" s="20"/>
      <c r="G2641" s="20" t="s">
        <v>11445</v>
      </c>
      <c r="H2641" s="20"/>
      <c r="I2641" s="30"/>
      <c r="J2641" s="30"/>
      <c r="K2641" s="30" t="s">
        <v>9521</v>
      </c>
      <c r="L2641" s="30"/>
      <c r="M2641" s="30" t="s">
        <v>12691</v>
      </c>
      <c r="N2641" s="30"/>
      <c r="O2641" s="142" t="s">
        <v>16379</v>
      </c>
      <c r="P2641" s="30" t="s">
        <v>12701</v>
      </c>
      <c r="Q2641" s="32" t="s">
        <v>9582</v>
      </c>
      <c r="R2641" s="32"/>
      <c r="S2641" s="32"/>
      <c r="T2641" s="30" t="s">
        <v>12708</v>
      </c>
      <c r="U2641" s="36" t="s">
        <v>23239</v>
      </c>
      <c r="V2641" s="30" t="s">
        <v>24415</v>
      </c>
      <c r="W2641" s="30"/>
      <c r="X2641" s="30"/>
      <c r="Y2641" s="30"/>
    </row>
    <row r="2642" spans="1:25" s="31" customFormat="1" ht="75">
      <c r="A2642" s="30" t="s">
        <v>16380</v>
      </c>
      <c r="B2642" s="30" t="s">
        <v>16382</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16384</v>
      </c>
      <c r="T2642" s="30" t="s">
        <v>12708</v>
      </c>
      <c r="U2642" s="36" t="s">
        <v>23240</v>
      </c>
      <c r="V2642" s="30" t="s">
        <v>24407</v>
      </c>
      <c r="W2642" s="30"/>
      <c r="X2642" s="30"/>
      <c r="Y2642" s="30"/>
    </row>
    <row r="2643" spans="1:25" s="31" customFormat="1" ht="90">
      <c r="A2643" s="30" t="s">
        <v>16385</v>
      </c>
      <c r="B2643" s="30" t="s">
        <v>20128</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16388</v>
      </c>
      <c r="T2643" s="30" t="s">
        <v>12708</v>
      </c>
      <c r="U2643" s="36" t="s">
        <v>23241</v>
      </c>
      <c r="V2643" s="30" t="s">
        <v>24411</v>
      </c>
      <c r="W2643" s="30"/>
      <c r="X2643" s="30"/>
      <c r="Y2643" s="30"/>
    </row>
    <row r="2644" spans="1:25" s="31" customFormat="1" ht="75">
      <c r="A2644" s="30" t="s">
        <v>16390</v>
      </c>
      <c r="B2644" s="30" t="s">
        <v>20129</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16392</v>
      </c>
      <c r="T2644" s="30" t="s">
        <v>12708</v>
      </c>
      <c r="U2644" s="36" t="s">
        <v>23242</v>
      </c>
      <c r="V2644" s="30" t="s">
        <v>24407</v>
      </c>
      <c r="W2644" s="30"/>
      <c r="X2644" s="30"/>
      <c r="Y2644" s="30"/>
    </row>
    <row r="2645" spans="1:25" s="31" customFormat="1" ht="30">
      <c r="A2645" s="30" t="s">
        <v>16393</v>
      </c>
      <c r="B2645" s="30" t="s">
        <v>20130</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16352</v>
      </c>
      <c r="T2645" s="30" t="s">
        <v>12708</v>
      </c>
      <c r="U2645" s="36" t="s">
        <v>23442</v>
      </c>
      <c r="V2645" s="30" t="s">
        <v>23547</v>
      </c>
      <c r="W2645" s="30"/>
      <c r="X2645" s="30"/>
      <c r="Y2645" s="30"/>
    </row>
    <row r="2646" spans="1:25" s="31" customFormat="1" ht="30">
      <c r="A2646" s="30" t="s">
        <v>16395</v>
      </c>
      <c r="B2646" s="30" t="s">
        <v>20130</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16397</v>
      </c>
      <c r="T2646" s="30" t="s">
        <v>12708</v>
      </c>
      <c r="U2646" s="36" t="s">
        <v>23442</v>
      </c>
      <c r="V2646" s="30" t="s">
        <v>23547</v>
      </c>
      <c r="W2646" s="30"/>
      <c r="X2646" s="30"/>
      <c r="Y2646" s="30"/>
    </row>
    <row r="2647" spans="1:25" s="31" customFormat="1" ht="30">
      <c r="A2647" s="30" t="s">
        <v>16398</v>
      </c>
      <c r="B2647" s="30" t="s">
        <v>20131</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23442</v>
      </c>
      <c r="V2647" s="30" t="s">
        <v>23547</v>
      </c>
      <c r="W2647" s="30"/>
      <c r="X2647" s="30"/>
      <c r="Y2647" s="30"/>
    </row>
    <row r="2648" spans="1:25" s="31" customFormat="1" ht="90">
      <c r="A2648" s="30" t="s">
        <v>16401</v>
      </c>
      <c r="B2648" s="30" t="s">
        <v>20132</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16404</v>
      </c>
      <c r="T2648" s="30" t="s">
        <v>12708</v>
      </c>
      <c r="U2648" s="36" t="s">
        <v>21801</v>
      </c>
      <c r="V2648" s="30" t="s">
        <v>24426</v>
      </c>
      <c r="W2648" s="30"/>
      <c r="X2648" s="30"/>
      <c r="Y2648" s="30"/>
    </row>
    <row r="2649" spans="1:25" s="31" customFormat="1" ht="30">
      <c r="A2649" s="30" t="s">
        <v>16405</v>
      </c>
      <c r="B2649" s="30" t="s">
        <v>20133</v>
      </c>
      <c r="C2649" s="30" t="s">
        <v>9487</v>
      </c>
      <c r="D2649" s="20"/>
      <c r="E2649" s="20"/>
      <c r="F2649" s="20"/>
      <c r="G2649" s="20" t="s">
        <v>16408</v>
      </c>
      <c r="H2649" s="20"/>
      <c r="I2649" s="30"/>
      <c r="J2649" s="30"/>
      <c r="K2649" s="30" t="s">
        <v>9521</v>
      </c>
      <c r="L2649" s="30"/>
      <c r="M2649" s="30" t="s">
        <v>12691</v>
      </c>
      <c r="N2649" s="30"/>
      <c r="O2649" s="142" t="s">
        <v>12155</v>
      </c>
      <c r="P2649" s="30" t="s">
        <v>12702</v>
      </c>
      <c r="Q2649" s="32" t="s">
        <v>9582</v>
      </c>
      <c r="R2649" s="32"/>
      <c r="S2649" s="32"/>
      <c r="T2649" s="30" t="s">
        <v>12708</v>
      </c>
      <c r="U2649" s="36" t="s">
        <v>23243</v>
      </c>
      <c r="V2649" s="30" t="s">
        <v>23547</v>
      </c>
      <c r="W2649" s="30"/>
      <c r="X2649" s="30"/>
      <c r="Y2649" s="30"/>
    </row>
    <row r="2650" spans="1:25" s="31" customFormat="1" ht="75">
      <c r="A2650" s="30" t="s">
        <v>16409</v>
      </c>
      <c r="B2650" s="30" t="s">
        <v>20134</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23244</v>
      </c>
      <c r="V2650" s="30" t="s">
        <v>24407</v>
      </c>
      <c r="W2650" s="30"/>
      <c r="X2650" s="30"/>
      <c r="Y2650" s="30"/>
    </row>
    <row r="2651" spans="1:25" s="31" customFormat="1" ht="30">
      <c r="A2651" s="30" t="s">
        <v>16411</v>
      </c>
      <c r="B2651" s="30" t="s">
        <v>20135</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23442</v>
      </c>
      <c r="V2651" s="30" t="s">
        <v>23547</v>
      </c>
      <c r="W2651" s="30" t="s">
        <v>16414</v>
      </c>
      <c r="X2651" s="30"/>
      <c r="Y2651" s="30"/>
    </row>
    <row r="2652" spans="1:25" s="31" customFormat="1" ht="30">
      <c r="A2652" s="30" t="s">
        <v>16415</v>
      </c>
      <c r="B2652" s="30" t="s">
        <v>20136</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23442</v>
      </c>
      <c r="V2652" s="30" t="s">
        <v>23547</v>
      </c>
      <c r="W2652" s="30" t="s">
        <v>16418</v>
      </c>
      <c r="X2652" s="30"/>
      <c r="Y2652" s="30"/>
    </row>
    <row r="2653" spans="1:25" s="31" customFormat="1" ht="30">
      <c r="A2653" s="30" t="s">
        <v>16419</v>
      </c>
      <c r="B2653" s="30" t="s">
        <v>20135</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23442</v>
      </c>
      <c r="V2653" s="30" t="s">
        <v>23547</v>
      </c>
      <c r="W2653" s="30" t="s">
        <v>16418</v>
      </c>
      <c r="X2653" s="30"/>
      <c r="Y2653" s="30"/>
    </row>
    <row r="2654" spans="1:25" s="31" customFormat="1" ht="30">
      <c r="A2654" s="30" t="s">
        <v>16421</v>
      </c>
      <c r="B2654" s="30" t="s">
        <v>20137</v>
      </c>
      <c r="C2654" s="30" t="s">
        <v>9487</v>
      </c>
      <c r="D2654" s="20"/>
      <c r="E2654" s="20"/>
      <c r="F2654" s="20"/>
      <c r="G2654" s="20" t="s">
        <v>11439</v>
      </c>
      <c r="H2654" s="20"/>
      <c r="I2654" s="30"/>
      <c r="J2654" s="30"/>
      <c r="K2654" s="30" t="s">
        <v>16424</v>
      </c>
      <c r="L2654" s="30" t="s">
        <v>9528</v>
      </c>
      <c r="M2654" s="30" t="s">
        <v>12691</v>
      </c>
      <c r="N2654" s="30"/>
      <c r="O2654" s="142" t="s">
        <v>12155</v>
      </c>
      <c r="P2654" s="30"/>
      <c r="Q2654" s="32"/>
      <c r="R2654" s="32"/>
      <c r="S2654" s="32"/>
      <c r="T2654" s="30" t="s">
        <v>12708</v>
      </c>
      <c r="U2654" s="36" t="s">
        <v>28079</v>
      </c>
      <c r="V2654" s="30" t="s">
        <v>23547</v>
      </c>
      <c r="W2654" s="30"/>
      <c r="X2654" s="30"/>
      <c r="Y2654" s="30"/>
    </row>
    <row r="2655" spans="1:25" s="31" customFormat="1" ht="90">
      <c r="A2655" s="30" t="s">
        <v>16426</v>
      </c>
      <c r="B2655" s="30" t="s">
        <v>20138</v>
      </c>
      <c r="C2655" s="30" t="s">
        <v>9487</v>
      </c>
      <c r="D2655" s="20"/>
      <c r="E2655" s="20"/>
      <c r="F2655" s="20"/>
      <c r="G2655" s="20"/>
      <c r="H2655" s="20"/>
      <c r="I2655" s="30"/>
      <c r="J2655" s="30"/>
      <c r="K2655" s="30" t="s">
        <v>16429</v>
      </c>
      <c r="L2655" s="30"/>
      <c r="M2655" s="30" t="s">
        <v>12691</v>
      </c>
      <c r="N2655" s="30"/>
      <c r="O2655" s="142" t="s">
        <v>12155</v>
      </c>
      <c r="P2655" s="30" t="s">
        <v>12701</v>
      </c>
      <c r="Q2655" s="32"/>
      <c r="R2655" s="32"/>
      <c r="S2655" s="32"/>
      <c r="T2655" s="30" t="s">
        <v>12708</v>
      </c>
      <c r="U2655" s="36" t="s">
        <v>23245</v>
      </c>
      <c r="V2655" s="30" t="s">
        <v>24451</v>
      </c>
      <c r="W2655" s="30"/>
      <c r="X2655" s="30"/>
      <c r="Y2655" s="30"/>
    </row>
    <row r="2656" spans="1:25" s="31" customFormat="1" ht="90">
      <c r="A2656" s="30" t="s">
        <v>16430</v>
      </c>
      <c r="B2656" s="30" t="s">
        <v>16433</v>
      </c>
      <c r="C2656" s="30" t="s">
        <v>11547</v>
      </c>
      <c r="D2656" s="20" t="s">
        <v>9487</v>
      </c>
      <c r="E2656" s="20"/>
      <c r="F2656" s="20"/>
      <c r="G2656" s="20" t="s">
        <v>11549</v>
      </c>
      <c r="H2656" s="20"/>
      <c r="I2656" s="30"/>
      <c r="J2656" s="30"/>
      <c r="K2656" s="30" t="s">
        <v>9518</v>
      </c>
      <c r="L2656" s="30" t="s">
        <v>9535</v>
      </c>
      <c r="M2656" s="30" t="s">
        <v>12691</v>
      </c>
      <c r="N2656" s="30"/>
      <c r="O2656" s="142" t="s">
        <v>16435</v>
      </c>
      <c r="P2656" s="30" t="s">
        <v>12701</v>
      </c>
      <c r="Q2656" s="32"/>
      <c r="R2656" s="32"/>
      <c r="S2656" s="32" t="s">
        <v>16437</v>
      </c>
      <c r="T2656" s="30" t="s">
        <v>12708</v>
      </c>
      <c r="U2656" s="36" t="s">
        <v>21754</v>
      </c>
      <c r="V2656" s="30" t="s">
        <v>24451</v>
      </c>
      <c r="W2656" s="30"/>
      <c r="X2656" s="30"/>
      <c r="Y2656" s="30"/>
    </row>
    <row r="2657" spans="1:25" s="31" customFormat="1" ht="30">
      <c r="A2657" s="30" t="s">
        <v>16438</v>
      </c>
      <c r="B2657" s="30" t="s">
        <v>20139</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23442</v>
      </c>
      <c r="V2657" s="30" t="s">
        <v>23547</v>
      </c>
      <c r="W2657" s="30" t="s">
        <v>15960</v>
      </c>
      <c r="X2657" s="30"/>
      <c r="Y2657" s="30"/>
    </row>
    <row r="2658" spans="1:25" s="31" customFormat="1" ht="75">
      <c r="A2658" s="30" t="s">
        <v>16441</v>
      </c>
      <c r="B2658" s="30" t="s">
        <v>16444</v>
      </c>
      <c r="C2658" s="30" t="s">
        <v>9487</v>
      </c>
      <c r="D2658" s="20" t="s">
        <v>11448</v>
      </c>
      <c r="E2658" s="20" t="s">
        <v>11641</v>
      </c>
      <c r="F2658" s="20"/>
      <c r="G2658" s="20" t="s">
        <v>11544</v>
      </c>
      <c r="H2658" s="20"/>
      <c r="I2658" s="30"/>
      <c r="J2658" s="30"/>
      <c r="K2658" s="30" t="s">
        <v>16445</v>
      </c>
      <c r="L2658" s="30" t="s">
        <v>9535</v>
      </c>
      <c r="M2658" s="30" t="s">
        <v>12691</v>
      </c>
      <c r="N2658" s="30"/>
      <c r="O2658" s="142" t="s">
        <v>147</v>
      </c>
      <c r="P2658" s="30" t="s">
        <v>12701</v>
      </c>
      <c r="Q2658" s="32" t="s">
        <v>9582</v>
      </c>
      <c r="R2658" s="32"/>
      <c r="S2658" s="32" t="s">
        <v>16446</v>
      </c>
      <c r="T2658" s="30" t="s">
        <v>12708</v>
      </c>
      <c r="U2658" s="36" t="s">
        <v>23246</v>
      </c>
      <c r="V2658" s="30" t="s">
        <v>24407</v>
      </c>
      <c r="W2658" s="30"/>
      <c r="X2658" s="30"/>
      <c r="Y2658" s="30"/>
    </row>
    <row r="2659" spans="1:25" s="31" customFormat="1" ht="90">
      <c r="A2659" s="30" t="s">
        <v>16447</v>
      </c>
      <c r="B2659" s="30" t="s">
        <v>16449</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16450</v>
      </c>
      <c r="T2659" s="30" t="s">
        <v>12708</v>
      </c>
      <c r="U2659" s="36" t="s">
        <v>23303</v>
      </c>
      <c r="V2659" s="30" t="s">
        <v>24451</v>
      </c>
      <c r="W2659" s="30" t="s">
        <v>12595</v>
      </c>
      <c r="X2659" s="30"/>
      <c r="Y2659" s="30"/>
    </row>
    <row r="2660" spans="1:25" s="31" customFormat="1" ht="90">
      <c r="A2660" s="30" t="s">
        <v>16624</v>
      </c>
      <c r="B2660" s="30" t="s">
        <v>16665</v>
      </c>
      <c r="C2660" s="30" t="s">
        <v>9487</v>
      </c>
      <c r="D2660" s="20"/>
      <c r="E2660" s="20"/>
      <c r="F2660" s="20"/>
      <c r="G2660" s="20"/>
      <c r="H2660" s="20"/>
      <c r="I2660" s="30"/>
      <c r="J2660" s="30"/>
      <c r="K2660" s="30" t="s">
        <v>9528</v>
      </c>
      <c r="L2660" s="30" t="s">
        <v>9540</v>
      </c>
      <c r="M2660" s="30" t="s">
        <v>12691</v>
      </c>
      <c r="N2660" s="30" t="s">
        <v>12695</v>
      </c>
      <c r="O2660" s="142" t="s">
        <v>15485</v>
      </c>
      <c r="P2660" s="30" t="s">
        <v>12701</v>
      </c>
      <c r="Q2660" s="32"/>
      <c r="R2660" s="32"/>
      <c r="S2660" s="32" t="s">
        <v>16635</v>
      </c>
      <c r="T2660" s="30" t="s">
        <v>12708</v>
      </c>
      <c r="U2660" s="36" t="s">
        <v>23304</v>
      </c>
      <c r="V2660" s="30" t="s">
        <v>24451</v>
      </c>
      <c r="W2660" s="30"/>
      <c r="X2660" s="30"/>
      <c r="Y2660" s="30"/>
    </row>
    <row r="2661" spans="1:25" s="31" customFormat="1" ht="90">
      <c r="A2661" s="30" t="s">
        <v>16625</v>
      </c>
      <c r="B2661" s="30" t="s">
        <v>16666</v>
      </c>
      <c r="C2661" s="30" t="s">
        <v>16659</v>
      </c>
      <c r="D2661" s="20" t="s">
        <v>9487</v>
      </c>
      <c r="E2661" s="20"/>
      <c r="F2661" s="20"/>
      <c r="G2661" s="20"/>
      <c r="H2661" s="20"/>
      <c r="I2661" s="30"/>
      <c r="J2661" s="30"/>
      <c r="K2661" s="30" t="s">
        <v>9522</v>
      </c>
      <c r="L2661" s="30" t="s">
        <v>12692</v>
      </c>
      <c r="M2661" s="30" t="s">
        <v>12691</v>
      </c>
      <c r="N2661" s="30" t="s">
        <v>12695</v>
      </c>
      <c r="O2661" s="142" t="s">
        <v>15485</v>
      </c>
      <c r="P2661" s="30" t="s">
        <v>12701</v>
      </c>
      <c r="Q2661" s="32" t="s">
        <v>9582</v>
      </c>
      <c r="R2661" s="32"/>
      <c r="S2661" s="32" t="s">
        <v>16636</v>
      </c>
      <c r="T2661" s="30" t="s">
        <v>12708</v>
      </c>
      <c r="U2661" s="36" t="s">
        <v>23305</v>
      </c>
      <c r="V2661" s="30" t="s">
        <v>24451</v>
      </c>
      <c r="W2661" s="30"/>
      <c r="X2661" s="30"/>
      <c r="Y2661" s="30"/>
    </row>
    <row r="2662" spans="1:25" s="31" customFormat="1" ht="90">
      <c r="A2662" s="30" t="s">
        <v>16626</v>
      </c>
      <c r="B2662" s="30" t="s">
        <v>16667</v>
      </c>
      <c r="C2662" s="30" t="s">
        <v>9487</v>
      </c>
      <c r="D2662" s="20"/>
      <c r="E2662" s="20"/>
      <c r="F2662" s="20"/>
      <c r="G2662" s="20" t="s">
        <v>16653</v>
      </c>
      <c r="H2662" s="20"/>
      <c r="I2662" s="30"/>
      <c r="J2662" s="30"/>
      <c r="K2662" s="30" t="s">
        <v>9515</v>
      </c>
      <c r="L2662" s="30" t="s">
        <v>9534</v>
      </c>
      <c r="M2662" s="30" t="s">
        <v>12691</v>
      </c>
      <c r="N2662" s="30"/>
      <c r="O2662" s="142" t="s">
        <v>15485</v>
      </c>
      <c r="P2662" s="30" t="s">
        <v>12701</v>
      </c>
      <c r="Q2662" s="32" t="s">
        <v>9582</v>
      </c>
      <c r="R2662" s="32"/>
      <c r="S2662" s="32" t="s">
        <v>16657</v>
      </c>
      <c r="T2662" s="30" t="s">
        <v>12708</v>
      </c>
      <c r="U2662" s="36" t="s">
        <v>23306</v>
      </c>
      <c r="V2662" s="30" t="s">
        <v>24451</v>
      </c>
      <c r="W2662" s="30"/>
      <c r="X2662" s="30"/>
      <c r="Y2662" s="30"/>
    </row>
    <row r="2663" spans="1:25" s="31" customFormat="1" ht="90">
      <c r="A2663" s="30" t="s">
        <v>16627</v>
      </c>
      <c r="B2663" s="30" t="s">
        <v>16668</v>
      </c>
      <c r="C2663" s="30" t="s">
        <v>9487</v>
      </c>
      <c r="D2663" s="20" t="s">
        <v>10292</v>
      </c>
      <c r="E2663" s="20"/>
      <c r="F2663" s="20"/>
      <c r="G2663" s="20"/>
      <c r="H2663" s="20"/>
      <c r="I2663" s="30"/>
      <c r="J2663" s="30"/>
      <c r="K2663" s="30" t="s">
        <v>9522</v>
      </c>
      <c r="L2663" s="30"/>
      <c r="M2663" s="30" t="s">
        <v>12691</v>
      </c>
      <c r="N2663" s="30" t="s">
        <v>12695</v>
      </c>
      <c r="O2663" s="142" t="s">
        <v>16639</v>
      </c>
      <c r="P2663" s="30" t="s">
        <v>12701</v>
      </c>
      <c r="Q2663" s="32" t="s">
        <v>9582</v>
      </c>
      <c r="R2663" s="32"/>
      <c r="S2663" s="32"/>
      <c r="T2663" s="30" t="s">
        <v>12708</v>
      </c>
      <c r="U2663" s="36" t="s">
        <v>23307</v>
      </c>
      <c r="V2663" s="30" t="s">
        <v>24451</v>
      </c>
      <c r="W2663" s="30"/>
      <c r="X2663" s="30"/>
      <c r="Y2663" s="30"/>
    </row>
    <row r="2664" spans="1:25" s="31" customFormat="1" ht="90">
      <c r="A2664" s="30" t="s">
        <v>16628</v>
      </c>
      <c r="B2664" s="30" t="s">
        <v>16669</v>
      </c>
      <c r="C2664" s="30" t="s">
        <v>9487</v>
      </c>
      <c r="D2664" s="20" t="s">
        <v>12957</v>
      </c>
      <c r="E2664" s="20"/>
      <c r="F2664" s="20"/>
      <c r="G2664" s="20"/>
      <c r="H2664" s="20"/>
      <c r="I2664" s="30"/>
      <c r="J2664" s="30"/>
      <c r="K2664" s="30" t="s">
        <v>16652</v>
      </c>
      <c r="L2664" s="30"/>
      <c r="M2664" s="30" t="s">
        <v>12691</v>
      </c>
      <c r="N2664" s="30" t="s">
        <v>12692</v>
      </c>
      <c r="O2664" s="142" t="s">
        <v>16650</v>
      </c>
      <c r="P2664" s="30" t="s">
        <v>12706</v>
      </c>
      <c r="Q2664" s="32"/>
      <c r="R2664" s="32"/>
      <c r="S2664" s="32" t="s">
        <v>16651</v>
      </c>
      <c r="T2664" s="30" t="s">
        <v>12708</v>
      </c>
      <c r="U2664" s="36" t="s">
        <v>23308</v>
      </c>
      <c r="V2664" s="30" t="s">
        <v>24451</v>
      </c>
      <c r="W2664" s="30"/>
      <c r="X2664" s="30"/>
      <c r="Y2664" s="30"/>
    </row>
    <row r="2665" spans="1:25" s="31" customFormat="1" ht="90">
      <c r="A2665" s="30" t="s">
        <v>16629</v>
      </c>
      <c r="B2665" s="30" t="s">
        <v>16670</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16643</v>
      </c>
      <c r="T2665" s="30" t="s">
        <v>12708</v>
      </c>
      <c r="U2665" s="36" t="s">
        <v>23309</v>
      </c>
      <c r="V2665" s="30" t="s">
        <v>24451</v>
      </c>
      <c r="W2665" s="30"/>
      <c r="X2665" s="30"/>
      <c r="Y2665" s="30"/>
    </row>
    <row r="2666" spans="1:25" s="31" customFormat="1" ht="90">
      <c r="A2666" s="30" t="s">
        <v>16630</v>
      </c>
      <c r="B2666" s="30" t="s">
        <v>16671</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16647</v>
      </c>
      <c r="T2666" s="30" t="s">
        <v>12708</v>
      </c>
      <c r="U2666" s="36" t="s">
        <v>23310</v>
      </c>
      <c r="V2666" s="30" t="s">
        <v>24451</v>
      </c>
      <c r="W2666" s="30"/>
      <c r="X2666" s="30"/>
      <c r="Y2666" s="30"/>
    </row>
    <row r="2667" spans="1:25" s="31" customFormat="1" ht="90">
      <c r="A2667" s="30" t="s">
        <v>16631</v>
      </c>
      <c r="B2667" s="30" t="s">
        <v>16677</v>
      </c>
      <c r="C2667" s="30" t="s">
        <v>9487</v>
      </c>
      <c r="D2667" s="20" t="s">
        <v>16678</v>
      </c>
      <c r="E2667" s="20"/>
      <c r="F2667" s="20"/>
      <c r="G2667" s="20"/>
      <c r="H2667" s="20"/>
      <c r="I2667" s="30"/>
      <c r="J2667" s="30"/>
      <c r="K2667" s="30" t="s">
        <v>16660</v>
      </c>
      <c r="L2667" s="30"/>
      <c r="M2667" s="30" t="s">
        <v>12691</v>
      </c>
      <c r="N2667" s="30"/>
      <c r="O2667" s="142" t="s">
        <v>12069</v>
      </c>
      <c r="P2667" s="30" t="s">
        <v>12702</v>
      </c>
      <c r="Q2667" s="32" t="s">
        <v>9585</v>
      </c>
      <c r="R2667" s="32"/>
      <c r="S2667" s="32" t="s">
        <v>16663</v>
      </c>
      <c r="T2667" s="30" t="s">
        <v>12708</v>
      </c>
      <c r="U2667" s="36" t="s">
        <v>23311</v>
      </c>
      <c r="V2667" s="30" t="s">
        <v>24451</v>
      </c>
      <c r="W2667" s="30"/>
      <c r="X2667" s="30"/>
      <c r="Y2667" s="30"/>
    </row>
    <row r="2668" spans="1:25" s="31" customFormat="1" ht="90">
      <c r="A2668" s="30" t="s">
        <v>16632</v>
      </c>
      <c r="B2668" s="30" t="s">
        <v>16672</v>
      </c>
      <c r="C2668" s="30" t="s">
        <v>9487</v>
      </c>
      <c r="D2668" s="20"/>
      <c r="E2668" s="20"/>
      <c r="F2668" s="20"/>
      <c r="G2668" s="20"/>
      <c r="H2668" s="20"/>
      <c r="I2668" s="30"/>
      <c r="J2668" s="30"/>
      <c r="K2668" s="30" t="s">
        <v>9530</v>
      </c>
      <c r="L2668" s="30"/>
      <c r="M2668" s="30" t="s">
        <v>12691</v>
      </c>
      <c r="N2668" s="30"/>
      <c r="O2668" s="142" t="s">
        <v>16577</v>
      </c>
      <c r="P2668" s="30" t="s">
        <v>12701</v>
      </c>
      <c r="Q2668" s="32" t="s">
        <v>9582</v>
      </c>
      <c r="R2668" s="32"/>
      <c r="S2668" s="32" t="s">
        <v>10170</v>
      </c>
      <c r="T2668" s="30" t="s">
        <v>12708</v>
      </c>
      <c r="U2668" s="36" t="s">
        <v>23312</v>
      </c>
      <c r="V2668" s="30" t="s">
        <v>24451</v>
      </c>
      <c r="W2668" s="30"/>
      <c r="X2668" s="30"/>
      <c r="Y2668" s="30"/>
    </row>
    <row r="2669" spans="1:25" s="31" customFormat="1" ht="90">
      <c r="A2669" s="30" t="s">
        <v>16725</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23442</v>
      </c>
      <c r="V2669" s="30" t="s">
        <v>27769</v>
      </c>
      <c r="W2669" s="30" t="s">
        <v>14939</v>
      </c>
      <c r="X2669" s="30" t="s">
        <v>27479</v>
      </c>
      <c r="Y2669" s="30" t="s">
        <v>17256</v>
      </c>
    </row>
    <row r="2670" spans="1:25" s="31" customFormat="1" ht="75">
      <c r="A2670" s="30" t="s">
        <v>9398</v>
      </c>
      <c r="B2670" s="30" t="s">
        <v>16583</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21790</v>
      </c>
      <c r="V2670" s="30" t="s">
        <v>24407</v>
      </c>
      <c r="W2670" s="30"/>
      <c r="X2670" s="30"/>
      <c r="Y2670" s="30"/>
    </row>
    <row r="2671" spans="1:25" s="31" customFormat="1" ht="75">
      <c r="A2671" s="30" t="s">
        <v>9399</v>
      </c>
      <c r="B2671" s="30" t="s">
        <v>16588</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21793</v>
      </c>
      <c r="V2671" s="30" t="s">
        <v>24407</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21791</v>
      </c>
      <c r="V2672" s="30" t="s">
        <v>24407</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23313</v>
      </c>
      <c r="V2673" s="30" t="s">
        <v>24407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23314</v>
      </c>
      <c r="V2674" s="30" t="s">
        <v>24407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23315</v>
      </c>
      <c r="V2675" s="30" t="s">
        <v>24407</v>
      </c>
      <c r="W2675" s="30"/>
      <c r="X2675" s="30"/>
      <c r="Y2675" s="30"/>
    </row>
    <row r="2676" spans="1:25" s="31" customFormat="1" ht="75">
      <c r="A2676" s="30" t="s">
        <v>9404</v>
      </c>
      <c r="B2676" s="30" t="s">
        <v>16590</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23316</v>
      </c>
      <c r="V2676" s="30" t="s">
        <v>24407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16819</v>
      </c>
      <c r="P2677" s="30" t="s">
        <v>12701</v>
      </c>
      <c r="Q2677" s="32" t="s">
        <v>9582</v>
      </c>
      <c r="R2677" s="32"/>
      <c r="S2677" s="32" t="s">
        <v>12872</v>
      </c>
      <c r="T2677" s="30" t="s">
        <v>12708</v>
      </c>
      <c r="U2677" s="36" t="s">
        <v>23317</v>
      </c>
      <c r="V2677" s="30" t="s">
        <v>24407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17010</v>
      </c>
      <c r="P2678" s="30" t="s">
        <v>12701</v>
      </c>
      <c r="Q2678" s="32" t="s">
        <v>9597</v>
      </c>
      <c r="R2678" s="32"/>
      <c r="S2678" s="32" t="s">
        <v>10165</v>
      </c>
      <c r="T2678" s="30" t="s">
        <v>12708</v>
      </c>
      <c r="U2678" s="36" t="s">
        <v>21823</v>
      </c>
      <c r="V2678" s="30" t="s">
        <v>24407</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21822</v>
      </c>
      <c r="V2679" s="30" t="s">
        <v>24407</v>
      </c>
      <c r="W2679" s="30"/>
      <c r="X2679" s="30"/>
      <c r="Y2679" s="30"/>
    </row>
    <row r="2680" spans="1:25" s="31" customFormat="1" ht="75">
      <c r="A2680" s="30" t="s">
        <v>9408</v>
      </c>
      <c r="B2680" s="30" t="s">
        <v>16573</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23318</v>
      </c>
      <c r="V2680" s="30" t="s">
        <v>24407</v>
      </c>
      <c r="W2680" s="30"/>
      <c r="X2680" s="30"/>
      <c r="Y2680" s="30"/>
    </row>
    <row r="2681" spans="1:25" s="31" customFormat="1" ht="75">
      <c r="A2681" s="30" t="s">
        <v>9409</v>
      </c>
      <c r="B2681" s="30" t="s">
        <v>16574</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23319</v>
      </c>
      <c r="V2681" s="30" t="s">
        <v>24407</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15660</v>
      </c>
      <c r="P2682" s="30" t="s">
        <v>12701</v>
      </c>
      <c r="Q2682" s="32" t="s">
        <v>9584</v>
      </c>
      <c r="R2682" s="32"/>
      <c r="S2682" s="32" t="s">
        <v>15000</v>
      </c>
      <c r="T2682" s="30" t="s">
        <v>12708</v>
      </c>
      <c r="U2682" s="36" t="s">
        <v>23227</v>
      </c>
      <c r="V2682" s="30" t="s">
        <v>24407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15485</v>
      </c>
      <c r="P2683" s="30" t="s">
        <v>12701</v>
      </c>
      <c r="Q2683" s="32" t="s">
        <v>9582</v>
      </c>
      <c r="R2683" s="32"/>
      <c r="S2683" s="32" t="s">
        <v>10169</v>
      </c>
      <c r="T2683" s="30" t="s">
        <v>12708</v>
      </c>
      <c r="U2683" s="36" t="s">
        <v>23225</v>
      </c>
      <c r="V2683" s="30" t="s">
        <v>24407</v>
      </c>
      <c r="W2683" s="30"/>
      <c r="X2683" s="30"/>
      <c r="Y2683" s="30"/>
    </row>
    <row r="2684" spans="1:25" s="31" customFormat="1" ht="75">
      <c r="A2684" s="30" t="s">
        <v>9412</v>
      </c>
      <c r="B2684" s="30" t="s">
        <v>16575</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23228</v>
      </c>
      <c r="V2684" s="30" t="s">
        <v>24407</v>
      </c>
      <c r="W2684" s="30" t="s">
        <v>15004</v>
      </c>
      <c r="X2684" s="30"/>
      <c r="Y2684" s="30"/>
    </row>
    <row r="2685" spans="1:25" s="31" customFormat="1" ht="75">
      <c r="A2685" s="30" t="s">
        <v>9413</v>
      </c>
      <c r="B2685" s="30" t="s">
        <v>23998</v>
      </c>
      <c r="C2685" s="30" t="s">
        <v>9487</v>
      </c>
      <c r="D2685" s="20" t="s">
        <v>10293</v>
      </c>
      <c r="E2685" s="20"/>
      <c r="F2685" s="20"/>
      <c r="G2685" s="20"/>
      <c r="H2685" s="20"/>
      <c r="I2685" s="30"/>
      <c r="J2685" s="30"/>
      <c r="K2685" s="30" t="s">
        <v>9537</v>
      </c>
      <c r="L2685" s="30" t="s">
        <v>9535</v>
      </c>
      <c r="M2685" s="30" t="s">
        <v>12691</v>
      </c>
      <c r="N2685" s="30"/>
      <c r="O2685" s="142" t="s">
        <v>15485</v>
      </c>
      <c r="P2685" s="30" t="s">
        <v>12701</v>
      </c>
      <c r="Q2685" s="32" t="s">
        <v>9582</v>
      </c>
      <c r="R2685" s="32"/>
      <c r="S2685" s="32" t="s">
        <v>10169</v>
      </c>
      <c r="T2685" s="30" t="s">
        <v>12708</v>
      </c>
      <c r="U2685" s="36" t="s">
        <v>21781</v>
      </c>
      <c r="V2685" s="30" t="s">
        <v>24407</v>
      </c>
      <c r="W2685" s="30"/>
      <c r="X2685" s="30"/>
      <c r="Y2685" s="30"/>
    </row>
    <row r="2686" spans="1:25" s="31" customFormat="1" ht="75">
      <c r="A2686" s="30" t="s">
        <v>9414</v>
      </c>
      <c r="B2686" s="30" t="s">
        <v>23996</v>
      </c>
      <c r="C2686" s="30" t="s">
        <v>9487</v>
      </c>
      <c r="D2686" s="20" t="s">
        <v>10293</v>
      </c>
      <c r="E2686" s="20"/>
      <c r="F2686" s="20"/>
      <c r="G2686" s="20"/>
      <c r="H2686" s="20"/>
      <c r="I2686" s="30"/>
      <c r="J2686" s="30"/>
      <c r="K2686" s="30" t="s">
        <v>9537</v>
      </c>
      <c r="L2686" s="30" t="s">
        <v>9535</v>
      </c>
      <c r="M2686" s="30" t="s">
        <v>12691</v>
      </c>
      <c r="N2686" s="30"/>
      <c r="O2686" s="142" t="s">
        <v>15485</v>
      </c>
      <c r="P2686" s="30" t="s">
        <v>12701</v>
      </c>
      <c r="Q2686" s="32" t="s">
        <v>9582</v>
      </c>
      <c r="R2686" s="32"/>
      <c r="S2686" s="32" t="s">
        <v>10169</v>
      </c>
      <c r="T2686" s="30" t="s">
        <v>12708</v>
      </c>
      <c r="U2686" s="36" t="s">
        <v>21782</v>
      </c>
      <c r="V2686" s="30" t="s">
        <v>24407</v>
      </c>
      <c r="W2686" s="30"/>
      <c r="X2686" s="30"/>
      <c r="Y2686" s="30"/>
    </row>
    <row r="2687" spans="1:25" s="31" customFormat="1" ht="75">
      <c r="A2687" s="30" t="s">
        <v>9415</v>
      </c>
      <c r="B2687" s="30" t="s">
        <v>24000</v>
      </c>
      <c r="C2687" s="30" t="s">
        <v>9487</v>
      </c>
      <c r="D2687" s="20" t="s">
        <v>10293</v>
      </c>
      <c r="E2687" s="20"/>
      <c r="F2687" s="20"/>
      <c r="G2687" s="20"/>
      <c r="H2687" s="20"/>
      <c r="I2687" s="30"/>
      <c r="J2687" s="30"/>
      <c r="K2687" s="30" t="s">
        <v>9537</v>
      </c>
      <c r="L2687" s="30" t="s">
        <v>9535</v>
      </c>
      <c r="M2687" s="30" t="s">
        <v>12691</v>
      </c>
      <c r="N2687" s="30"/>
      <c r="O2687" s="142" t="s">
        <v>15485</v>
      </c>
      <c r="P2687" s="30" t="s">
        <v>12701</v>
      </c>
      <c r="Q2687" s="32" t="s">
        <v>9582</v>
      </c>
      <c r="R2687" s="32"/>
      <c r="S2687" s="32" t="s">
        <v>10169</v>
      </c>
      <c r="T2687" s="30" t="s">
        <v>12708</v>
      </c>
      <c r="U2687" s="36" t="s">
        <v>21783</v>
      </c>
      <c r="V2687" s="30" t="s">
        <v>24407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21933</v>
      </c>
      <c r="V2688" s="30" t="s">
        <v>24407</v>
      </c>
      <c r="W2688" s="30"/>
      <c r="X2688" s="30"/>
      <c r="Y2688" s="30"/>
    </row>
    <row r="2689" spans="1:25" s="31" customFormat="1" ht="90">
      <c r="A2689" s="30" t="s">
        <v>16735</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23424</v>
      </c>
      <c r="V2689" s="30" t="s">
        <v>24409</v>
      </c>
      <c r="W2689" s="30"/>
      <c r="X2689" s="30"/>
      <c r="Y2689" s="30"/>
    </row>
    <row r="2690" spans="1:25" s="31" customFormat="1" ht="90">
      <c r="A2690" s="30" t="s">
        <v>16736</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23424</v>
      </c>
      <c r="V2690" s="30" t="s">
        <v>24409</v>
      </c>
      <c r="W2690" s="30" t="s">
        <v>12448</v>
      </c>
      <c r="X2690" s="30"/>
      <c r="Y2690" s="30"/>
    </row>
    <row r="2691" spans="1:25" s="31" customFormat="1" ht="90">
      <c r="A2691" s="30" t="s">
        <v>16737</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23424</v>
      </c>
      <c r="V2691" s="30" t="s">
        <v>24409</v>
      </c>
      <c r="W2691" s="30" t="s">
        <v>17157</v>
      </c>
      <c r="X2691" s="30"/>
      <c r="Y2691" s="30"/>
    </row>
    <row r="2692" spans="1:25" s="31" customFormat="1" ht="90">
      <c r="A2692" s="30" t="s">
        <v>16738</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23424</v>
      </c>
      <c r="V2692" s="30" t="s">
        <v>24409</v>
      </c>
      <c r="W2692" s="30" t="s">
        <v>17175</v>
      </c>
      <c r="X2692" s="30"/>
      <c r="Y2692" s="30"/>
    </row>
    <row r="2693" spans="1:25" s="31" customFormat="1" ht="90">
      <c r="A2693" s="30" t="s">
        <v>16739</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23424</v>
      </c>
      <c r="V2693" s="30" t="s">
        <v>24409</v>
      </c>
      <c r="W2693" s="30" t="s">
        <v>17155</v>
      </c>
      <c r="X2693" s="30"/>
      <c r="Y2693" s="30"/>
    </row>
    <row r="2694" spans="1:25" s="31" customFormat="1" ht="60">
      <c r="A2694" s="30" t="s">
        <v>16743</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24349</v>
      </c>
      <c r="V2694" s="30" t="s">
        <v>24430</v>
      </c>
      <c r="W2694" s="30" t="s">
        <v>23880</v>
      </c>
      <c r="X2694" s="30" t="s">
        <v>23894</v>
      </c>
      <c r="Y2694" s="30"/>
    </row>
    <row r="2695" spans="1:25" s="31" customFormat="1" ht="60">
      <c r="A2695" s="30" t="s">
        <v>16744</v>
      </c>
      <c r="B2695" s="30" t="s">
        <v>16750</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16745</v>
      </c>
      <c r="S2695" s="32"/>
      <c r="T2695" s="30" t="s">
        <v>12708</v>
      </c>
      <c r="U2695" s="36" t="s">
        <v>24350</v>
      </c>
      <c r="V2695" s="30" t="s">
        <v>24430</v>
      </c>
      <c r="W2695" s="30" t="s">
        <v>12536</v>
      </c>
      <c r="X2695" s="30" t="s">
        <v>23950</v>
      </c>
      <c r="Y2695" s="30" t="s">
        <v>23951</v>
      </c>
    </row>
    <row r="2696" spans="1:25" s="31" customFormat="1" ht="75">
      <c r="A2696" s="30" t="s">
        <v>16757</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21934</v>
      </c>
      <c r="V2696" s="30" t="s">
        <v>24407</v>
      </c>
      <c r="W2696" s="30"/>
      <c r="X2696" s="30"/>
      <c r="Y2696" s="30"/>
    </row>
    <row r="2697" spans="1:25" s="31" customFormat="1" ht="105">
      <c r="A2697" s="30" t="s">
        <v>16759</v>
      </c>
      <c r="B2697" s="30" t="s">
        <v>20239</v>
      </c>
      <c r="C2697" s="30" t="s">
        <v>16760</v>
      </c>
      <c r="D2697" s="20" t="s">
        <v>9487</v>
      </c>
      <c r="E2697" s="20"/>
      <c r="F2697" s="20"/>
      <c r="G2697" s="20" t="s">
        <v>11447</v>
      </c>
      <c r="H2697" s="20"/>
      <c r="I2697" s="30"/>
      <c r="J2697" s="30"/>
      <c r="K2697" s="30" t="s">
        <v>9518</v>
      </c>
      <c r="L2697" s="30"/>
      <c r="M2697" s="30" t="s">
        <v>12692</v>
      </c>
      <c r="N2697" s="30" t="s">
        <v>12691</v>
      </c>
      <c r="O2697" s="142" t="s">
        <v>16761</v>
      </c>
      <c r="P2697" s="30" t="s">
        <v>13027</v>
      </c>
      <c r="Q2697" s="32" t="s">
        <v>9584</v>
      </c>
      <c r="R2697" s="32" t="s">
        <v>10420</v>
      </c>
      <c r="S2697" s="32" t="s">
        <v>9785</v>
      </c>
      <c r="T2697" s="30" t="s">
        <v>12708</v>
      </c>
      <c r="U2697" s="36" t="s">
        <v>22085</v>
      </c>
      <c r="V2697" s="30" t="s">
        <v>24474</v>
      </c>
      <c r="W2697" s="30"/>
      <c r="X2697" s="30"/>
      <c r="Y2697" s="30"/>
    </row>
    <row r="2698" spans="1:25" s="31" customFormat="1" ht="105">
      <c r="A2698" s="30" t="s">
        <v>16764</v>
      </c>
      <c r="B2698" s="30" t="s">
        <v>16770</v>
      </c>
      <c r="C2698" s="30" t="s">
        <v>9487</v>
      </c>
      <c r="D2698" s="20"/>
      <c r="E2698" s="20"/>
      <c r="F2698" s="20"/>
      <c r="G2698" s="20" t="s">
        <v>11619</v>
      </c>
      <c r="H2698" s="20"/>
      <c r="I2698" s="30"/>
      <c r="J2698" s="30"/>
      <c r="K2698" s="30" t="s">
        <v>9518</v>
      </c>
      <c r="L2698" s="30"/>
      <c r="M2698" s="30" t="s">
        <v>12691</v>
      </c>
      <c r="N2698" s="30"/>
      <c r="O2698" s="142" t="s">
        <v>16766</v>
      </c>
      <c r="P2698" s="30" t="s">
        <v>12701</v>
      </c>
      <c r="Q2698" s="32" t="s">
        <v>9585</v>
      </c>
      <c r="R2698" s="32" t="s">
        <v>10429</v>
      </c>
      <c r="S2698" s="32"/>
      <c r="T2698" s="30" t="s">
        <v>12708</v>
      </c>
      <c r="U2698" s="36" t="s">
        <v>22106</v>
      </c>
      <c r="V2698" s="30" t="s">
        <v>24474</v>
      </c>
      <c r="W2698" s="30" t="s">
        <v>27555</v>
      </c>
      <c r="X2698" s="30"/>
      <c r="Y2698" s="30"/>
    </row>
    <row r="2699" spans="1:25" s="31" customFormat="1" ht="105">
      <c r="A2699" s="30" t="s">
        <v>16768</v>
      </c>
      <c r="B2699" s="30" t="s">
        <v>16770</v>
      </c>
      <c r="C2699" s="30" t="s">
        <v>9487</v>
      </c>
      <c r="D2699" s="20"/>
      <c r="E2699" s="20"/>
      <c r="F2699" s="20"/>
      <c r="G2699" s="20" t="s">
        <v>11619</v>
      </c>
      <c r="H2699" s="20"/>
      <c r="I2699" s="30"/>
      <c r="J2699" s="30"/>
      <c r="K2699" s="30" t="s">
        <v>9518</v>
      </c>
      <c r="L2699" s="30"/>
      <c r="M2699" s="30" t="s">
        <v>12691</v>
      </c>
      <c r="N2699" s="30"/>
      <c r="O2699" s="142" t="s">
        <v>16766</v>
      </c>
      <c r="P2699" s="30" t="s">
        <v>12701</v>
      </c>
      <c r="Q2699" s="32" t="s">
        <v>9584</v>
      </c>
      <c r="R2699" s="32" t="s">
        <v>10422</v>
      </c>
      <c r="S2699" s="32"/>
      <c r="T2699" s="30" t="s">
        <v>12708</v>
      </c>
      <c r="U2699" s="36" t="s">
        <v>22106</v>
      </c>
      <c r="V2699" s="30" t="s">
        <v>24474</v>
      </c>
      <c r="W2699" s="30" t="s">
        <v>27556</v>
      </c>
      <c r="X2699" s="30"/>
      <c r="Y2699" s="30"/>
    </row>
    <row r="2700" spans="1:25" s="31" customFormat="1" ht="90">
      <c r="A2700" s="30" t="s">
        <v>20093</v>
      </c>
      <c r="B2700" s="30" t="s">
        <v>20096</v>
      </c>
      <c r="C2700" s="30" t="s">
        <v>9487</v>
      </c>
      <c r="D2700" s="20"/>
      <c r="E2700" s="20"/>
      <c r="F2700" s="20"/>
      <c r="G2700" s="20" t="s">
        <v>20097</v>
      </c>
      <c r="H2700" s="20"/>
      <c r="I2700" s="30"/>
      <c r="J2700" s="30"/>
      <c r="K2700" s="30" t="s">
        <v>9518</v>
      </c>
      <c r="L2700" s="30"/>
      <c r="M2700" s="30" t="s">
        <v>12691</v>
      </c>
      <c r="N2700" s="30"/>
      <c r="O2700" s="142" t="s">
        <v>20099</v>
      </c>
      <c r="P2700" s="30" t="s">
        <v>12701</v>
      </c>
      <c r="Q2700" s="32" t="s">
        <v>9585</v>
      </c>
      <c r="R2700" s="32" t="s">
        <v>10429</v>
      </c>
      <c r="S2700" s="32" t="s">
        <v>9615</v>
      </c>
      <c r="T2700" s="30" t="s">
        <v>12708</v>
      </c>
      <c r="U2700" s="36" t="s">
        <v>23442</v>
      </c>
      <c r="V2700" s="30" t="s">
        <v>23547</v>
      </c>
      <c r="W2700" s="30" t="s">
        <v>28469</v>
      </c>
      <c r="X2700" s="30"/>
      <c r="Y2700" s="30"/>
    </row>
    <row r="2701" spans="1:25" s="31" customFormat="1" ht="90">
      <c r="A2701" s="30" t="s">
        <v>20094</v>
      </c>
      <c r="B2701" s="30" t="s">
        <v>20102</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20104</v>
      </c>
      <c r="T2701" s="30" t="s">
        <v>12708</v>
      </c>
      <c r="U2701" s="36" t="s">
        <v>23442</v>
      </c>
      <c r="V2701" s="30" t="s">
        <v>23547</v>
      </c>
      <c r="W2701" s="30" t="s">
        <v>28469</v>
      </c>
      <c r="X2701" s="30"/>
      <c r="Y2701" s="30"/>
    </row>
    <row r="2702" spans="1:25" s="31" customFormat="1" ht="90">
      <c r="A2702" s="30" t="s">
        <v>20101</v>
      </c>
      <c r="B2702" s="30" t="s">
        <v>20106</v>
      </c>
      <c r="C2702" s="30" t="s">
        <v>12957</v>
      </c>
      <c r="D2702" s="20"/>
      <c r="E2702" s="20"/>
      <c r="F2702" s="20"/>
      <c r="G2702" s="20"/>
      <c r="H2702" s="20"/>
      <c r="I2702" s="30"/>
      <c r="J2702" s="30"/>
      <c r="K2702" s="30" t="s">
        <v>14005</v>
      </c>
      <c r="L2702" s="30" t="s">
        <v>9536</v>
      </c>
      <c r="M2702" s="30"/>
      <c r="N2702" s="30"/>
      <c r="O2702" s="142" t="s">
        <v>12121</v>
      </c>
      <c r="P2702" s="30"/>
      <c r="Q2702" s="32" t="s">
        <v>20108</v>
      </c>
      <c r="R2702" s="32"/>
      <c r="S2702" s="32"/>
      <c r="T2702" s="30" t="s">
        <v>12708</v>
      </c>
      <c r="U2702" s="36" t="s">
        <v>23442</v>
      </c>
      <c r="V2702" s="30" t="s">
        <v>23547</v>
      </c>
      <c r="W2702" s="30"/>
      <c r="X2702" s="30" t="s">
        <v>20338</v>
      </c>
      <c r="Y2702" s="30" t="s">
        <v>28469</v>
      </c>
    </row>
    <row r="2703" spans="1:25" s="31" customFormat="1" ht="45">
      <c r="A2703" s="30" t="s">
        <v>20162</v>
      </c>
      <c r="B2703" s="30" t="s">
        <v>15335</v>
      </c>
      <c r="C2703" s="30" t="s">
        <v>9487</v>
      </c>
      <c r="D2703" s="20"/>
      <c r="E2703" s="20"/>
      <c r="F2703" s="20"/>
      <c r="G2703" s="20" t="s">
        <v>21623</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23442</v>
      </c>
      <c r="V2703" s="30" t="s">
        <v>24444</v>
      </c>
      <c r="W2703" s="30"/>
      <c r="X2703" s="30"/>
      <c r="Y2703" s="30"/>
    </row>
    <row r="2704" spans="1:25" s="31" customFormat="1" ht="150">
      <c r="A2704" s="30" t="s">
        <v>20164</v>
      </c>
      <c r="B2704" s="30" t="s">
        <v>20173</v>
      </c>
      <c r="C2704" s="30" t="s">
        <v>9487</v>
      </c>
      <c r="D2704" s="20" t="s">
        <v>17020</v>
      </c>
      <c r="E2704" s="20"/>
      <c r="F2704" s="20"/>
      <c r="G2704" s="20" t="s">
        <v>20165</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23439</v>
      </c>
      <c r="V2704" s="30" t="s">
        <v>24447</v>
      </c>
      <c r="W2704" s="30"/>
      <c r="X2704" s="30"/>
      <c r="Y2704" s="30"/>
    </row>
    <row r="2705" spans="1:25" s="31" customFormat="1" ht="45">
      <c r="A2705" s="30" t="s">
        <v>20253</v>
      </c>
      <c r="B2705" s="30" t="s">
        <v>20255</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24351</v>
      </c>
      <c r="V2705" s="30" t="s">
        <v>23547</v>
      </c>
      <c r="W2705" s="30" t="s">
        <v>14780</v>
      </c>
      <c r="X2705" s="30"/>
      <c r="Y2705" s="30"/>
    </row>
    <row r="2706" spans="1:25" s="31" customFormat="1" ht="30">
      <c r="A2706" s="30" t="s">
        <v>20260</v>
      </c>
      <c r="B2706" s="30" t="s">
        <v>20261</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22175</v>
      </c>
      <c r="V2706" s="30" t="s">
        <v>23547</v>
      </c>
      <c r="W2706" s="30"/>
      <c r="X2706" s="30"/>
      <c r="Y2706" s="30"/>
    </row>
    <row r="2707" spans="1:25" s="31" customFormat="1" ht="45">
      <c r="A2707" s="30" t="s">
        <v>20264</v>
      </c>
      <c r="B2707" s="30" t="s">
        <v>20265</v>
      </c>
      <c r="C2707" s="30" t="s">
        <v>9487</v>
      </c>
      <c r="D2707" s="20"/>
      <c r="E2707" s="20"/>
      <c r="F2707" s="20"/>
      <c r="G2707" s="20" t="s">
        <v>11566</v>
      </c>
      <c r="H2707" s="20"/>
      <c r="I2707" s="30"/>
      <c r="J2707" s="30"/>
      <c r="K2707" s="30" t="s">
        <v>9518</v>
      </c>
      <c r="L2707" s="30"/>
      <c r="M2707" s="30" t="s">
        <v>12691</v>
      </c>
      <c r="N2707" s="30" t="s">
        <v>12692</v>
      </c>
      <c r="O2707" s="142" t="s">
        <v>16886</v>
      </c>
      <c r="P2707" s="30" t="s">
        <v>12703</v>
      </c>
      <c r="Q2707" s="32"/>
      <c r="R2707" s="32"/>
      <c r="S2707" s="32"/>
      <c r="T2707" s="30" t="s">
        <v>12708</v>
      </c>
      <c r="U2707" s="36" t="s">
        <v>22173</v>
      </c>
      <c r="V2707" s="30" t="s">
        <v>23547</v>
      </c>
      <c r="W2707" s="30" t="s">
        <v>14779</v>
      </c>
      <c r="X2707" s="30"/>
      <c r="Y2707" s="30"/>
    </row>
    <row r="2708" spans="1:25" s="31" customFormat="1" ht="75">
      <c r="A2708" s="30" t="s">
        <v>20268</v>
      </c>
      <c r="B2708" s="30" t="s">
        <v>20267</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22171</v>
      </c>
      <c r="V2708" s="30" t="s">
        <v>23547</v>
      </c>
      <c r="W2708" s="30" t="s">
        <v>27539</v>
      </c>
      <c r="X2708" s="30"/>
      <c r="Y2708" s="30"/>
    </row>
    <row r="2709" spans="1:25" s="31" customFormat="1" ht="45">
      <c r="A2709" s="30" t="s">
        <v>20275</v>
      </c>
      <c r="B2709" s="30" t="s">
        <v>20276</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22196</v>
      </c>
      <c r="V2709" s="30" t="s">
        <v>23547</v>
      </c>
      <c r="W2709" s="30" t="s">
        <v>14781</v>
      </c>
      <c r="X2709" s="30"/>
      <c r="Y2709" s="30"/>
    </row>
    <row r="2710" spans="1:25" s="31" customFormat="1" ht="30">
      <c r="A2710" s="30" t="s">
        <v>20292</v>
      </c>
      <c r="B2710" s="30" t="s">
        <v>20294</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23442</v>
      </c>
      <c r="V2710" s="30" t="s">
        <v>23547</v>
      </c>
      <c r="W2710" s="30" t="s">
        <v>20295</v>
      </c>
      <c r="X2710" s="30"/>
      <c r="Y2710" s="30"/>
    </row>
    <row r="2711" spans="1:25" s="31" customFormat="1" ht="30">
      <c r="A2711" s="30" t="s">
        <v>20335</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21854</v>
      </c>
      <c r="V2711" s="30" t="s">
        <v>23547</v>
      </c>
      <c r="W2711" s="30"/>
      <c r="X2711" s="30"/>
      <c r="Y2711" s="30"/>
    </row>
    <row r="2712" spans="1:25" s="31" customFormat="1" ht="30">
      <c r="A2712" s="30" t="s">
        <v>20397</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22421</v>
      </c>
      <c r="V2712" s="30" t="s">
        <v>23547</v>
      </c>
      <c r="W2712" s="30"/>
      <c r="X2712" s="30"/>
      <c r="Y2712" s="30"/>
    </row>
    <row r="2713" spans="1:25" s="31" customFormat="1" ht="60">
      <c r="A2713" s="30" t="s">
        <v>20398</v>
      </c>
      <c r="B2713" s="30" t="s">
        <v>23688</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22424</v>
      </c>
      <c r="V2713" s="30" t="s">
        <v>23547</v>
      </c>
      <c r="W2713" s="30" t="s">
        <v>17160</v>
      </c>
      <c r="X2713" s="30"/>
      <c r="Y2713" s="30"/>
    </row>
    <row r="2714" spans="1:25" s="31" customFormat="1" ht="30">
      <c r="A2714" s="30" t="s">
        <v>20400</v>
      </c>
      <c r="B2714" s="30" t="s">
        <v>20404</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22435</v>
      </c>
      <c r="V2714" s="30" t="s">
        <v>23547</v>
      </c>
      <c r="W2714" s="30"/>
      <c r="X2714" s="30"/>
      <c r="Y2714" s="30"/>
    </row>
    <row r="2715" spans="1:25" s="31" customFormat="1" ht="60">
      <c r="A2715" s="30" t="s">
        <v>20458</v>
      </c>
      <c r="B2715" s="30" t="s">
        <v>20456</v>
      </c>
      <c r="C2715" s="30" t="s">
        <v>9487</v>
      </c>
      <c r="D2715" s="20"/>
      <c r="E2715" s="20"/>
      <c r="F2715" s="20"/>
      <c r="G2715" s="20" t="s">
        <v>20457</v>
      </c>
      <c r="H2715" s="20"/>
      <c r="I2715" s="30"/>
      <c r="J2715" s="30"/>
      <c r="K2715" s="30" t="s">
        <v>9518</v>
      </c>
      <c r="L2715" s="30"/>
      <c r="M2715" s="30" t="s">
        <v>12691</v>
      </c>
      <c r="N2715" s="30" t="s">
        <v>12692</v>
      </c>
      <c r="O2715" s="142" t="s">
        <v>3916</v>
      </c>
      <c r="P2715" s="30" t="s">
        <v>14971</v>
      </c>
      <c r="Q2715" s="32"/>
      <c r="R2715" s="32"/>
      <c r="S2715" s="32"/>
      <c r="T2715" s="30" t="s">
        <v>12708</v>
      </c>
      <c r="U2715" s="36" t="s">
        <v>22582</v>
      </c>
      <c r="V2715" s="30" t="s">
        <v>23547</v>
      </c>
      <c r="W2715" s="30" t="s">
        <v>17206</v>
      </c>
      <c r="X2715" s="30"/>
      <c r="Y2715" s="30"/>
    </row>
    <row r="2716" spans="1:25" s="31" customFormat="1" ht="45">
      <c r="A2716" s="30" t="s">
        <v>20466</v>
      </c>
      <c r="B2716" s="30" t="s">
        <v>20468</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22595</v>
      </c>
      <c r="V2716" s="30" t="s">
        <v>23547</v>
      </c>
      <c r="W2716" s="30" t="s">
        <v>14764</v>
      </c>
      <c r="X2716" s="30"/>
      <c r="Y2716" s="30"/>
    </row>
    <row r="2717" spans="1:25" s="31" customFormat="1" ht="30">
      <c r="A2717" s="30" t="s">
        <v>20470</v>
      </c>
      <c r="B2717" s="30" t="s">
        <v>20469</v>
      </c>
      <c r="C2717" s="30" t="s">
        <v>9487</v>
      </c>
      <c r="D2717" s="20"/>
      <c r="E2717" s="20"/>
      <c r="F2717" s="20"/>
      <c r="G2717" s="20" t="s">
        <v>11597</v>
      </c>
      <c r="H2717" s="20"/>
      <c r="I2717" s="30"/>
      <c r="J2717" s="30"/>
      <c r="K2717" s="30" t="s">
        <v>9518</v>
      </c>
      <c r="L2717" s="30"/>
      <c r="M2717" s="30" t="s">
        <v>12691</v>
      </c>
      <c r="N2717" s="30" t="s">
        <v>12692</v>
      </c>
      <c r="O2717" s="142" t="s">
        <v>16919</v>
      </c>
      <c r="P2717" s="30" t="s">
        <v>14971</v>
      </c>
      <c r="Q2717" s="32" t="s">
        <v>9585</v>
      </c>
      <c r="R2717" s="32" t="s">
        <v>10429</v>
      </c>
      <c r="S2717" s="32" t="s">
        <v>9695</v>
      </c>
      <c r="T2717" s="30" t="s">
        <v>12708</v>
      </c>
      <c r="U2717" s="36" t="s">
        <v>22602</v>
      </c>
      <c r="V2717" s="30" t="s">
        <v>23547</v>
      </c>
      <c r="W2717" s="30"/>
      <c r="X2717" s="30"/>
      <c r="Y2717" s="30"/>
    </row>
    <row r="2718" spans="1:25" s="31" customFormat="1" ht="30">
      <c r="A2718" s="30" t="s">
        <v>21414</v>
      </c>
      <c r="B2718" s="30" t="s">
        <v>21415</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22616</v>
      </c>
      <c r="V2718" s="30" t="s">
        <v>23547</v>
      </c>
      <c r="W2718" s="30"/>
      <c r="X2718" s="30"/>
      <c r="Y2718" s="30"/>
    </row>
    <row r="2719" spans="1:25" s="31" customFormat="1" ht="90">
      <c r="A2719" s="30" t="s">
        <v>21417</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21811</v>
      </c>
      <c r="V2719" s="30" t="s">
        <v>24409</v>
      </c>
      <c r="W2719" s="30"/>
      <c r="X2719" s="30"/>
      <c r="Y2719" s="30"/>
    </row>
    <row r="2720" spans="1:25" s="31" customFormat="1" ht="30">
      <c r="A2720" s="30" t="s">
        <v>21418</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22622</v>
      </c>
      <c r="V2720" s="30" t="s">
        <v>23547</v>
      </c>
      <c r="W2720" s="30"/>
      <c r="X2720" s="30"/>
      <c r="Y2720" s="30"/>
    </row>
    <row r="2721" spans="1:25" s="31" customFormat="1" ht="30">
      <c r="A2721" s="30" t="s">
        <v>21423</v>
      </c>
      <c r="B2721" s="30" t="s">
        <v>21422</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22630</v>
      </c>
      <c r="V2721" s="30" t="s">
        <v>23547</v>
      </c>
      <c r="W2721" s="30"/>
      <c r="X2721" s="30"/>
      <c r="Y2721" s="30"/>
    </row>
    <row r="2722" spans="1:25" s="31" customFormat="1" ht="165">
      <c r="A2722" s="30" t="s">
        <v>21432</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21728</v>
      </c>
      <c r="V2722" s="30" t="s">
        <v>24445</v>
      </c>
      <c r="W2722" s="30" t="s">
        <v>10205</v>
      </c>
      <c r="X2722" s="30"/>
      <c r="Y2722" s="30"/>
    </row>
    <row r="2723" spans="1:25" s="31" customFormat="1" ht="30">
      <c r="A2723" s="30" t="s">
        <v>21440</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21441</v>
      </c>
      <c r="Q2723" s="32"/>
      <c r="R2723" s="32"/>
      <c r="S2723" s="32"/>
      <c r="T2723" s="30" t="s">
        <v>12708</v>
      </c>
      <c r="U2723" s="36" t="s">
        <v>22664</v>
      </c>
      <c r="V2723" s="30" t="s">
        <v>23547</v>
      </c>
      <c r="W2723" s="30"/>
      <c r="X2723" s="30"/>
      <c r="Y2723" s="30"/>
    </row>
    <row r="2724" spans="1:25" s="31" customFormat="1" ht="45">
      <c r="A2724" s="30" t="s">
        <v>21443</v>
      </c>
      <c r="B2724" s="30" t="s">
        <v>21444</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22667</v>
      </c>
      <c r="V2724" s="30" t="s">
        <v>23547</v>
      </c>
      <c r="W2724" s="30" t="s">
        <v>23917</v>
      </c>
      <c r="X2724" s="30"/>
      <c r="Y2724" s="30"/>
    </row>
    <row r="2725" spans="1:25" s="31" customFormat="1" ht="45">
      <c r="A2725" s="30" t="s">
        <v>21446</v>
      </c>
      <c r="B2725" s="30" t="s">
        <v>21448</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22669</v>
      </c>
      <c r="V2725" s="30" t="s">
        <v>23547</v>
      </c>
      <c r="W2725" s="30" t="s">
        <v>23918</v>
      </c>
      <c r="X2725" s="30"/>
      <c r="Y2725" s="30"/>
    </row>
    <row r="2726" spans="1:25" s="31" customFormat="1" ht="30">
      <c r="A2726" s="30" t="s">
        <v>21450</v>
      </c>
      <c r="B2726" s="30" t="s">
        <v>21452</v>
      </c>
      <c r="C2726" s="30" t="s">
        <v>9487</v>
      </c>
      <c r="D2726" s="20"/>
      <c r="E2726" s="20"/>
      <c r="F2726" s="20"/>
      <c r="G2726" s="20"/>
      <c r="H2726" s="20"/>
      <c r="I2726" s="30"/>
      <c r="J2726" s="30"/>
      <c r="K2726" s="30" t="s">
        <v>9518</v>
      </c>
      <c r="L2726" s="30"/>
      <c r="M2726" s="30" t="s">
        <v>12691</v>
      </c>
      <c r="N2726" s="30" t="s">
        <v>12692</v>
      </c>
      <c r="O2726" s="142" t="s">
        <v>4332</v>
      </c>
      <c r="P2726" s="30" t="s">
        <v>21441</v>
      </c>
      <c r="Q2726" s="32"/>
      <c r="R2726" s="32"/>
      <c r="S2726" s="32"/>
      <c r="T2726" s="30" t="s">
        <v>12708</v>
      </c>
      <c r="U2726" s="36" t="s">
        <v>22671</v>
      </c>
      <c r="V2726" s="30" t="s">
        <v>23547</v>
      </c>
      <c r="W2726" s="30"/>
      <c r="X2726" s="30"/>
      <c r="Y2726" s="30"/>
    </row>
    <row r="2727" spans="1:25" s="31" customFormat="1" ht="150">
      <c r="A2727" s="30" t="s">
        <v>21454</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22674</v>
      </c>
      <c r="V2727" s="30" t="s">
        <v>24448</v>
      </c>
      <c r="W2727" s="30"/>
      <c r="X2727" s="30"/>
      <c r="Y2727" s="30"/>
    </row>
    <row r="2728" spans="1:25" s="31" customFormat="1" ht="30">
      <c r="A2728" s="30" t="s">
        <v>21461</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22684</v>
      </c>
      <c r="V2728" s="30" t="s">
        <v>23547</v>
      </c>
      <c r="W2728" s="30"/>
      <c r="X2728" s="30"/>
      <c r="Y2728" s="30"/>
    </row>
    <row r="2729" spans="1:25" s="31" customFormat="1" ht="150">
      <c r="A2729" s="30" t="s">
        <v>21466</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22714</v>
      </c>
      <c r="V2729" s="30" t="s">
        <v>24448</v>
      </c>
      <c r="W2729" s="30" t="s">
        <v>23917</v>
      </c>
      <c r="X2729" s="30"/>
      <c r="Y2729" s="30"/>
    </row>
    <row r="2730" spans="1:25" s="31" customFormat="1" ht="150">
      <c r="A2730" s="30" t="s">
        <v>21468</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22716</v>
      </c>
      <c r="V2730" s="30" t="s">
        <v>24448</v>
      </c>
      <c r="W2730" s="30"/>
      <c r="X2730" s="30"/>
      <c r="Y2730" s="30"/>
    </row>
    <row r="2731" spans="1:25" s="31" customFormat="1" ht="30">
      <c r="A2731" s="30" t="s">
        <v>21470</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22625</v>
      </c>
      <c r="V2731" s="30" t="s">
        <v>23547</v>
      </c>
      <c r="W2731" s="30"/>
      <c r="X2731" s="30"/>
      <c r="Y2731" s="30"/>
    </row>
    <row r="2732" spans="1:25" s="31" customFormat="1" ht="150">
      <c r="A2732" s="30" t="s">
        <v>21471</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22730</v>
      </c>
      <c r="V2732" s="30" t="s">
        <v>24448</v>
      </c>
      <c r="W2732" s="30"/>
      <c r="X2732" s="30"/>
      <c r="Y2732" s="30"/>
    </row>
    <row r="2733" spans="1:25" s="31" customFormat="1" ht="150">
      <c r="A2733" s="30" t="s">
        <v>21473</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22732</v>
      </c>
      <c r="V2733" s="30" t="s">
        <v>24448</v>
      </c>
      <c r="W2733" s="30"/>
      <c r="X2733" s="30"/>
      <c r="Y2733" s="30"/>
    </row>
    <row r="2734" spans="1:25" s="31" customFormat="1" ht="45">
      <c r="A2734" s="30" t="s">
        <v>21475</v>
      </c>
      <c r="B2734" s="30" t="s">
        <v>27483</v>
      </c>
      <c r="C2734" s="30" t="s">
        <v>21492</v>
      </c>
      <c r="D2734" s="20"/>
      <c r="E2734" s="20"/>
      <c r="F2734" s="20"/>
      <c r="G2734" s="20"/>
      <c r="H2734" s="20"/>
      <c r="I2734" s="30"/>
      <c r="J2734" s="30"/>
      <c r="K2734" s="30" t="s">
        <v>21496</v>
      </c>
      <c r="L2734" s="30" t="s">
        <v>9521</v>
      </c>
      <c r="M2734" s="30" t="s">
        <v>21495</v>
      </c>
      <c r="N2734" s="30"/>
      <c r="O2734" s="142" t="s">
        <v>21499</v>
      </c>
      <c r="P2734" s="30"/>
      <c r="Q2734" s="32" t="s">
        <v>9582</v>
      </c>
      <c r="R2734" s="32"/>
      <c r="S2734" s="32"/>
      <c r="T2734" s="30" t="s">
        <v>12708</v>
      </c>
      <c r="U2734" s="36" t="s">
        <v>23442</v>
      </c>
      <c r="V2734" s="30" t="s">
        <v>24446</v>
      </c>
      <c r="W2734" s="30"/>
      <c r="X2734" s="30"/>
      <c r="Y2734" s="30"/>
    </row>
    <row r="2735" spans="1:25" s="31" customFormat="1" ht="45">
      <c r="A2735" s="30" t="s">
        <v>21476</v>
      </c>
      <c r="B2735" s="30" t="s">
        <v>27485</v>
      </c>
      <c r="C2735" s="30" t="s">
        <v>21492</v>
      </c>
      <c r="D2735" s="20"/>
      <c r="E2735" s="20"/>
      <c r="F2735" s="20"/>
      <c r="G2735" s="20"/>
      <c r="H2735" s="20"/>
      <c r="I2735" s="30"/>
      <c r="J2735" s="30"/>
      <c r="K2735" s="30" t="s">
        <v>21496</v>
      </c>
      <c r="L2735" s="30" t="s">
        <v>9521</v>
      </c>
      <c r="M2735" s="30" t="s">
        <v>21495</v>
      </c>
      <c r="N2735" s="30" t="s">
        <v>9543</v>
      </c>
      <c r="O2735" s="142" t="s">
        <v>21499</v>
      </c>
      <c r="P2735" s="30"/>
      <c r="Q2735" s="32" t="s">
        <v>9582</v>
      </c>
      <c r="R2735" s="32"/>
      <c r="S2735" s="32"/>
      <c r="T2735" s="30" t="s">
        <v>12708</v>
      </c>
      <c r="U2735" s="36" t="s">
        <v>23442</v>
      </c>
      <c r="V2735" s="30" t="s">
        <v>24446</v>
      </c>
      <c r="W2735" s="30"/>
      <c r="X2735" s="30"/>
      <c r="Y2735" s="30"/>
    </row>
    <row r="2736" spans="1:25" s="31" customFormat="1" ht="60">
      <c r="A2736" s="30" t="s">
        <v>21477</v>
      </c>
      <c r="B2736" s="30" t="s">
        <v>27487</v>
      </c>
      <c r="C2736" s="30" t="s">
        <v>21492</v>
      </c>
      <c r="D2736" s="20"/>
      <c r="E2736" s="20"/>
      <c r="F2736" s="20"/>
      <c r="G2736" s="20" t="s">
        <v>21494</v>
      </c>
      <c r="H2736" s="20"/>
      <c r="I2736" s="30"/>
      <c r="J2736" s="30"/>
      <c r="K2736" s="30" t="s">
        <v>21496</v>
      </c>
      <c r="L2736" s="30" t="s">
        <v>9521</v>
      </c>
      <c r="M2736" s="30" t="s">
        <v>21495</v>
      </c>
      <c r="N2736" s="30"/>
      <c r="O2736" s="142" t="s">
        <v>21500</v>
      </c>
      <c r="P2736" s="30"/>
      <c r="Q2736" s="32" t="s">
        <v>9582</v>
      </c>
      <c r="R2736" s="32"/>
      <c r="S2736" s="32"/>
      <c r="T2736" s="30" t="s">
        <v>12708</v>
      </c>
      <c r="U2736" s="36" t="s">
        <v>23442</v>
      </c>
      <c r="V2736" s="30" t="s">
        <v>24446</v>
      </c>
      <c r="W2736" s="30"/>
      <c r="X2736" s="30"/>
      <c r="Y2736" s="30"/>
    </row>
    <row r="2737" spans="1:25" s="31" customFormat="1" ht="60">
      <c r="A2737" s="30" t="s">
        <v>21478</v>
      </c>
      <c r="B2737" s="30" t="s">
        <v>27489</v>
      </c>
      <c r="C2737" s="30" t="s">
        <v>21492</v>
      </c>
      <c r="D2737" s="20"/>
      <c r="E2737" s="20"/>
      <c r="F2737" s="20"/>
      <c r="G2737" s="20" t="s">
        <v>21493</v>
      </c>
      <c r="H2737" s="20"/>
      <c r="I2737" s="30"/>
      <c r="J2737" s="30"/>
      <c r="K2737" s="30" t="s">
        <v>21496</v>
      </c>
      <c r="L2737" s="30" t="s">
        <v>9521</v>
      </c>
      <c r="M2737" s="30" t="s">
        <v>21495</v>
      </c>
      <c r="N2737" s="30"/>
      <c r="O2737" s="142" t="s">
        <v>21500</v>
      </c>
      <c r="P2737" s="30"/>
      <c r="Q2737" s="32" t="s">
        <v>9582</v>
      </c>
      <c r="R2737" s="32"/>
      <c r="S2737" s="32"/>
      <c r="T2737" s="30" t="s">
        <v>12708</v>
      </c>
      <c r="U2737" s="36" t="s">
        <v>23442</v>
      </c>
      <c r="V2737" s="30" t="s">
        <v>24446</v>
      </c>
      <c r="W2737" s="30"/>
      <c r="X2737" s="30"/>
      <c r="Y2737" s="30"/>
    </row>
    <row r="2738" spans="1:25" s="31" customFormat="1" ht="30">
      <c r="A2738" s="30" t="s">
        <v>21479</v>
      </c>
      <c r="B2738" s="30" t="s">
        <v>21484</v>
      </c>
      <c r="C2738" s="30" t="s">
        <v>21485</v>
      </c>
      <c r="D2738" s="20" t="s">
        <v>21489</v>
      </c>
      <c r="E2738" s="20"/>
      <c r="F2738" s="20"/>
      <c r="G2738" s="20"/>
      <c r="H2738" s="20"/>
      <c r="I2738" s="30"/>
      <c r="J2738" s="30"/>
      <c r="K2738" s="30" t="s">
        <v>21486</v>
      </c>
      <c r="L2738" s="30"/>
      <c r="M2738" s="30" t="s">
        <v>21487</v>
      </c>
      <c r="N2738" s="30"/>
      <c r="O2738" s="142" t="s">
        <v>21488</v>
      </c>
      <c r="P2738" s="30"/>
      <c r="Q2738" s="32" t="s">
        <v>12868</v>
      </c>
      <c r="R2738" s="32"/>
      <c r="S2738" s="32"/>
      <c r="T2738" s="30" t="s">
        <v>12708</v>
      </c>
      <c r="U2738" s="36" t="s">
        <v>23442</v>
      </c>
      <c r="V2738" s="30" t="s">
        <v>23547</v>
      </c>
      <c r="W2738" s="30"/>
      <c r="X2738" s="30"/>
      <c r="Y2738" s="30"/>
    </row>
    <row r="2739" spans="1:25" s="31" customFormat="1" ht="60">
      <c r="A2739" s="30" t="s">
        <v>21480</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21481</v>
      </c>
      <c r="Q2739" s="32" t="s">
        <v>9595</v>
      </c>
      <c r="R2739" s="32"/>
      <c r="S2739" s="32" t="s">
        <v>9556</v>
      </c>
      <c r="T2739" s="30" t="s">
        <v>12708</v>
      </c>
      <c r="U2739" s="36" t="s">
        <v>23442</v>
      </c>
      <c r="V2739" s="30" t="s">
        <v>23547</v>
      </c>
      <c r="W2739" s="30" t="s">
        <v>16558</v>
      </c>
      <c r="X2739" s="30" t="s">
        <v>21482</v>
      </c>
      <c r="Y2739" s="30"/>
    </row>
    <row r="2740" spans="1:25" s="31" customFormat="1" ht="60">
      <c r="A2740" s="30" t="s">
        <v>21535</v>
      </c>
      <c r="B2740" s="30" t="s">
        <v>21532</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21441</v>
      </c>
      <c r="Q2740" s="32" t="s">
        <v>9592</v>
      </c>
      <c r="R2740" s="32" t="s">
        <v>10446</v>
      </c>
      <c r="S2740" s="32"/>
      <c r="T2740" s="30" t="s">
        <v>12708</v>
      </c>
      <c r="U2740" s="36" t="s">
        <v>22254</v>
      </c>
      <c r="V2740" s="30" t="s">
        <v>24415</v>
      </c>
      <c r="W2740" s="30"/>
      <c r="X2740" s="30"/>
      <c r="Y2740" s="30"/>
    </row>
    <row r="2741" spans="1:25" s="31" customFormat="1" ht="60">
      <c r="A2741" s="30" t="s">
        <v>21541</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21441</v>
      </c>
      <c r="Q2741" s="32" t="s">
        <v>9584</v>
      </c>
      <c r="R2741" s="32" t="s">
        <v>10424</v>
      </c>
      <c r="S2741" s="32"/>
      <c r="T2741" s="30" t="s">
        <v>12708</v>
      </c>
      <c r="U2741" s="36" t="s">
        <v>22536</v>
      </c>
      <c r="V2741" s="30" t="s">
        <v>24415</v>
      </c>
      <c r="W2741" s="30"/>
      <c r="X2741" s="30"/>
      <c r="Y2741" s="30"/>
    </row>
    <row r="2742" spans="1:25" s="31" customFormat="1" ht="60">
      <c r="A2742" s="30" t="s">
        <v>21542</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21538</v>
      </c>
      <c r="Q2742" s="32" t="s">
        <v>9584</v>
      </c>
      <c r="R2742" s="32" t="s">
        <v>10422</v>
      </c>
      <c r="S2742" s="32"/>
      <c r="T2742" s="30" t="s">
        <v>12708</v>
      </c>
      <c r="U2742" s="36" t="s">
        <v>22537</v>
      </c>
      <c r="V2742" s="30" t="s">
        <v>24415</v>
      </c>
      <c r="W2742" s="30"/>
      <c r="X2742" s="30"/>
      <c r="Y2742" s="30"/>
    </row>
    <row r="2743" spans="1:25" s="31" customFormat="1" ht="60">
      <c r="A2743" s="30" t="s">
        <v>21543</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21441</v>
      </c>
      <c r="Q2743" s="32" t="s">
        <v>9584</v>
      </c>
      <c r="R2743" s="32" t="s">
        <v>10424</v>
      </c>
      <c r="S2743" s="32"/>
      <c r="T2743" s="30" t="s">
        <v>12708</v>
      </c>
      <c r="U2743" s="36" t="s">
        <v>22538</v>
      </c>
      <c r="V2743" s="30" t="s">
        <v>24415</v>
      </c>
      <c r="W2743" s="30"/>
      <c r="X2743" s="30"/>
      <c r="Y2743" s="30"/>
    </row>
    <row r="2744" spans="1:25" s="31" customFormat="1" ht="60">
      <c r="A2744" s="30" t="s">
        <v>21549</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21441</v>
      </c>
      <c r="Q2744" s="32" t="s">
        <v>9595</v>
      </c>
      <c r="R2744" s="32" t="s">
        <v>10425</v>
      </c>
      <c r="S2744" s="32"/>
      <c r="T2744" s="30" t="s">
        <v>12708</v>
      </c>
      <c r="U2744" s="36" t="s">
        <v>22539</v>
      </c>
      <c r="V2744" s="30" t="s">
        <v>24415</v>
      </c>
      <c r="W2744" s="30"/>
      <c r="X2744" s="30"/>
      <c r="Y2744" s="30"/>
    </row>
    <row r="2745" spans="1:25" s="31" customFormat="1" ht="60">
      <c r="A2745" s="30" t="s">
        <v>21550</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21441</v>
      </c>
      <c r="Q2745" s="32" t="s">
        <v>9585</v>
      </c>
      <c r="R2745" s="32" t="s">
        <v>10429</v>
      </c>
      <c r="S2745" s="32"/>
      <c r="T2745" s="30" t="s">
        <v>12708</v>
      </c>
      <c r="U2745" s="36" t="s">
        <v>22540</v>
      </c>
      <c r="V2745" s="30" t="s">
        <v>24415</v>
      </c>
      <c r="W2745" s="30"/>
      <c r="X2745" s="30"/>
      <c r="Y2745" s="30"/>
    </row>
    <row r="2746" spans="1:25" s="31" customFormat="1" ht="60">
      <c r="A2746" s="30" t="s">
        <v>21551</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21441</v>
      </c>
      <c r="Q2746" s="32" t="s">
        <v>9595</v>
      </c>
      <c r="R2746" s="32" t="s">
        <v>10425</v>
      </c>
      <c r="S2746" s="32"/>
      <c r="T2746" s="30" t="s">
        <v>12708</v>
      </c>
      <c r="U2746" s="36" t="s">
        <v>22541</v>
      </c>
      <c r="V2746" s="30" t="s">
        <v>24415</v>
      </c>
      <c r="W2746" s="30"/>
      <c r="X2746" s="30"/>
      <c r="Y2746" s="30"/>
    </row>
    <row r="2747" spans="1:25" s="31" customFormat="1" ht="120">
      <c r="A2747" s="30" t="s">
        <v>21555</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21441</v>
      </c>
      <c r="Q2747" s="32" t="s">
        <v>9585</v>
      </c>
      <c r="R2747" s="32" t="s">
        <v>10429</v>
      </c>
      <c r="S2747" s="32"/>
      <c r="T2747" s="30" t="s">
        <v>12708</v>
      </c>
      <c r="U2747" s="36" t="s">
        <v>22543</v>
      </c>
      <c r="V2747" s="30" t="s">
        <v>24415</v>
      </c>
      <c r="W2747" s="30"/>
      <c r="X2747" s="30"/>
      <c r="Y2747" s="30" t="s">
        <v>20392</v>
      </c>
    </row>
    <row r="2748" spans="1:25" s="31" customFormat="1" ht="120">
      <c r="A2748" s="30" t="s">
        <v>21556</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21441</v>
      </c>
      <c r="Q2748" s="32" t="s">
        <v>10409</v>
      </c>
      <c r="R2748" s="32" t="s">
        <v>10432</v>
      </c>
      <c r="S2748" s="32"/>
      <c r="T2748" s="30" t="s">
        <v>12708</v>
      </c>
      <c r="U2748" s="36" t="s">
        <v>22544</v>
      </c>
      <c r="V2748" s="30" t="s">
        <v>24415</v>
      </c>
      <c r="W2748" s="30"/>
      <c r="X2748" s="30"/>
      <c r="Y2748" s="30" t="s">
        <v>20392</v>
      </c>
    </row>
    <row r="2749" spans="1:25" s="31" customFormat="1" ht="120">
      <c r="A2749" s="30" t="s">
        <v>21557</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21441</v>
      </c>
      <c r="Q2749" s="32" t="s">
        <v>9585</v>
      </c>
      <c r="R2749" s="32" t="s">
        <v>10430</v>
      </c>
      <c r="S2749" s="32"/>
      <c r="T2749" s="30" t="s">
        <v>12708</v>
      </c>
      <c r="U2749" s="36" t="s">
        <v>22545</v>
      </c>
      <c r="V2749" s="30" t="s">
        <v>24415</v>
      </c>
      <c r="W2749" s="30"/>
      <c r="X2749" s="30"/>
      <c r="Y2749" s="30" t="s">
        <v>20392</v>
      </c>
    </row>
    <row r="2750" spans="1:25" s="31" customFormat="1" ht="60">
      <c r="A2750" s="30" t="s">
        <v>21561</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21441</v>
      </c>
      <c r="Q2750" s="32" t="s">
        <v>9584</v>
      </c>
      <c r="R2750" s="32" t="s">
        <v>10422</v>
      </c>
      <c r="S2750" s="32"/>
      <c r="T2750" s="30" t="s">
        <v>12708</v>
      </c>
      <c r="U2750" s="36" t="s">
        <v>22547</v>
      </c>
      <c r="V2750" s="30" t="s">
        <v>24415</v>
      </c>
      <c r="W2750" s="30"/>
      <c r="X2750" s="30"/>
      <c r="Y2750" s="30"/>
    </row>
    <row r="2751" spans="1:25" s="31" customFormat="1" ht="60">
      <c r="A2751" s="30" t="s">
        <v>21562</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21441</v>
      </c>
      <c r="Q2751" s="32" t="s">
        <v>9595</v>
      </c>
      <c r="R2751" s="32" t="s">
        <v>10425</v>
      </c>
      <c r="S2751" s="32"/>
      <c r="T2751" s="30" t="s">
        <v>12708</v>
      </c>
      <c r="U2751" s="36" t="s">
        <v>22548</v>
      </c>
      <c r="V2751" s="30" t="s">
        <v>24415</v>
      </c>
      <c r="W2751" s="30"/>
      <c r="X2751" s="30"/>
      <c r="Y2751" s="30"/>
    </row>
    <row r="2752" spans="1:25" s="31" customFormat="1" ht="60">
      <c r="A2752" s="30" t="s">
        <v>21563</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21441</v>
      </c>
      <c r="Q2752" s="32" t="s">
        <v>9595</v>
      </c>
      <c r="R2752" s="32" t="s">
        <v>10425</v>
      </c>
      <c r="S2752" s="32"/>
      <c r="T2752" s="30" t="s">
        <v>12708</v>
      </c>
      <c r="U2752" s="36" t="s">
        <v>22549</v>
      </c>
      <c r="V2752" s="30" t="s">
        <v>24415</v>
      </c>
      <c r="W2752" s="30"/>
      <c r="X2752" s="30"/>
      <c r="Y2752" s="30"/>
    </row>
    <row r="2753" spans="1:25" s="31" customFormat="1" ht="60">
      <c r="A2753" s="30" t="s">
        <v>21567</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21441</v>
      </c>
      <c r="Q2753" s="32" t="s">
        <v>9584</v>
      </c>
      <c r="R2753" s="32" t="s">
        <v>10424</v>
      </c>
      <c r="S2753" s="32"/>
      <c r="T2753" s="30" t="s">
        <v>12708</v>
      </c>
      <c r="U2753" s="36" t="s">
        <v>22552</v>
      </c>
      <c r="V2753" s="30" t="s">
        <v>24415</v>
      </c>
      <c r="W2753" s="30" t="s">
        <v>12621</v>
      </c>
      <c r="X2753" s="30"/>
      <c r="Y2753" s="30"/>
    </row>
    <row r="2754" spans="1:25" s="31" customFormat="1" ht="60">
      <c r="A2754" s="30" t="s">
        <v>21568</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21441</v>
      </c>
      <c r="Q2754" s="32" t="s">
        <v>9595</v>
      </c>
      <c r="R2754" s="32" t="s">
        <v>10425</v>
      </c>
      <c r="S2754" s="32"/>
      <c r="T2754" s="30" t="s">
        <v>12708</v>
      </c>
      <c r="U2754" s="36" t="s">
        <v>22553</v>
      </c>
      <c r="V2754" s="30" t="s">
        <v>24415</v>
      </c>
      <c r="W2754" s="30" t="s">
        <v>12621</v>
      </c>
      <c r="X2754" s="30"/>
      <c r="Y2754" s="30"/>
    </row>
    <row r="2755" spans="1:25" s="31" customFormat="1" ht="60">
      <c r="A2755" s="30" t="s">
        <v>21569</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21441</v>
      </c>
      <c r="Q2755" s="32" t="s">
        <v>9584</v>
      </c>
      <c r="R2755" s="32" t="s">
        <v>10424</v>
      </c>
      <c r="S2755" s="32"/>
      <c r="T2755" s="30" t="s">
        <v>12708</v>
      </c>
      <c r="U2755" s="36" t="s">
        <v>22554</v>
      </c>
      <c r="V2755" s="30" t="s">
        <v>24415</v>
      </c>
      <c r="W2755" s="30" t="s">
        <v>12621</v>
      </c>
      <c r="X2755" s="30"/>
      <c r="Y2755" s="30"/>
    </row>
    <row r="2756" spans="1:25" s="31" customFormat="1" ht="60">
      <c r="A2756" s="30" t="s">
        <v>21574</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16921</v>
      </c>
      <c r="P2756" s="30" t="s">
        <v>21538</v>
      </c>
      <c r="Q2756" s="32" t="s">
        <v>10415</v>
      </c>
      <c r="R2756" s="32" t="s">
        <v>10459</v>
      </c>
      <c r="S2756" s="32"/>
      <c r="T2756" s="30" t="s">
        <v>12708</v>
      </c>
      <c r="U2756" s="36" t="s">
        <v>22613</v>
      </c>
      <c r="V2756" s="30" t="s">
        <v>24415</v>
      </c>
      <c r="W2756" s="30" t="s">
        <v>12561</v>
      </c>
      <c r="X2756" s="30" t="s">
        <v>23912</v>
      </c>
      <c r="Y2756" s="30"/>
    </row>
    <row r="2757" spans="1:25" s="31" customFormat="1" ht="60">
      <c r="A2757" s="30" t="s">
        <v>21578</v>
      </c>
      <c r="B2757" s="30" t="s">
        <v>21577</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23320</v>
      </c>
      <c r="V2757" s="30" t="s">
        <v>24415</v>
      </c>
      <c r="W2757" s="30"/>
      <c r="X2757" s="30"/>
      <c r="Y2757" s="30"/>
    </row>
    <row r="2758" spans="1:25" s="31" customFormat="1" ht="60">
      <c r="A2758" s="30" t="s">
        <v>21581</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21441</v>
      </c>
      <c r="Q2758" s="32" t="s">
        <v>9584</v>
      </c>
      <c r="R2758" s="32" t="s">
        <v>10422</v>
      </c>
      <c r="S2758" s="32"/>
      <c r="T2758" s="30" t="s">
        <v>12708</v>
      </c>
      <c r="U2758" s="36" t="s">
        <v>22877</v>
      </c>
      <c r="V2758" s="30" t="s">
        <v>24415</v>
      </c>
      <c r="W2758" s="30"/>
      <c r="X2758" s="30"/>
      <c r="Y2758" s="30"/>
    </row>
    <row r="2759" spans="1:25" s="31" customFormat="1" ht="60">
      <c r="A2759" s="30" t="s">
        <v>21582</v>
      </c>
      <c r="B2759" s="30" t="s">
        <v>21591</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23321</v>
      </c>
      <c r="V2759" s="30" t="s">
        <v>24415</v>
      </c>
      <c r="W2759" s="30"/>
      <c r="X2759" s="30"/>
      <c r="Y2759" s="30"/>
    </row>
    <row r="2760" spans="1:25" s="31" customFormat="1" ht="60">
      <c r="A2760" s="30" t="s">
        <v>21589</v>
      </c>
      <c r="B2760" s="30" t="s">
        <v>21588</v>
      </c>
      <c r="C2760" s="30" t="s">
        <v>9487</v>
      </c>
      <c r="D2760" s="20"/>
      <c r="E2760" s="20"/>
      <c r="F2760" s="20" t="s">
        <v>11429</v>
      </c>
      <c r="G2760" s="20"/>
      <c r="H2760" s="20"/>
      <c r="I2760" s="30"/>
      <c r="J2760" s="30"/>
      <c r="K2760" s="30" t="s">
        <v>14865</v>
      </c>
      <c r="L2760" s="30" t="s">
        <v>12691</v>
      </c>
      <c r="M2760" s="30" t="s">
        <v>12692</v>
      </c>
      <c r="N2760" s="30"/>
      <c r="O2760" s="142" t="s">
        <v>12125</v>
      </c>
      <c r="P2760" s="30" t="s">
        <v>21441</v>
      </c>
      <c r="Q2760" s="32" t="s">
        <v>24070</v>
      </c>
      <c r="R2760" s="32"/>
      <c r="S2760" s="32"/>
      <c r="T2760" s="30" t="s">
        <v>12708</v>
      </c>
      <c r="U2760" s="36" t="s">
        <v>23322</v>
      </c>
      <c r="V2760" s="30" t="s">
        <v>24415</v>
      </c>
      <c r="W2760" s="30"/>
      <c r="X2760" s="30"/>
      <c r="Y2760" s="30"/>
    </row>
    <row r="2761" spans="1:25" s="31" customFormat="1" ht="45">
      <c r="A2761" s="30" t="s">
        <v>21629</v>
      </c>
      <c r="B2761" s="30" t="s">
        <v>21523</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21527</v>
      </c>
      <c r="R2761" s="32"/>
      <c r="S2761" s="32" t="s">
        <v>9889</v>
      </c>
      <c r="T2761" s="30" t="s">
        <v>12708</v>
      </c>
      <c r="U2761" s="36" t="s">
        <v>21792</v>
      </c>
      <c r="V2761" s="30" t="s">
        <v>24432</v>
      </c>
      <c r="W2761" s="30"/>
      <c r="X2761" s="30"/>
      <c r="Y2761" s="30"/>
    </row>
    <row r="2762" spans="1:25" s="31" customFormat="1" ht="45">
      <c r="A2762" s="30" t="s">
        <v>21630</v>
      </c>
      <c r="B2762" s="30" t="s">
        <v>21524</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21792</v>
      </c>
      <c r="V2762" s="30" t="s">
        <v>24432</v>
      </c>
      <c r="W2762" s="30"/>
      <c r="X2762" s="30"/>
      <c r="Y2762" s="30"/>
    </row>
    <row r="2763" spans="1:25" s="31" customFormat="1" ht="45">
      <c r="A2763" s="30" t="s">
        <v>21631</v>
      </c>
      <c r="B2763" s="30" t="s">
        <v>21525</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21528</v>
      </c>
      <c r="R2763" s="32"/>
      <c r="S2763" s="32" t="s">
        <v>9889</v>
      </c>
      <c r="T2763" s="30" t="s">
        <v>12708</v>
      </c>
      <c r="U2763" s="36" t="s">
        <v>21792</v>
      </c>
      <c r="V2763" s="30" t="s">
        <v>24432</v>
      </c>
      <c r="W2763" s="30"/>
      <c r="X2763" s="30"/>
      <c r="Y2763" s="30"/>
    </row>
    <row r="2764" spans="1:25" s="31" customFormat="1" ht="45">
      <c r="A2764" s="30" t="s">
        <v>21632</v>
      </c>
      <c r="B2764" s="30" t="s">
        <v>21526</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21529</v>
      </c>
      <c r="R2764" s="32"/>
      <c r="S2764" s="32" t="s">
        <v>9889</v>
      </c>
      <c r="T2764" s="30" t="s">
        <v>12708</v>
      </c>
      <c r="U2764" s="36" t="s">
        <v>21792</v>
      </c>
      <c r="V2764" s="30" t="s">
        <v>24432</v>
      </c>
      <c r="W2764" s="30"/>
      <c r="X2764" s="30"/>
      <c r="Y2764" s="30"/>
    </row>
    <row r="2765" spans="1:25" s="31" customFormat="1" ht="105">
      <c r="A2765" s="30" t="s">
        <v>21649</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21751</v>
      </c>
      <c r="V2765" s="30" t="s">
        <v>24474</v>
      </c>
      <c r="W2765" s="30" t="s">
        <v>17217</v>
      </c>
      <c r="X2765" s="30" t="s">
        <v>10206</v>
      </c>
      <c r="Y2765" s="30"/>
    </row>
    <row r="2766" spans="1:25" s="31" customFormat="1" ht="150">
      <c r="A2766" s="30" t="s">
        <v>21651</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22739</v>
      </c>
      <c r="V2766" s="30" t="s">
        <v>24448</v>
      </c>
      <c r="W2766" s="30" t="s">
        <v>12523</v>
      </c>
      <c r="X2766" s="30"/>
      <c r="Y2766" s="30"/>
    </row>
    <row r="2767" spans="1:25" s="31" customFormat="1" ht="150">
      <c r="A2767" s="30" t="s">
        <v>21662</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22763</v>
      </c>
      <c r="V2767" s="30" t="s">
        <v>24448</v>
      </c>
      <c r="W2767" s="30"/>
      <c r="X2767" s="30"/>
      <c r="Y2767" s="30"/>
    </row>
    <row r="2768" spans="1:25" s="31" customFormat="1" ht="150">
      <c r="A2768" s="30" t="s">
        <v>21664</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22748</v>
      </c>
      <c r="V2768" s="30" t="s">
        <v>24448</v>
      </c>
      <c r="W2768" s="30" t="s">
        <v>12524</v>
      </c>
      <c r="X2768" s="30"/>
      <c r="Y2768" s="30"/>
    </row>
    <row r="2769" spans="1:25" s="31" customFormat="1" ht="150">
      <c r="A2769" s="30" t="s">
        <v>21665</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22766</v>
      </c>
      <c r="V2769" s="30" t="s">
        <v>24448</v>
      </c>
      <c r="W2769" s="30"/>
      <c r="X2769" s="30"/>
      <c r="Y2769" s="30"/>
    </row>
    <row r="2770" spans="1:25" s="31" customFormat="1" ht="150">
      <c r="A2770" s="30" t="s">
        <v>21668</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22763</v>
      </c>
      <c r="V2770" s="30" t="s">
        <v>24448</v>
      </c>
      <c r="W2770" s="30"/>
      <c r="X2770" s="30"/>
      <c r="Y2770" s="30"/>
    </row>
    <row r="2771" spans="1:25" s="31" customFormat="1" ht="150">
      <c r="A2771" s="30" t="s">
        <v>21669</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22771</v>
      </c>
      <c r="V2771" s="30" t="s">
        <v>24448</v>
      </c>
      <c r="W2771" s="30" t="s">
        <v>23919</v>
      </c>
      <c r="X2771" s="30"/>
      <c r="Y2771" s="30"/>
    </row>
    <row r="2772" spans="1:25" s="31" customFormat="1" ht="150">
      <c r="A2772" s="30" t="s">
        <v>21672</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22773</v>
      </c>
      <c r="V2772" s="30" t="s">
        <v>24448</v>
      </c>
      <c r="W2772" s="30" t="s">
        <v>23920</v>
      </c>
      <c r="X2772" s="30"/>
      <c r="Y2772" s="30"/>
    </row>
    <row r="2773" spans="1:25" s="31" customFormat="1" ht="150">
      <c r="A2773" s="30" t="s">
        <v>21673</v>
      </c>
      <c r="B2773" s="30" t="s">
        <v>13160</v>
      </c>
      <c r="C2773" s="30" t="s">
        <v>9487</v>
      </c>
      <c r="D2773" s="20" t="s">
        <v>21420</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22774</v>
      </c>
      <c r="V2773" s="30" t="s">
        <v>24448</v>
      </c>
      <c r="W2773" s="30"/>
      <c r="X2773" s="30"/>
      <c r="Y2773" s="30"/>
    </row>
    <row r="2774" spans="1:25" s="31" customFormat="1" ht="90">
      <c r="A2774" s="30" t="s">
        <v>21701</v>
      </c>
      <c r="B2774" s="30" t="s">
        <v>21703</v>
      </c>
      <c r="C2774" s="30" t="s">
        <v>9487</v>
      </c>
      <c r="D2774" s="20"/>
      <c r="E2774" s="20"/>
      <c r="F2774" s="20"/>
      <c r="G2774" s="20" t="s">
        <v>11477</v>
      </c>
      <c r="H2774" s="20"/>
      <c r="I2774" s="30"/>
      <c r="J2774" s="30"/>
      <c r="K2774" s="30" t="s">
        <v>21704</v>
      </c>
      <c r="L2774" s="30"/>
      <c r="M2774" s="30" t="s">
        <v>12691</v>
      </c>
      <c r="N2774" s="30" t="s">
        <v>12693</v>
      </c>
      <c r="O2774" s="142" t="s">
        <v>12065</v>
      </c>
      <c r="P2774" s="30" t="s">
        <v>12701</v>
      </c>
      <c r="Q2774" s="32" t="s">
        <v>9582</v>
      </c>
      <c r="R2774" s="32" t="s">
        <v>10420</v>
      </c>
      <c r="S2774" s="32"/>
      <c r="T2774" s="30" t="s">
        <v>12708</v>
      </c>
      <c r="U2774" s="36" t="s">
        <v>23396</v>
      </c>
      <c r="V2774" s="30" t="s">
        <v>24411</v>
      </c>
      <c r="W2774" s="30"/>
      <c r="X2774" s="30"/>
      <c r="Y2774" s="30"/>
    </row>
    <row r="2775" spans="1:25" s="31" customFormat="1" ht="90">
      <c r="A2775" s="30" t="s">
        <v>21725</v>
      </c>
      <c r="B2775" s="30" t="s">
        <v>21706</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23397</v>
      </c>
      <c r="V2775" s="30" t="s">
        <v>24411</v>
      </c>
      <c r="W2775" s="30"/>
      <c r="X2775" s="30"/>
      <c r="Y2775" s="30"/>
    </row>
    <row r="2776" spans="1:25" s="31" customFormat="1" ht="30">
      <c r="A2776" s="30" t="s">
        <v>23543</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22689</v>
      </c>
      <c r="V2776" s="30" t="s">
        <v>23547</v>
      </c>
      <c r="W2776" s="30"/>
      <c r="X2776" s="30"/>
      <c r="Y2776" s="30"/>
    </row>
    <row r="2777" spans="1:25" s="31" customFormat="1" ht="60">
      <c r="A2777" s="30" t="s">
        <v>23545</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23442</v>
      </c>
      <c r="V2777" s="30" t="s">
        <v>23547</v>
      </c>
      <c r="W2777" s="30"/>
      <c r="X2777" s="30"/>
      <c r="Y2777" s="30" t="s">
        <v>23546</v>
      </c>
    </row>
    <row r="2778" spans="1:25" s="31" customFormat="1" ht="90">
      <c r="A2778" s="30" t="s">
        <v>23568</v>
      </c>
      <c r="B2778" s="30" t="s">
        <v>23569</v>
      </c>
      <c r="C2778" s="30" t="s">
        <v>9487</v>
      </c>
      <c r="D2778" s="20"/>
      <c r="E2778" s="20"/>
      <c r="F2778" s="20"/>
      <c r="G2778" s="20"/>
      <c r="H2778" s="20"/>
      <c r="I2778" s="30"/>
      <c r="J2778" s="30"/>
      <c r="K2778" s="30" t="s">
        <v>9528</v>
      </c>
      <c r="L2778" s="30"/>
      <c r="M2778" s="30" t="s">
        <v>12691</v>
      </c>
      <c r="N2778" s="30"/>
      <c r="O2778" s="142" t="s">
        <v>15344</v>
      </c>
      <c r="P2778" s="30" t="s">
        <v>12701</v>
      </c>
      <c r="Q2778" s="32" t="s">
        <v>9582</v>
      </c>
      <c r="R2778" s="32"/>
      <c r="S2778" s="32"/>
      <c r="T2778" s="30" t="s">
        <v>12708</v>
      </c>
      <c r="U2778" s="36" t="s">
        <v>23442</v>
      </c>
      <c r="V2778" s="30" t="s">
        <v>23547</v>
      </c>
      <c r="W2778" s="30"/>
      <c r="X2778" s="30"/>
      <c r="Y2778" s="30" t="s">
        <v>23636</v>
      </c>
    </row>
    <row r="2779" spans="1:25" s="31" customFormat="1" ht="180">
      <c r="A2779" s="30" t="s">
        <v>23572</v>
      </c>
      <c r="B2779" s="30" t="s">
        <v>23573</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23442</v>
      </c>
      <c r="V2779" s="30" t="s">
        <v>23547</v>
      </c>
      <c r="W2779" s="30"/>
      <c r="X2779" s="30"/>
      <c r="Y2779" s="30" t="s">
        <v>23594</v>
      </c>
    </row>
    <row r="2780" spans="1:25" s="31" customFormat="1" ht="165">
      <c r="A2780" s="30" t="s">
        <v>23574</v>
      </c>
      <c r="B2780" s="30" t="s">
        <v>23576</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23442</v>
      </c>
      <c r="V2780" s="30" t="s">
        <v>23547</v>
      </c>
      <c r="W2780" s="30"/>
      <c r="X2780" s="30"/>
      <c r="Y2780" s="30" t="s">
        <v>23595</v>
      </c>
    </row>
    <row r="2781" spans="1:25" s="31" customFormat="1" ht="90">
      <c r="A2781" s="30" t="s">
        <v>23579</v>
      </c>
      <c r="B2781" s="30" t="s">
        <v>23581</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23442</v>
      </c>
      <c r="V2781" s="30" t="s">
        <v>23547</v>
      </c>
      <c r="W2781" s="30"/>
      <c r="X2781" s="30"/>
      <c r="Y2781" s="30" t="s">
        <v>23596</v>
      </c>
    </row>
    <row r="2782" spans="1:25" s="31" customFormat="1" ht="75">
      <c r="A2782" s="30" t="s">
        <v>23583</v>
      </c>
      <c r="B2782" s="30" t="s">
        <v>23585</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23442</v>
      </c>
      <c r="V2782" s="30" t="s">
        <v>23547</v>
      </c>
      <c r="W2782" s="30"/>
      <c r="X2782" s="30"/>
      <c r="Y2782" s="30" t="s">
        <v>23592</v>
      </c>
    </row>
    <row r="2783" spans="1:25" s="31" customFormat="1" ht="105">
      <c r="A2783" s="30" t="s">
        <v>23588</v>
      </c>
      <c r="B2783" s="30" t="s">
        <v>14917</v>
      </c>
      <c r="C2783" s="30" t="s">
        <v>9487</v>
      </c>
      <c r="D2783" s="20"/>
      <c r="E2783" s="20"/>
      <c r="F2783" s="20"/>
      <c r="G2783" s="20" t="s">
        <v>23589</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23442</v>
      </c>
      <c r="V2783" s="30" t="s">
        <v>23547</v>
      </c>
      <c r="W2783" s="30"/>
      <c r="X2783" s="30"/>
      <c r="Y2783" s="30" t="s">
        <v>23591</v>
      </c>
    </row>
    <row r="2784" spans="1:25" s="31" customFormat="1" ht="75">
      <c r="A2784" s="30" t="s">
        <v>23597</v>
      </c>
      <c r="B2784" s="30" t="s">
        <v>23598</v>
      </c>
      <c r="C2784" s="30" t="s">
        <v>9487</v>
      </c>
      <c r="D2784" s="20"/>
      <c r="E2784" s="20"/>
      <c r="F2784" s="20"/>
      <c r="G2784" s="20" t="s">
        <v>11537</v>
      </c>
      <c r="H2784" s="20"/>
      <c r="I2784" s="30"/>
      <c r="J2784" s="30"/>
      <c r="K2784" s="30" t="s">
        <v>9518</v>
      </c>
      <c r="L2784" s="30"/>
      <c r="M2784" s="30" t="s">
        <v>12691</v>
      </c>
      <c r="N2784" s="30"/>
      <c r="O2784" s="142" t="s">
        <v>23600</v>
      </c>
      <c r="P2784" s="30" t="s">
        <v>12701</v>
      </c>
      <c r="Q2784" s="32" t="s">
        <v>9585</v>
      </c>
      <c r="R2784" s="32" t="s">
        <v>10429</v>
      </c>
      <c r="S2784" s="32"/>
      <c r="T2784" s="30" t="s">
        <v>12708</v>
      </c>
      <c r="U2784" s="36" t="s">
        <v>23442</v>
      </c>
      <c r="V2784" s="30" t="s">
        <v>23547</v>
      </c>
      <c r="W2784" s="30"/>
      <c r="X2784" s="30"/>
      <c r="Y2784" s="30" t="s">
        <v>23601</v>
      </c>
    </row>
    <row r="2785" spans="1:25" s="31" customFormat="1" ht="75">
      <c r="A2785" s="30" t="s">
        <v>23604</v>
      </c>
      <c r="B2785" s="30" t="s">
        <v>23605</v>
      </c>
      <c r="C2785" s="30" t="s">
        <v>9487</v>
      </c>
      <c r="D2785" s="20"/>
      <c r="E2785" s="20"/>
      <c r="F2785" s="20"/>
      <c r="G2785" s="20" t="s">
        <v>11447</v>
      </c>
      <c r="H2785" s="20"/>
      <c r="I2785" s="30"/>
      <c r="J2785" s="30"/>
      <c r="K2785" s="30" t="s">
        <v>9518</v>
      </c>
      <c r="L2785" s="30"/>
      <c r="M2785" s="30" t="s">
        <v>12691</v>
      </c>
      <c r="N2785" s="30" t="s">
        <v>12693</v>
      </c>
      <c r="O2785" s="142" t="s">
        <v>23607</v>
      </c>
      <c r="P2785" s="30" t="s">
        <v>12703</v>
      </c>
      <c r="Q2785" s="32" t="s">
        <v>9584</v>
      </c>
      <c r="R2785" s="32"/>
      <c r="S2785" s="32"/>
      <c r="T2785" s="30" t="s">
        <v>12708</v>
      </c>
      <c r="U2785" s="36" t="s">
        <v>23442</v>
      </c>
      <c r="V2785" s="30" t="s">
        <v>23547</v>
      </c>
      <c r="W2785" s="30"/>
      <c r="X2785" s="30"/>
      <c r="Y2785" s="30" t="s">
        <v>23608</v>
      </c>
    </row>
    <row r="2786" spans="1:25" s="31" customFormat="1" ht="120">
      <c r="A2786" s="30" t="s">
        <v>23609</v>
      </c>
      <c r="B2786" s="30" t="s">
        <v>23613</v>
      </c>
      <c r="C2786" s="30" t="s">
        <v>9487</v>
      </c>
      <c r="D2786" s="20"/>
      <c r="E2786" s="20"/>
      <c r="F2786" s="20"/>
      <c r="G2786" s="20" t="s">
        <v>15415</v>
      </c>
      <c r="H2786" s="20"/>
      <c r="I2786" s="30"/>
      <c r="J2786" s="30"/>
      <c r="K2786" s="30" t="s">
        <v>9518</v>
      </c>
      <c r="L2786" s="30" t="s">
        <v>9520</v>
      </c>
      <c r="M2786" s="30" t="s">
        <v>12691</v>
      </c>
      <c r="N2786" s="30"/>
      <c r="O2786" s="142" t="s">
        <v>12065</v>
      </c>
      <c r="P2786" s="30" t="s">
        <v>12701</v>
      </c>
      <c r="Q2786" s="32" t="s">
        <v>23614</v>
      </c>
      <c r="R2786" s="32"/>
      <c r="S2786" s="32" t="s">
        <v>9556</v>
      </c>
      <c r="T2786" s="30" t="s">
        <v>12708</v>
      </c>
      <c r="U2786" s="36" t="s">
        <v>23442</v>
      </c>
      <c r="V2786" s="30" t="s">
        <v>23547</v>
      </c>
      <c r="W2786" s="30"/>
      <c r="X2786" s="30"/>
      <c r="Y2786" s="30" t="s">
        <v>23611</v>
      </c>
    </row>
    <row r="2787" spans="1:25" s="31" customFormat="1" ht="75">
      <c r="A2787" s="30" t="s">
        <v>23615</v>
      </c>
      <c r="B2787" s="30" t="s">
        <v>23616</v>
      </c>
      <c r="C2787" s="30" t="s">
        <v>9487</v>
      </c>
      <c r="D2787" s="20"/>
      <c r="E2787" s="20"/>
      <c r="F2787" s="20"/>
      <c r="G2787" s="20"/>
      <c r="H2787" s="20"/>
      <c r="I2787" s="30"/>
      <c r="J2787" s="30" t="s">
        <v>11430</v>
      </c>
      <c r="K2787" s="30" t="s">
        <v>9518</v>
      </c>
      <c r="L2787" s="30"/>
      <c r="M2787" s="30" t="s">
        <v>12691</v>
      </c>
      <c r="N2787" s="30"/>
      <c r="O2787" s="142" t="s">
        <v>23618</v>
      </c>
      <c r="P2787" s="30" t="s">
        <v>12701</v>
      </c>
      <c r="Q2787" s="32" t="s">
        <v>9584</v>
      </c>
      <c r="R2787" s="32" t="s">
        <v>10422</v>
      </c>
      <c r="S2787" s="32" t="s">
        <v>9556</v>
      </c>
      <c r="T2787" s="30" t="s">
        <v>12708</v>
      </c>
      <c r="U2787" s="36" t="s">
        <v>23442</v>
      </c>
      <c r="V2787" s="30" t="s">
        <v>23547</v>
      </c>
      <c r="W2787" s="30"/>
      <c r="X2787" s="30"/>
      <c r="Y2787" s="30" t="s">
        <v>23619</v>
      </c>
    </row>
    <row r="2788" spans="1:25" s="31" customFormat="1" ht="105">
      <c r="A2788" s="30" t="s">
        <v>23620</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23442</v>
      </c>
      <c r="V2788" s="30" t="s">
        <v>23547</v>
      </c>
      <c r="W2788" s="30"/>
      <c r="X2788" s="30"/>
      <c r="Y2788" s="30" t="s">
        <v>23621</v>
      </c>
    </row>
    <row r="2789" spans="1:25" s="31" customFormat="1" ht="90">
      <c r="A2789" s="30" t="s">
        <v>23623</v>
      </c>
      <c r="B2789" s="30" t="s">
        <v>20116</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23442</v>
      </c>
      <c r="V2789" s="30" t="s">
        <v>23547</v>
      </c>
      <c r="W2789" s="30"/>
      <c r="X2789" s="30"/>
      <c r="Y2789" s="30" t="s">
        <v>23627</v>
      </c>
    </row>
    <row r="2790" spans="1:25" s="31" customFormat="1" ht="105">
      <c r="A2790" s="30" t="s">
        <v>23624</v>
      </c>
      <c r="B2790" s="30" t="s">
        <v>23631</v>
      </c>
      <c r="C2790" s="30" t="s">
        <v>9487</v>
      </c>
      <c r="D2790" s="20"/>
      <c r="E2790" s="20"/>
      <c r="F2790" s="20"/>
      <c r="G2790" s="20" t="s">
        <v>23632</v>
      </c>
      <c r="H2790" s="20"/>
      <c r="I2790" s="30"/>
      <c r="J2790" s="30"/>
      <c r="K2790" s="30" t="s">
        <v>9528</v>
      </c>
      <c r="L2790" s="30" t="s">
        <v>12695</v>
      </c>
      <c r="M2790" s="30" t="s">
        <v>12691</v>
      </c>
      <c r="N2790" s="30" t="s">
        <v>9540</v>
      </c>
      <c r="O2790" s="142" t="s">
        <v>23630</v>
      </c>
      <c r="P2790" s="30" t="s">
        <v>12701</v>
      </c>
      <c r="Q2790" s="32" t="s">
        <v>9582</v>
      </c>
      <c r="R2790" s="32"/>
      <c r="S2790" s="32"/>
      <c r="T2790" s="30" t="s">
        <v>12708</v>
      </c>
      <c r="U2790" s="36" t="s">
        <v>23442</v>
      </c>
      <c r="V2790" s="30" t="s">
        <v>23547</v>
      </c>
      <c r="W2790" s="30"/>
      <c r="X2790" s="30"/>
      <c r="Y2790" s="30" t="s">
        <v>23628</v>
      </c>
    </row>
    <row r="2791" spans="1:25" s="31" customFormat="1" ht="90">
      <c r="A2791" s="30" t="s">
        <v>23625</v>
      </c>
      <c r="B2791" s="30" t="s">
        <v>23635</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23442</v>
      </c>
      <c r="V2791" s="30" t="s">
        <v>23547</v>
      </c>
      <c r="W2791" s="30"/>
      <c r="X2791" s="30"/>
      <c r="Y2791" s="30" t="s">
        <v>23633</v>
      </c>
    </row>
    <row r="2792" spans="1:25" s="31" customFormat="1" ht="90">
      <c r="A2792" s="30" t="s">
        <v>23638</v>
      </c>
      <c r="B2792" s="30" t="s">
        <v>12951</v>
      </c>
      <c r="C2792" s="30" t="s">
        <v>11985</v>
      </c>
      <c r="D2792" s="20"/>
      <c r="E2792" s="20"/>
      <c r="F2792" s="20"/>
      <c r="G2792" s="20" t="s">
        <v>23658</v>
      </c>
      <c r="H2792" s="20"/>
      <c r="I2792" s="30"/>
      <c r="J2792" s="30"/>
      <c r="K2792" s="30" t="s">
        <v>12953</v>
      </c>
      <c r="L2792" s="30"/>
      <c r="M2792" s="30"/>
      <c r="N2792" s="30"/>
      <c r="O2792" s="142" t="s">
        <v>12060</v>
      </c>
      <c r="P2792" s="30"/>
      <c r="Q2792" s="32"/>
      <c r="R2792" s="32"/>
      <c r="S2792" s="32"/>
      <c r="T2792" s="30" t="s">
        <v>12708</v>
      </c>
      <c r="U2792" s="36" t="s">
        <v>23442</v>
      </c>
      <c r="V2792" s="30" t="s">
        <v>23547</v>
      </c>
      <c r="W2792" s="30" t="s">
        <v>23659</v>
      </c>
      <c r="X2792" s="30"/>
      <c r="Y2792" s="30"/>
    </row>
    <row r="2793" spans="1:25" s="31" customFormat="1" ht="60">
      <c r="A2793" s="30" t="s">
        <v>23639</v>
      </c>
      <c r="B2793" s="30" t="s">
        <v>23641</v>
      </c>
      <c r="C2793" s="30" t="s">
        <v>11628</v>
      </c>
      <c r="D2793" s="20"/>
      <c r="E2793" s="20"/>
      <c r="F2793" s="20"/>
      <c r="G2793" s="20" t="s">
        <v>9487</v>
      </c>
      <c r="H2793" s="20"/>
      <c r="I2793" s="30"/>
      <c r="J2793" s="30"/>
      <c r="K2793" s="30" t="s">
        <v>9518</v>
      </c>
      <c r="L2793" s="30"/>
      <c r="M2793" s="30" t="s">
        <v>12691</v>
      </c>
      <c r="N2793" s="30"/>
      <c r="O2793" s="142" t="s">
        <v>23645</v>
      </c>
      <c r="P2793" s="30" t="s">
        <v>12701</v>
      </c>
      <c r="Q2793" s="32" t="s">
        <v>9594</v>
      </c>
      <c r="R2793" s="32"/>
      <c r="S2793" s="32"/>
      <c r="T2793" s="30" t="s">
        <v>12708</v>
      </c>
      <c r="U2793" s="36" t="s">
        <v>23660</v>
      </c>
      <c r="V2793" s="30" t="s">
        <v>24415</v>
      </c>
      <c r="W2793" s="30"/>
      <c r="X2793" s="30"/>
      <c r="Y2793" s="30"/>
    </row>
    <row r="2794" spans="1:25" s="31" customFormat="1" ht="60">
      <c r="A2794" s="30" t="s">
        <v>23640</v>
      </c>
      <c r="B2794" s="30" t="s">
        <v>23642</v>
      </c>
      <c r="C2794" s="30" t="s">
        <v>11628</v>
      </c>
      <c r="D2794" s="20"/>
      <c r="E2794" s="20"/>
      <c r="F2794" s="20"/>
      <c r="G2794" s="20" t="s">
        <v>9487</v>
      </c>
      <c r="H2794" s="20"/>
      <c r="I2794" s="30"/>
      <c r="J2794" s="30"/>
      <c r="K2794" s="30" t="s">
        <v>9518</v>
      </c>
      <c r="L2794" s="30"/>
      <c r="M2794" s="30" t="s">
        <v>12691</v>
      </c>
      <c r="N2794" s="30"/>
      <c r="O2794" s="142" t="s">
        <v>23646</v>
      </c>
      <c r="P2794" s="30" t="s">
        <v>12701</v>
      </c>
      <c r="Q2794" s="32" t="s">
        <v>9585</v>
      </c>
      <c r="R2794" s="32"/>
      <c r="S2794" s="32"/>
      <c r="T2794" s="30" t="s">
        <v>12708</v>
      </c>
      <c r="U2794" s="36" t="s">
        <v>23661</v>
      </c>
      <c r="V2794" s="30" t="s">
        <v>24415</v>
      </c>
      <c r="W2794" s="30"/>
      <c r="X2794" s="30"/>
      <c r="Y2794" s="30"/>
    </row>
    <row r="2795" spans="1:25" s="31" customFormat="1" ht="60">
      <c r="A2795" s="30" t="s">
        <v>23651</v>
      </c>
      <c r="B2795" s="30" t="s">
        <v>23653</v>
      </c>
      <c r="C2795" s="30" t="s">
        <v>11628</v>
      </c>
      <c r="D2795" s="20"/>
      <c r="E2795" s="20"/>
      <c r="F2795" s="20"/>
      <c r="G2795" s="20" t="s">
        <v>9487</v>
      </c>
      <c r="H2795" s="20"/>
      <c r="I2795" s="30"/>
      <c r="J2795" s="30"/>
      <c r="K2795" s="30" t="s">
        <v>9521</v>
      </c>
      <c r="L2795" s="30"/>
      <c r="M2795" s="30" t="s">
        <v>12691</v>
      </c>
      <c r="N2795" s="30"/>
      <c r="O2795" s="142" t="s">
        <v>23646</v>
      </c>
      <c r="P2795" s="30" t="s">
        <v>12701</v>
      </c>
      <c r="Q2795" s="32" t="s">
        <v>9584</v>
      </c>
      <c r="R2795" s="32"/>
      <c r="S2795" s="32"/>
      <c r="T2795" s="30" t="s">
        <v>12708</v>
      </c>
      <c r="U2795" s="36" t="s">
        <v>23662</v>
      </c>
      <c r="V2795" s="30" t="s">
        <v>24415</v>
      </c>
      <c r="W2795" s="30"/>
      <c r="X2795" s="30"/>
      <c r="Y2795" s="30"/>
    </row>
    <row r="2796" spans="1:25" s="31" customFormat="1" ht="150">
      <c r="A2796" s="30" t="s">
        <v>23664</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24352</v>
      </c>
      <c r="V2796" s="30" t="s">
        <v>24448</v>
      </c>
      <c r="W2796" s="30" t="s">
        <v>23921</v>
      </c>
      <c r="X2796" s="30"/>
      <c r="Y2796" s="30"/>
    </row>
    <row r="2797" spans="1:25" s="31" customFormat="1" ht="150">
      <c r="A2797" s="30" t="s">
        <v>23673</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24353</v>
      </c>
      <c r="V2797" s="30" t="s">
        <v>24448</v>
      </c>
      <c r="W2797" s="30"/>
      <c r="X2797" s="30"/>
      <c r="Y2797" s="30"/>
    </row>
    <row r="2798" spans="1:25" s="31" customFormat="1" ht="150">
      <c r="A2798" s="30" t="s">
        <v>23675</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24354</v>
      </c>
      <c r="V2798" s="30" t="s">
        <v>24448</v>
      </c>
      <c r="W2798" s="30"/>
      <c r="X2798" s="30"/>
      <c r="Y2798" s="30"/>
    </row>
    <row r="2799" spans="1:25" s="31" customFormat="1" ht="150">
      <c r="A2799" s="30" t="s">
        <v>23677</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24355</v>
      </c>
      <c r="V2799" s="30" t="s">
        <v>24448</v>
      </c>
      <c r="W2799" s="30"/>
      <c r="X2799" s="30"/>
      <c r="Y2799" s="30"/>
    </row>
    <row r="2800" spans="1:25" s="31" customFormat="1" ht="150">
      <c r="A2800" s="30" t="s">
        <v>23679</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24356</v>
      </c>
      <c r="V2800" s="30" t="s">
        <v>24448</v>
      </c>
      <c r="W2800" s="30"/>
      <c r="X2800" s="30"/>
      <c r="Y2800" s="30"/>
    </row>
    <row r="2801" spans="1:25" s="31" customFormat="1" ht="150">
      <c r="A2801" s="30" t="s">
        <v>23695</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24357</v>
      </c>
      <c r="V2801" s="30" t="s">
        <v>24448</v>
      </c>
      <c r="W2801" s="30"/>
      <c r="X2801" s="30"/>
      <c r="Y2801" s="30"/>
    </row>
    <row r="2802" spans="1:25" s="31" customFormat="1" ht="150">
      <c r="A2802" s="30" t="s">
        <v>23697</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24358</v>
      </c>
      <c r="V2802" s="30" t="s">
        <v>24448</v>
      </c>
      <c r="W2802" s="30"/>
      <c r="X2802" s="30"/>
      <c r="Y2802" s="30"/>
    </row>
    <row r="2803" spans="1:25" s="31" customFormat="1" ht="150">
      <c r="A2803" s="30" t="s">
        <v>23702</v>
      </c>
      <c r="B2803" s="30" t="s">
        <v>5085</v>
      </c>
      <c r="C2803" s="30" t="s">
        <v>9487</v>
      </c>
      <c r="D2803" s="20"/>
      <c r="E2803" s="20"/>
      <c r="F2803" s="20"/>
      <c r="G2803" s="20" t="s">
        <v>11597</v>
      </c>
      <c r="H2803" s="20"/>
      <c r="I2803" s="30"/>
      <c r="J2803" s="30"/>
      <c r="K2803" s="30" t="s">
        <v>9518</v>
      </c>
      <c r="L2803" s="30"/>
      <c r="M2803" s="30" t="s">
        <v>12691</v>
      </c>
      <c r="N2803" s="30" t="s">
        <v>12692</v>
      </c>
      <c r="O2803" s="142" t="s">
        <v>16936</v>
      </c>
      <c r="P2803" s="30" t="s">
        <v>14971</v>
      </c>
      <c r="Q2803" s="32"/>
      <c r="R2803" s="32"/>
      <c r="S2803" s="32"/>
      <c r="T2803" s="30" t="s">
        <v>12708</v>
      </c>
      <c r="U2803" s="36" t="s">
        <v>24359</v>
      </c>
      <c r="V2803" s="30" t="s">
        <v>24448</v>
      </c>
      <c r="W2803" s="30"/>
      <c r="X2803" s="30"/>
      <c r="Y2803" s="30"/>
    </row>
    <row r="2804" spans="1:25" s="31" customFormat="1" ht="150">
      <c r="A2804" s="30" t="s">
        <v>23704</v>
      </c>
      <c r="B2804" s="30" t="s">
        <v>11169</v>
      </c>
      <c r="C2804" s="30" t="s">
        <v>9487</v>
      </c>
      <c r="D2804" s="20"/>
      <c r="E2804" s="20"/>
      <c r="F2804" s="20"/>
      <c r="G2804" s="20"/>
      <c r="H2804" s="20"/>
      <c r="I2804" s="30"/>
      <c r="J2804" s="30"/>
      <c r="K2804" s="30" t="s">
        <v>9518</v>
      </c>
      <c r="L2804" s="30"/>
      <c r="M2804" s="30" t="s">
        <v>12691</v>
      </c>
      <c r="N2804" s="30" t="s">
        <v>12692</v>
      </c>
      <c r="O2804" s="142" t="s">
        <v>16936</v>
      </c>
      <c r="P2804" s="30" t="s">
        <v>14971</v>
      </c>
      <c r="Q2804" s="32"/>
      <c r="R2804" s="32"/>
      <c r="S2804" s="32"/>
      <c r="T2804" s="30" t="s">
        <v>12708</v>
      </c>
      <c r="U2804" s="36" t="s">
        <v>24360</v>
      </c>
      <c r="V2804" s="30" t="s">
        <v>24448</v>
      </c>
      <c r="W2804" s="30"/>
      <c r="X2804" s="30"/>
      <c r="Y2804" s="30"/>
    </row>
    <row r="2805" spans="1:25" s="31" customFormat="1" ht="45">
      <c r="A2805" s="30" t="s">
        <v>23708</v>
      </c>
      <c r="B2805" s="30" t="s">
        <v>23707</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24361</v>
      </c>
      <c r="V2805" s="30" t="s">
        <v>23547</v>
      </c>
      <c r="W2805" s="30"/>
      <c r="X2805" s="30"/>
      <c r="Y2805" s="30"/>
    </row>
    <row r="2806" spans="1:25" s="31" customFormat="1" ht="45">
      <c r="A2806" s="30" t="s">
        <v>23752</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24362</v>
      </c>
      <c r="V2806" s="30" t="s">
        <v>23547</v>
      </c>
      <c r="W2806" s="30"/>
      <c r="X2806" s="30"/>
      <c r="Y2806" s="30"/>
    </row>
    <row r="2807" spans="1:25" s="31" customFormat="1" ht="150">
      <c r="A2807" s="30" t="s">
        <v>23767</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24363</v>
      </c>
      <c r="V2807" s="30" t="s">
        <v>24448</v>
      </c>
      <c r="W2807" s="30"/>
      <c r="X2807" s="30"/>
      <c r="Y2807" s="30"/>
    </row>
    <row r="2808" spans="1:25" s="31" customFormat="1" ht="150">
      <c r="A2808" s="30" t="s">
        <v>23788</v>
      </c>
      <c r="B2808" s="30" t="s">
        <v>6478</v>
      </c>
      <c r="C2808" s="30" t="s">
        <v>9487</v>
      </c>
      <c r="D2808" s="20"/>
      <c r="E2808" s="20"/>
      <c r="F2808" s="20"/>
      <c r="G2808" s="20" t="s">
        <v>11478</v>
      </c>
      <c r="H2808" s="20"/>
      <c r="I2808" s="30"/>
      <c r="J2808" s="30"/>
      <c r="K2808" s="30" t="s">
        <v>9518</v>
      </c>
      <c r="L2808" s="30"/>
      <c r="M2808" s="30" t="s">
        <v>12691</v>
      </c>
      <c r="N2808" s="30" t="s">
        <v>12692</v>
      </c>
      <c r="O2808" s="142" t="s">
        <v>16956</v>
      </c>
      <c r="P2808" s="30" t="s">
        <v>14971</v>
      </c>
      <c r="Q2808" s="32" t="s">
        <v>10407</v>
      </c>
      <c r="R2808" s="32"/>
      <c r="S2808" s="32" t="s">
        <v>9557</v>
      </c>
      <c r="T2808" s="30" t="s">
        <v>12708</v>
      </c>
      <c r="U2808" s="36" t="s">
        <v>24364</v>
      </c>
      <c r="V2808" s="30" t="s">
        <v>24448</v>
      </c>
      <c r="W2808" s="30"/>
      <c r="X2808" s="30"/>
      <c r="Y2808" s="30"/>
    </row>
    <row r="2809" spans="1:25" s="31" customFormat="1" ht="90">
      <c r="A2809" s="30" t="s">
        <v>23798</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24365</v>
      </c>
      <c r="V2809" s="30" t="s">
        <v>24410</v>
      </c>
      <c r="W2809" s="30" t="s">
        <v>23926</v>
      </c>
      <c r="X2809" s="30" t="s">
        <v>23800</v>
      </c>
      <c r="Y2809" s="30"/>
    </row>
    <row r="2810" spans="1:25" s="31" customFormat="1" ht="150">
      <c r="A2810" s="30" t="s">
        <v>23823</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24366</v>
      </c>
      <c r="V2810" s="30" t="s">
        <v>24448</v>
      </c>
      <c r="W2810" s="30" t="s">
        <v>23930</v>
      </c>
      <c r="X2810" s="30" t="s">
        <v>23821</v>
      </c>
      <c r="Y2810" s="30" t="s">
        <v>24481</v>
      </c>
    </row>
    <row r="2811" spans="1:25" s="31" customFormat="1" ht="150">
      <c r="A2811" s="30" t="s">
        <v>23829</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24367</v>
      </c>
      <c r="V2811" s="30" t="s">
        <v>24448</v>
      </c>
      <c r="W2811" s="30"/>
      <c r="X2811" s="30"/>
      <c r="Y2811" s="30"/>
    </row>
    <row r="2812" spans="1:25" s="31" customFormat="1" ht="150">
      <c r="A2812" s="30" t="s">
        <v>23851</v>
      </c>
      <c r="B2812" s="30" t="s">
        <v>14727</v>
      </c>
      <c r="C2812" s="30" t="s">
        <v>9487</v>
      </c>
      <c r="D2812" s="20"/>
      <c r="E2812" s="20"/>
      <c r="F2812" s="20"/>
      <c r="G2812" s="20" t="s">
        <v>14646</v>
      </c>
      <c r="H2812" s="20"/>
      <c r="I2812" s="30"/>
      <c r="J2812" s="30"/>
      <c r="K2812" s="30" t="s">
        <v>9518</v>
      </c>
      <c r="L2812" s="30"/>
      <c r="M2812" s="30" t="s">
        <v>12691</v>
      </c>
      <c r="N2812" s="30" t="s">
        <v>12692</v>
      </c>
      <c r="O2812" s="142" t="s">
        <v>16964</v>
      </c>
      <c r="P2812" s="30" t="s">
        <v>14971</v>
      </c>
      <c r="Q2812" s="32"/>
      <c r="R2812" s="32"/>
      <c r="S2812" s="32"/>
      <c r="T2812" s="30" t="s">
        <v>12708</v>
      </c>
      <c r="U2812" s="36" t="s">
        <v>24368</v>
      </c>
      <c r="V2812" s="30" t="s">
        <v>24448</v>
      </c>
      <c r="W2812" s="30" t="s">
        <v>23878</v>
      </c>
      <c r="X2812" s="30" t="s">
        <v>15675</v>
      </c>
      <c r="Y2812" s="30" t="s">
        <v>23858</v>
      </c>
    </row>
    <row r="2813" spans="1:25" s="31" customFormat="1" ht="150">
      <c r="A2813" s="30" t="s">
        <v>23853</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24369</v>
      </c>
      <c r="V2813" s="30" t="s">
        <v>24448</v>
      </c>
      <c r="W2813" s="30" t="s">
        <v>23821</v>
      </c>
      <c r="X2813" s="30" t="s">
        <v>23852</v>
      </c>
      <c r="Y2813" s="30" t="s">
        <v>17268</v>
      </c>
    </row>
    <row r="2814" spans="1:25" s="31" customFormat="1" ht="150">
      <c r="A2814" s="30" t="s">
        <v>23856</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24370</v>
      </c>
      <c r="V2814" s="30" t="s">
        <v>24448</v>
      </c>
      <c r="W2814" s="30" t="s">
        <v>23821</v>
      </c>
      <c r="X2814" s="30" t="s">
        <v>23855</v>
      </c>
      <c r="Y2814" s="30" t="s">
        <v>17269</v>
      </c>
    </row>
    <row r="2815" spans="1:25" s="31" customFormat="1" ht="150">
      <c r="A2815" s="30" t="s">
        <v>23860</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24371</v>
      </c>
      <c r="V2815" s="30" t="s">
        <v>24448</v>
      </c>
      <c r="W2815" s="30" t="s">
        <v>23821</v>
      </c>
      <c r="X2815" s="30" t="s">
        <v>23859</v>
      </c>
      <c r="Y2815" s="30" t="s">
        <v>17270</v>
      </c>
    </row>
    <row r="2816" spans="1:25" s="31" customFormat="1" ht="150">
      <c r="A2816" s="30" t="s">
        <v>23871</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24372</v>
      </c>
      <c r="V2816" s="30" t="s">
        <v>24448</v>
      </c>
      <c r="W2816" s="30" t="s">
        <v>23821</v>
      </c>
      <c r="X2816" s="30" t="s">
        <v>23870</v>
      </c>
      <c r="Y2816" s="30" t="s">
        <v>17272</v>
      </c>
    </row>
    <row r="2817" spans="1:25" s="31" customFormat="1" ht="45">
      <c r="A2817" s="30" t="s">
        <v>23872</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24373</v>
      </c>
      <c r="V2817" s="30" t="s">
        <v>23547</v>
      </c>
      <c r="W2817" s="30" t="s">
        <v>23821</v>
      </c>
      <c r="X2817" s="30" t="s">
        <v>23870</v>
      </c>
      <c r="Y2817" s="30" t="s">
        <v>17272</v>
      </c>
    </row>
    <row r="2818" spans="1:25" s="31" customFormat="1" ht="45">
      <c r="A2818" s="30" t="s">
        <v>23873</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24374</v>
      </c>
      <c r="V2818" s="30" t="s">
        <v>23547</v>
      </c>
      <c r="W2818" s="30" t="s">
        <v>23821</v>
      </c>
      <c r="X2818" s="30" t="s">
        <v>23870</v>
      </c>
      <c r="Y2818" s="30" t="s">
        <v>17272</v>
      </c>
    </row>
    <row r="2819" spans="1:25" s="31" customFormat="1" ht="90">
      <c r="A2819" s="30" t="s">
        <v>23905</v>
      </c>
      <c r="B2819" s="30" t="s">
        <v>6892</v>
      </c>
      <c r="C2819" s="30" t="s">
        <v>9487</v>
      </c>
      <c r="D2819" s="20"/>
      <c r="E2819" s="20"/>
      <c r="F2819" s="20"/>
      <c r="G2819" s="20" t="s">
        <v>16619</v>
      </c>
      <c r="H2819" s="20"/>
      <c r="I2819" s="30"/>
      <c r="J2819" s="30"/>
      <c r="K2819" s="30" t="s">
        <v>9518</v>
      </c>
      <c r="L2819" s="30"/>
      <c r="M2819" s="30" t="s">
        <v>12691</v>
      </c>
      <c r="N2819" s="30" t="s">
        <v>12692</v>
      </c>
      <c r="O2819" s="142" t="s">
        <v>12154</v>
      </c>
      <c r="P2819" s="30" t="s">
        <v>14971</v>
      </c>
      <c r="Q2819" s="32"/>
      <c r="R2819" s="32"/>
      <c r="S2819" s="32"/>
      <c r="T2819" s="30" t="s">
        <v>12708</v>
      </c>
      <c r="U2819" s="36" t="s">
        <v>24375</v>
      </c>
      <c r="V2819" s="30" t="s">
        <v>24410</v>
      </c>
      <c r="W2819" s="30" t="s">
        <v>16550</v>
      </c>
      <c r="X2819" s="30" t="s">
        <v>23816</v>
      </c>
      <c r="Y2819" s="30" t="s">
        <v>23904</v>
      </c>
    </row>
    <row r="2820" spans="1:25" s="31" customFormat="1" ht="45">
      <c r="A2820" s="30" t="s">
        <v>23934</v>
      </c>
      <c r="B2820" s="30" t="s">
        <v>23936</v>
      </c>
      <c r="C2820" s="30" t="s">
        <v>9487</v>
      </c>
      <c r="D2820" s="20" t="s">
        <v>23937</v>
      </c>
      <c r="E2820" s="20"/>
      <c r="F2820" s="20"/>
      <c r="G2820" s="20"/>
      <c r="H2820" s="20"/>
      <c r="I2820" s="30"/>
      <c r="J2820" s="30"/>
      <c r="K2820" s="30" t="s">
        <v>23938</v>
      </c>
      <c r="L2820" s="30" t="s">
        <v>23939</v>
      </c>
      <c r="M2820" s="30"/>
      <c r="N2820" s="30" t="s">
        <v>12695</v>
      </c>
      <c r="O2820" s="142" t="s">
        <v>5936</v>
      </c>
      <c r="P2820" s="30" t="s">
        <v>12696</v>
      </c>
      <c r="Q2820" s="32"/>
      <c r="R2820" s="32"/>
      <c r="S2820" s="32"/>
      <c r="T2820" s="30" t="s">
        <v>12708</v>
      </c>
      <c r="U2820" s="36" t="s">
        <v>23442</v>
      </c>
      <c r="V2820" s="30" t="s">
        <v>23547</v>
      </c>
      <c r="W2820" s="30" t="s">
        <v>23940</v>
      </c>
      <c r="X2820" s="30"/>
      <c r="Y2820" s="30"/>
    </row>
    <row r="2821" spans="1:25" s="31" customFormat="1" ht="15">
      <c r="A2821" s="30" t="s">
        <v>23941</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23442</v>
      </c>
      <c r="V2821" s="30" t="s">
        <v>23547</v>
      </c>
      <c r="W2821" s="30"/>
      <c r="X2821" s="30"/>
      <c r="Y2821" s="30"/>
    </row>
    <row r="2822" spans="1:25" s="31" customFormat="1" ht="60">
      <c r="A2822" s="30" t="s">
        <v>23960</v>
      </c>
      <c r="B2822" s="30" t="s">
        <v>23962</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24376</v>
      </c>
      <c r="V2822" s="30" t="s">
        <v>23547</v>
      </c>
      <c r="W2822" s="30" t="s">
        <v>17184</v>
      </c>
      <c r="X2822" s="30"/>
      <c r="Y2822" s="30"/>
    </row>
    <row r="2823" spans="1:25" s="31" customFormat="1" ht="225">
      <c r="A2823" s="30" t="s">
        <v>23967</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16723</v>
      </c>
      <c r="T2823" s="30" t="s">
        <v>12708</v>
      </c>
      <c r="U2823" s="36" t="s">
        <v>24222</v>
      </c>
      <c r="V2823" s="30" t="s">
        <v>24457</v>
      </c>
      <c r="W2823" s="30" t="s">
        <v>23879</v>
      </c>
      <c r="X2823" s="30" t="s">
        <v>23893</v>
      </c>
      <c r="Y2823" s="30"/>
    </row>
    <row r="2824" spans="1:25" s="31" customFormat="1" ht="60">
      <c r="A2824" s="30" t="s">
        <v>23993</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24223</v>
      </c>
      <c r="V2824" s="30" t="s">
        <v>23547</v>
      </c>
      <c r="W2824" s="30" t="s">
        <v>23880</v>
      </c>
      <c r="X2824" s="30" t="s">
        <v>23894</v>
      </c>
      <c r="Y2824" s="30"/>
    </row>
    <row r="2825" spans="1:25" s="31" customFormat="1" ht="60">
      <c r="A2825" s="30" t="s">
        <v>23994</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24223</v>
      </c>
      <c r="V2825" s="30" t="s">
        <v>23547</v>
      </c>
      <c r="W2825" s="30" t="s">
        <v>23837</v>
      </c>
      <c r="X2825" s="30" t="s">
        <v>24198</v>
      </c>
      <c r="Y2825" s="30"/>
    </row>
    <row r="2826" spans="1:25" s="31" customFormat="1" ht="30">
      <c r="A2826" s="30" t="s">
        <v>24002</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24377</v>
      </c>
      <c r="V2826" s="30" t="s">
        <v>23547</v>
      </c>
      <c r="W2826" s="30"/>
      <c r="X2826" s="30"/>
      <c r="Y2826" s="30"/>
    </row>
    <row r="2827" spans="1:25" s="31" customFormat="1" ht="30">
      <c r="A2827" s="30" t="s">
        <v>24003</v>
      </c>
      <c r="B2827" s="30" t="s">
        <v>15679</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24378</v>
      </c>
      <c r="V2827" s="30" t="s">
        <v>23547</v>
      </c>
      <c r="W2827" s="30"/>
      <c r="X2827" s="30"/>
      <c r="Y2827" s="30"/>
    </row>
    <row r="2828" spans="1:25" s="31" customFormat="1" ht="60">
      <c r="A2828" s="30" t="s">
        <v>24005</v>
      </c>
      <c r="B2828" s="30" t="s">
        <v>24007</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24223</v>
      </c>
      <c r="V2828" s="30" t="s">
        <v>23547</v>
      </c>
      <c r="W2828" s="30" t="s">
        <v>12536</v>
      </c>
      <c r="X2828" s="30" t="s">
        <v>23950</v>
      </c>
      <c r="Y2828" s="30" t="s">
        <v>23951</v>
      </c>
    </row>
    <row r="2829" spans="1:25" s="31" customFormat="1" ht="45">
      <c r="A2829" s="30" t="s">
        <v>24011</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16878</v>
      </c>
      <c r="P2829" s="30" t="s">
        <v>13027</v>
      </c>
      <c r="Q2829" s="32"/>
      <c r="R2829" s="32"/>
      <c r="S2829" s="32"/>
      <c r="T2829" s="30" t="s">
        <v>12708</v>
      </c>
      <c r="U2829" s="36" t="s">
        <v>24379</v>
      </c>
      <c r="V2829" s="30" t="s">
        <v>23547</v>
      </c>
      <c r="W2829" s="30" t="s">
        <v>23907</v>
      </c>
      <c r="X2829" s="30"/>
      <c r="Y2829" s="30"/>
    </row>
    <row r="2830" spans="1:25" s="31" customFormat="1" ht="30">
      <c r="A2830" s="30" t="s">
        <v>24012</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24380</v>
      </c>
      <c r="V2830" s="30" t="s">
        <v>23547</v>
      </c>
      <c r="W2830" s="30"/>
      <c r="X2830" s="30"/>
      <c r="Y2830" s="30"/>
    </row>
    <row r="2831" spans="1:25" s="31" customFormat="1" ht="45">
      <c r="A2831" s="30" t="s">
        <v>24013</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16886</v>
      </c>
      <c r="P2831" s="30" t="s">
        <v>13027</v>
      </c>
      <c r="Q2831" s="32"/>
      <c r="R2831" s="32"/>
      <c r="S2831" s="32"/>
      <c r="T2831" s="30" t="s">
        <v>12708</v>
      </c>
      <c r="U2831" s="36" t="s">
        <v>24381</v>
      </c>
      <c r="V2831" s="30" t="s">
        <v>23547</v>
      </c>
      <c r="W2831" s="30" t="s">
        <v>14779</v>
      </c>
      <c r="X2831" s="30"/>
      <c r="Y2831" s="30"/>
    </row>
    <row r="2832" spans="1:25" s="31" customFormat="1" ht="30">
      <c r="A2832" s="30" t="s">
        <v>24014</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24382</v>
      </c>
      <c r="V2832" s="30" t="s">
        <v>23547</v>
      </c>
      <c r="W2832" s="30"/>
      <c r="X2832" s="30"/>
      <c r="Y2832" s="30"/>
    </row>
    <row r="2833" spans="1:25" s="31" customFormat="1" ht="45">
      <c r="A2833" s="30" t="s">
        <v>24016</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16888</v>
      </c>
      <c r="P2833" s="30" t="s">
        <v>13027</v>
      </c>
      <c r="Q2833" s="32"/>
      <c r="R2833" s="32"/>
      <c r="S2833" s="32"/>
      <c r="T2833" s="30" t="s">
        <v>12708</v>
      </c>
      <c r="U2833" s="36" t="s">
        <v>24383</v>
      </c>
      <c r="V2833" s="30" t="s">
        <v>23547</v>
      </c>
      <c r="W2833" s="30" t="s">
        <v>23909</v>
      </c>
      <c r="X2833" s="30"/>
      <c r="Y2833" s="30"/>
    </row>
    <row r="2834" spans="1:25" s="31" customFormat="1" ht="45">
      <c r="A2834" s="30" t="s">
        <v>24017</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24384</v>
      </c>
      <c r="V2834" s="30" t="s">
        <v>23547</v>
      </c>
      <c r="W2834" s="30" t="s">
        <v>14780</v>
      </c>
      <c r="X2834" s="30"/>
      <c r="Y2834" s="30"/>
    </row>
    <row r="2835" spans="1:25" s="31" customFormat="1" ht="30">
      <c r="A2835" s="30" t="s">
        <v>24022</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24385</v>
      </c>
      <c r="V2835" s="30" t="s">
        <v>23547</v>
      </c>
      <c r="W2835" s="30"/>
      <c r="X2835" s="30"/>
      <c r="Y2835" s="30"/>
    </row>
    <row r="2836" spans="1:25" s="31" customFormat="1" ht="75">
      <c r="A2836" s="30" t="s">
        <v>24027</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24386</v>
      </c>
      <c r="V2836" s="30" t="s">
        <v>23547</v>
      </c>
      <c r="W2836" s="30" t="s">
        <v>17258</v>
      </c>
      <c r="X2836" s="30"/>
      <c r="Y2836" s="30"/>
    </row>
    <row r="2837" spans="1:25" s="31" customFormat="1" ht="75">
      <c r="A2837" s="30" t="s">
        <v>24028</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24387</v>
      </c>
      <c r="V2837" s="30" t="s">
        <v>23547</v>
      </c>
      <c r="W2837" s="30" t="s">
        <v>17260</v>
      </c>
      <c r="X2837" s="30"/>
      <c r="Y2837" s="30"/>
    </row>
    <row r="2838" spans="1:25" s="31" customFormat="1" ht="75">
      <c r="A2838" s="30" t="s">
        <v>24029</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24388</v>
      </c>
      <c r="V2838" s="30" t="s">
        <v>23547</v>
      </c>
      <c r="W2838" s="30" t="s">
        <v>17265</v>
      </c>
      <c r="X2838" s="30"/>
      <c r="Y2838" s="30"/>
    </row>
    <row r="2839" spans="1:25" s="31" customFormat="1" ht="45">
      <c r="A2839" s="30" t="s">
        <v>24041</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24389</v>
      </c>
      <c r="V2839" s="30" t="s">
        <v>23547</v>
      </c>
      <c r="W2839" s="30" t="s">
        <v>23927</v>
      </c>
      <c r="X2839" s="30"/>
      <c r="Y2839" s="30"/>
    </row>
    <row r="2840" spans="1:25" s="31" customFormat="1" ht="45">
      <c r="A2840" s="30" t="s">
        <v>24042</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24390</v>
      </c>
      <c r="V2840" s="30" t="s">
        <v>23547</v>
      </c>
      <c r="W2840" s="30" t="s">
        <v>23928</v>
      </c>
      <c r="X2840" s="30" t="s">
        <v>23804</v>
      </c>
      <c r="Y2840" s="30"/>
    </row>
    <row r="2841" spans="1:25" s="31" customFormat="1" ht="30">
      <c r="A2841" s="30" t="s">
        <v>24043</v>
      </c>
      <c r="B2841" s="30" t="s">
        <v>6715</v>
      </c>
      <c r="C2841" s="30" t="s">
        <v>9487</v>
      </c>
      <c r="D2841" s="20"/>
      <c r="E2841" s="20"/>
      <c r="F2841" s="20"/>
      <c r="G2841" s="20" t="s">
        <v>11462</v>
      </c>
      <c r="H2841" s="20"/>
      <c r="I2841" s="30"/>
      <c r="J2841" s="30"/>
      <c r="K2841" s="30" t="s">
        <v>9518</v>
      </c>
      <c r="L2841" s="30"/>
      <c r="M2841" s="30" t="s">
        <v>12692</v>
      </c>
      <c r="N2841" s="30" t="s">
        <v>12691</v>
      </c>
      <c r="O2841" s="142" t="s">
        <v>16963</v>
      </c>
      <c r="P2841" s="30" t="s">
        <v>12704</v>
      </c>
      <c r="Q2841" s="32"/>
      <c r="R2841" s="32"/>
      <c r="S2841" s="32"/>
      <c r="T2841" s="30" t="s">
        <v>12708</v>
      </c>
      <c r="U2841" s="36" t="s">
        <v>24391</v>
      </c>
      <c r="V2841" s="30" t="s">
        <v>23547</v>
      </c>
      <c r="W2841" s="30" t="s">
        <v>15675</v>
      </c>
      <c r="X2841" s="30"/>
      <c r="Y2841" s="30"/>
    </row>
    <row r="2842" spans="1:25" s="31" customFormat="1" ht="60">
      <c r="A2842" s="30" t="s">
        <v>24052</v>
      </c>
      <c r="B2842" s="30" t="s">
        <v>14727</v>
      </c>
      <c r="C2842" s="30" t="s">
        <v>9487</v>
      </c>
      <c r="D2842" s="20"/>
      <c r="E2842" s="20"/>
      <c r="F2842" s="20"/>
      <c r="G2842" s="20" t="s">
        <v>14646</v>
      </c>
      <c r="H2842" s="20"/>
      <c r="I2842" s="30"/>
      <c r="J2842" s="30"/>
      <c r="K2842" s="30" t="s">
        <v>9518</v>
      </c>
      <c r="L2842" s="30"/>
      <c r="M2842" s="30" t="s">
        <v>12691</v>
      </c>
      <c r="N2842" s="30"/>
      <c r="O2842" s="142" t="s">
        <v>16964</v>
      </c>
      <c r="P2842" s="30" t="s">
        <v>12701</v>
      </c>
      <c r="Q2842" s="32"/>
      <c r="R2842" s="32"/>
      <c r="S2842" s="32"/>
      <c r="T2842" s="30" t="s">
        <v>12708</v>
      </c>
      <c r="U2842" s="36" t="s">
        <v>24392</v>
      </c>
      <c r="V2842" s="30" t="s">
        <v>23547</v>
      </c>
      <c r="W2842" s="30" t="s">
        <v>23878</v>
      </c>
      <c r="X2842" s="30" t="s">
        <v>15675</v>
      </c>
      <c r="Y2842" s="30" t="s">
        <v>23858</v>
      </c>
    </row>
    <row r="2843" spans="1:25" s="31" customFormat="1" ht="30">
      <c r="A2843" s="30" t="s">
        <v>24053</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24393</v>
      </c>
      <c r="V2843" s="30" t="s">
        <v>23547</v>
      </c>
      <c r="W2843" s="30"/>
      <c r="X2843" s="30"/>
      <c r="Y2843" s="30"/>
    </row>
    <row r="2844" spans="1:25" s="31" customFormat="1" ht="90">
      <c r="A2844" s="30" t="s">
        <v>24054</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24394</v>
      </c>
      <c r="V2844" s="30" t="s">
        <v>23547</v>
      </c>
      <c r="W2844" s="30" t="s">
        <v>15675</v>
      </c>
      <c r="X2844" s="30" t="s">
        <v>23877</v>
      </c>
      <c r="Y2844" s="30" t="s">
        <v>27476</v>
      </c>
    </row>
    <row r="2845" spans="1:25" s="31" customFormat="1" ht="75">
      <c r="A2845" s="30" t="s">
        <v>24058</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24395</v>
      </c>
      <c r="V2845" s="30" t="s">
        <v>24434</v>
      </c>
      <c r="W2845" s="30"/>
      <c r="X2845" s="30"/>
      <c r="Y2845" s="30"/>
    </row>
    <row r="2846" spans="1:25" s="31" customFormat="1" ht="75">
      <c r="A2846" s="30" t="s">
        <v>24061</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24396</v>
      </c>
      <c r="V2846" s="30" t="s">
        <v>24407</v>
      </c>
      <c r="W2846" s="30" t="s">
        <v>12396</v>
      </c>
      <c r="X2846" s="30"/>
      <c r="Y2846" s="30"/>
    </row>
    <row r="2847" spans="1:25" s="31" customFormat="1" ht="90">
      <c r="A2847" s="30" t="s">
        <v>24215</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24397</v>
      </c>
      <c r="V2847" s="30" t="s">
        <v>24414</v>
      </c>
      <c r="W2847" s="30" t="s">
        <v>23930</v>
      </c>
      <c r="X2847" s="30" t="s">
        <v>23821</v>
      </c>
      <c r="Y2847" s="30" t="s">
        <v>24481</v>
      </c>
    </row>
    <row r="2848" spans="1:25" s="31" customFormat="1" ht="75">
      <c r="A2848" s="30" t="s">
        <v>27588</v>
      </c>
      <c r="B2848" s="30" t="s">
        <v>27590</v>
      </c>
      <c r="C2848" s="30" t="s">
        <v>9487</v>
      </c>
      <c r="D2848" s="20" t="s">
        <v>27591</v>
      </c>
      <c r="E2848" s="20" t="s">
        <v>27592</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27597</v>
      </c>
      <c r="V2848" s="30" t="s">
        <v>24407</v>
      </c>
      <c r="W2848" s="30"/>
      <c r="X2848" s="30"/>
      <c r="Y2848" s="30"/>
    </row>
    <row r="2849" spans="1:25" s="31" customFormat="1" ht="120">
      <c r="A2849" s="30" t="s">
        <v>27609</v>
      </c>
      <c r="B2849" s="30" t="s">
        <v>27657</v>
      </c>
      <c r="C2849" s="30"/>
      <c r="D2849" s="20"/>
      <c r="E2849" s="20"/>
      <c r="F2849" s="20" t="s">
        <v>11429</v>
      </c>
      <c r="G2849" s="20"/>
      <c r="H2849" s="20"/>
      <c r="I2849" s="30"/>
      <c r="J2849" s="30"/>
      <c r="K2849" s="30" t="s">
        <v>27672</v>
      </c>
      <c r="L2849" s="30" t="s">
        <v>27673</v>
      </c>
      <c r="M2849" s="30"/>
      <c r="N2849" s="30"/>
      <c r="O2849" s="142" t="s">
        <v>16136</v>
      </c>
      <c r="P2849" s="30"/>
      <c r="Q2849" s="32" t="s">
        <v>9582</v>
      </c>
      <c r="R2849" s="32"/>
      <c r="S2849" s="32"/>
      <c r="T2849" s="30" t="s">
        <v>12708</v>
      </c>
      <c r="U2849" s="36" t="s">
        <v>27701</v>
      </c>
      <c r="V2849" s="30" t="s">
        <v>28473</v>
      </c>
      <c r="W2849" s="30"/>
      <c r="X2849" s="30"/>
      <c r="Y2849" s="30"/>
    </row>
    <row r="2850" spans="1:25" s="31" customFormat="1" ht="120">
      <c r="A2850" s="30" t="s">
        <v>27610</v>
      </c>
      <c r="B2850" s="30" t="s">
        <v>27658</v>
      </c>
      <c r="C2850" s="30"/>
      <c r="D2850" s="20"/>
      <c r="E2850" s="20"/>
      <c r="F2850" s="20" t="s">
        <v>11429</v>
      </c>
      <c r="G2850" s="20"/>
      <c r="H2850" s="20"/>
      <c r="I2850" s="30"/>
      <c r="J2850" s="30"/>
      <c r="K2850" s="30" t="s">
        <v>27674</v>
      </c>
      <c r="L2850" s="30"/>
      <c r="M2850" s="30"/>
      <c r="N2850" s="30"/>
      <c r="O2850" s="142" t="s">
        <v>16136</v>
      </c>
      <c r="P2850" s="30"/>
      <c r="Q2850" s="32" t="s">
        <v>9582</v>
      </c>
      <c r="R2850" s="32"/>
      <c r="S2850" s="32"/>
      <c r="T2850" s="30" t="s">
        <v>12708</v>
      </c>
      <c r="U2850" s="36" t="s">
        <v>27702</v>
      </c>
      <c r="V2850" s="30" t="s">
        <v>28473</v>
      </c>
      <c r="W2850" s="30"/>
      <c r="X2850" s="30"/>
      <c r="Y2850" s="30"/>
    </row>
    <row r="2851" spans="1:25" s="31" customFormat="1" ht="120">
      <c r="A2851" s="30" t="s">
        <v>27611</v>
      </c>
      <c r="B2851" s="30" t="s">
        <v>27659</v>
      </c>
      <c r="C2851" s="30"/>
      <c r="D2851" s="20"/>
      <c r="E2851" s="20"/>
      <c r="F2851" s="20" t="s">
        <v>11429</v>
      </c>
      <c r="G2851" s="20"/>
      <c r="H2851" s="20"/>
      <c r="I2851" s="30"/>
      <c r="J2851" s="30"/>
      <c r="K2851" s="30" t="s">
        <v>27675</v>
      </c>
      <c r="L2851" s="30"/>
      <c r="M2851" s="30"/>
      <c r="N2851" s="30"/>
      <c r="O2851" s="142" t="s">
        <v>16136</v>
      </c>
      <c r="P2851" s="30"/>
      <c r="Q2851" s="32" t="s">
        <v>9582</v>
      </c>
      <c r="R2851" s="32"/>
      <c r="S2851" s="32"/>
      <c r="T2851" s="30" t="s">
        <v>12708</v>
      </c>
      <c r="U2851" s="36" t="s">
        <v>27703</v>
      </c>
      <c r="V2851" s="30" t="s">
        <v>28473</v>
      </c>
      <c r="W2851" s="30"/>
      <c r="X2851" s="30"/>
      <c r="Y2851" s="30"/>
    </row>
    <row r="2852" spans="1:25" s="31" customFormat="1" ht="120">
      <c r="A2852" s="30" t="s">
        <v>27612</v>
      </c>
      <c r="B2852" s="30" t="s">
        <v>27660</v>
      </c>
      <c r="C2852" s="30"/>
      <c r="D2852" s="20"/>
      <c r="E2852" s="20"/>
      <c r="F2852" s="20" t="s">
        <v>11429</v>
      </c>
      <c r="G2852" s="20"/>
      <c r="H2852" s="20"/>
      <c r="I2852" s="30"/>
      <c r="J2852" s="30"/>
      <c r="K2852" s="30" t="s">
        <v>27676</v>
      </c>
      <c r="L2852" s="30"/>
      <c r="M2852" s="30"/>
      <c r="N2852" s="30"/>
      <c r="O2852" s="142" t="s">
        <v>16136</v>
      </c>
      <c r="P2852" s="30"/>
      <c r="Q2852" s="32" t="s">
        <v>9582</v>
      </c>
      <c r="R2852" s="32"/>
      <c r="S2852" s="32"/>
      <c r="T2852" s="30" t="s">
        <v>12708</v>
      </c>
      <c r="U2852" s="36" t="s">
        <v>27704</v>
      </c>
      <c r="V2852" s="30" t="s">
        <v>28473</v>
      </c>
      <c r="W2852" s="30"/>
      <c r="X2852" s="30"/>
      <c r="Y2852" s="30"/>
    </row>
    <row r="2853" spans="1:25" s="31" customFormat="1" ht="120">
      <c r="A2853" s="30" t="s">
        <v>27613</v>
      </c>
      <c r="B2853" s="30" t="s">
        <v>27661</v>
      </c>
      <c r="C2853" s="30"/>
      <c r="D2853" s="20"/>
      <c r="E2853" s="20"/>
      <c r="F2853" s="20" t="s">
        <v>11429</v>
      </c>
      <c r="G2853" s="20"/>
      <c r="H2853" s="20"/>
      <c r="I2853" s="30"/>
      <c r="J2853" s="30"/>
      <c r="K2853" s="30" t="s">
        <v>27677</v>
      </c>
      <c r="L2853" s="30"/>
      <c r="M2853" s="30"/>
      <c r="N2853" s="30"/>
      <c r="O2853" s="142" t="s">
        <v>16136</v>
      </c>
      <c r="P2853" s="30"/>
      <c r="Q2853" s="32" t="s">
        <v>9582</v>
      </c>
      <c r="R2853" s="32"/>
      <c r="S2853" s="32"/>
      <c r="T2853" s="30" t="s">
        <v>12708</v>
      </c>
      <c r="U2853" s="36" t="s">
        <v>27705</v>
      </c>
      <c r="V2853" s="30" t="s">
        <v>28473</v>
      </c>
      <c r="W2853" s="30"/>
      <c r="X2853" s="30"/>
      <c r="Y2853" s="30"/>
    </row>
    <row r="2854" spans="1:25" s="31" customFormat="1" ht="120">
      <c r="A2854" s="30" t="s">
        <v>27614</v>
      </c>
      <c r="B2854" s="30" t="s">
        <v>27662</v>
      </c>
      <c r="C2854" s="30" t="s">
        <v>27641</v>
      </c>
      <c r="D2854" s="20"/>
      <c r="E2854" s="20"/>
      <c r="F2854" s="20"/>
      <c r="G2854" s="20"/>
      <c r="H2854" s="20"/>
      <c r="I2854" s="30"/>
      <c r="J2854" s="30"/>
      <c r="K2854" s="30" t="s">
        <v>27678</v>
      </c>
      <c r="L2854" s="30" t="s">
        <v>27680</v>
      </c>
      <c r="M2854" s="30"/>
      <c r="N2854" s="30"/>
      <c r="O2854" s="142" t="s">
        <v>16136</v>
      </c>
      <c r="P2854" s="30"/>
      <c r="Q2854" s="32" t="s">
        <v>9582</v>
      </c>
      <c r="R2854" s="32"/>
      <c r="S2854" s="32"/>
      <c r="T2854" s="30" t="s">
        <v>12708</v>
      </c>
      <c r="U2854" s="36" t="s">
        <v>27706</v>
      </c>
      <c r="V2854" s="30" t="s">
        <v>28473</v>
      </c>
      <c r="W2854" s="30"/>
      <c r="X2854" s="30"/>
      <c r="Y2854" s="30"/>
    </row>
    <row r="2855" spans="1:25" s="31" customFormat="1" ht="120">
      <c r="A2855" s="30" t="s">
        <v>27615</v>
      </c>
      <c r="B2855" s="30" t="s">
        <v>27663</v>
      </c>
      <c r="C2855" s="30" t="s">
        <v>27641</v>
      </c>
      <c r="D2855" s="20"/>
      <c r="E2855" s="20"/>
      <c r="F2855" s="20"/>
      <c r="G2855" s="20"/>
      <c r="H2855" s="20"/>
      <c r="I2855" s="30"/>
      <c r="J2855" s="30"/>
      <c r="K2855" s="30" t="s">
        <v>27681</v>
      </c>
      <c r="L2855" s="30"/>
      <c r="M2855" s="30"/>
      <c r="N2855" s="30"/>
      <c r="O2855" s="142" t="s">
        <v>16136</v>
      </c>
      <c r="P2855" s="30"/>
      <c r="Q2855" s="32" t="s">
        <v>9582</v>
      </c>
      <c r="R2855" s="32"/>
      <c r="S2855" s="32"/>
      <c r="T2855" s="30" t="s">
        <v>12708</v>
      </c>
      <c r="U2855" s="36" t="s">
        <v>27707</v>
      </c>
      <c r="V2855" s="30" t="s">
        <v>28473</v>
      </c>
      <c r="W2855" s="30"/>
      <c r="X2855" s="30"/>
      <c r="Y2855" s="30"/>
    </row>
    <row r="2856" spans="1:25" s="31" customFormat="1" ht="120">
      <c r="A2856" s="30" t="s">
        <v>27616</v>
      </c>
      <c r="B2856" s="30" t="s">
        <v>27664</v>
      </c>
      <c r="C2856" s="30" t="s">
        <v>27638</v>
      </c>
      <c r="D2856" s="20"/>
      <c r="E2856" s="20"/>
      <c r="F2856" s="20"/>
      <c r="G2856" s="20"/>
      <c r="H2856" s="20"/>
      <c r="I2856" s="30"/>
      <c r="J2856" s="30"/>
      <c r="K2856" s="30" t="s">
        <v>12953</v>
      </c>
      <c r="L2856" s="30"/>
      <c r="M2856" s="30"/>
      <c r="N2856" s="30"/>
      <c r="O2856" s="142" t="s">
        <v>27646</v>
      </c>
      <c r="P2856" s="30"/>
      <c r="Q2856" s="32" t="s">
        <v>9582</v>
      </c>
      <c r="R2856" s="32"/>
      <c r="S2856" s="32"/>
      <c r="T2856" s="30" t="s">
        <v>12708</v>
      </c>
      <c r="U2856" s="36" t="s">
        <v>27708</v>
      </c>
      <c r="V2856" s="30" t="s">
        <v>28473</v>
      </c>
      <c r="W2856" s="30"/>
      <c r="X2856" s="30"/>
      <c r="Y2856" s="30"/>
    </row>
    <row r="2857" spans="1:25" s="31" customFormat="1" ht="120">
      <c r="A2857" s="30" t="s">
        <v>27617</v>
      </c>
      <c r="B2857" s="30" t="s">
        <v>27665</v>
      </c>
      <c r="C2857" s="30" t="s">
        <v>27639</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27709</v>
      </c>
      <c r="V2857" s="30" t="s">
        <v>28473</v>
      </c>
      <c r="W2857" s="30"/>
      <c r="X2857" s="30"/>
      <c r="Y2857" s="30"/>
    </row>
    <row r="2858" spans="1:25" s="31" customFormat="1" ht="120">
      <c r="A2858" s="30" t="s">
        <v>27618</v>
      </c>
      <c r="B2858" s="30" t="s">
        <v>27666</v>
      </c>
      <c r="C2858" s="30" t="s">
        <v>27639</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27710</v>
      </c>
      <c r="V2858" s="30" t="s">
        <v>28473</v>
      </c>
      <c r="W2858" s="30"/>
      <c r="X2858" s="30"/>
      <c r="Y2858" s="30"/>
    </row>
    <row r="2859" spans="1:25" s="31" customFormat="1" ht="120">
      <c r="A2859" s="30" t="s">
        <v>27619</v>
      </c>
      <c r="B2859" s="30" t="s">
        <v>27667</v>
      </c>
      <c r="C2859" s="30"/>
      <c r="D2859" s="20"/>
      <c r="E2859" s="20"/>
      <c r="F2859" s="20" t="s">
        <v>11429</v>
      </c>
      <c r="G2859" s="20"/>
      <c r="H2859" s="20"/>
      <c r="I2859" s="30"/>
      <c r="J2859" s="30"/>
      <c r="K2859" s="30" t="s">
        <v>27682</v>
      </c>
      <c r="L2859" s="30"/>
      <c r="M2859" s="30"/>
      <c r="N2859" s="30"/>
      <c r="O2859" s="142" t="s">
        <v>12120</v>
      </c>
      <c r="P2859" s="30"/>
      <c r="Q2859" s="32" t="s">
        <v>9582</v>
      </c>
      <c r="R2859" s="32"/>
      <c r="S2859" s="32"/>
      <c r="T2859" s="30" t="s">
        <v>12708</v>
      </c>
      <c r="U2859" s="36" t="s">
        <v>27711</v>
      </c>
      <c r="V2859" s="30" t="s">
        <v>28473</v>
      </c>
      <c r="W2859" s="30"/>
      <c r="X2859" s="30"/>
      <c r="Y2859" s="30"/>
    </row>
    <row r="2860" spans="1:25" s="31" customFormat="1" ht="120">
      <c r="A2860" s="30" t="s">
        <v>27620</v>
      </c>
      <c r="B2860" s="30" t="s">
        <v>27668</v>
      </c>
      <c r="C2860" s="30"/>
      <c r="D2860" s="20"/>
      <c r="E2860" s="20"/>
      <c r="F2860" s="20" t="s">
        <v>11429</v>
      </c>
      <c r="G2860" s="20"/>
      <c r="H2860" s="20"/>
      <c r="I2860" s="30"/>
      <c r="J2860" s="30"/>
      <c r="K2860" s="30" t="s">
        <v>13990</v>
      </c>
      <c r="L2860" s="30"/>
      <c r="M2860" s="30"/>
      <c r="N2860" s="30"/>
      <c r="O2860" s="142" t="s">
        <v>16136</v>
      </c>
      <c r="P2860" s="30"/>
      <c r="Q2860" s="32" t="s">
        <v>9582</v>
      </c>
      <c r="R2860" s="32"/>
      <c r="S2860" s="32"/>
      <c r="T2860" s="30" t="s">
        <v>12708</v>
      </c>
      <c r="U2860" s="36" t="s">
        <v>27712</v>
      </c>
      <c r="V2860" s="30" t="s">
        <v>28473</v>
      </c>
      <c r="W2860" s="30"/>
      <c r="X2860" s="30"/>
      <c r="Y2860" s="30"/>
    </row>
    <row r="2861" spans="1:25" s="31" customFormat="1" ht="120">
      <c r="A2861" s="30" t="s">
        <v>27621</v>
      </c>
      <c r="B2861" s="30" t="s">
        <v>28464</v>
      </c>
      <c r="C2861" s="30"/>
      <c r="D2861" s="20"/>
      <c r="E2861" s="20"/>
      <c r="F2861" s="20" t="s">
        <v>11429</v>
      </c>
      <c r="G2861" s="20"/>
      <c r="H2861" s="20"/>
      <c r="I2861" s="30"/>
      <c r="J2861" s="30"/>
      <c r="K2861" s="30" t="s">
        <v>21496</v>
      </c>
      <c r="L2861" s="30"/>
      <c r="M2861" s="30" t="s">
        <v>21495</v>
      </c>
      <c r="N2861" s="30"/>
      <c r="O2861" s="142" t="s">
        <v>28462</v>
      </c>
      <c r="P2861" s="30"/>
      <c r="Q2861" s="32" t="s">
        <v>9582</v>
      </c>
      <c r="R2861" s="32"/>
      <c r="S2861" s="32"/>
      <c r="T2861" s="30" t="s">
        <v>12708</v>
      </c>
      <c r="U2861" s="36" t="s">
        <v>27713</v>
      </c>
      <c r="V2861" s="30" t="s">
        <v>28473</v>
      </c>
      <c r="W2861" s="30"/>
      <c r="X2861" s="30"/>
      <c r="Y2861" s="30"/>
    </row>
    <row r="2862" spans="1:25" s="31" customFormat="1" ht="120">
      <c r="A2862" s="30" t="s">
        <v>27622</v>
      </c>
      <c r="B2862" s="30" t="s">
        <v>27669</v>
      </c>
      <c r="C2862" s="30" t="s">
        <v>27640</v>
      </c>
      <c r="D2862" s="20"/>
      <c r="E2862" s="20"/>
      <c r="F2862" s="20"/>
      <c r="G2862" s="20"/>
      <c r="H2862" s="20"/>
      <c r="I2862" s="30"/>
      <c r="J2862" s="30"/>
      <c r="K2862" s="30" t="s">
        <v>27683</v>
      </c>
      <c r="L2862" s="30"/>
      <c r="M2862" s="30"/>
      <c r="N2862" s="30"/>
      <c r="O2862" s="142" t="s">
        <v>12172</v>
      </c>
      <c r="P2862" s="30"/>
      <c r="Q2862" s="32" t="s">
        <v>9582</v>
      </c>
      <c r="R2862" s="32"/>
      <c r="S2862" s="32"/>
      <c r="T2862" s="30" t="s">
        <v>12708</v>
      </c>
      <c r="U2862" s="36" t="s">
        <v>27714</v>
      </c>
      <c r="V2862" s="30" t="s">
        <v>28473</v>
      </c>
      <c r="W2862" s="30"/>
      <c r="X2862" s="30"/>
      <c r="Y2862" s="30"/>
    </row>
    <row r="2863" spans="1:25" s="31" customFormat="1" ht="120">
      <c r="A2863" s="30" t="s">
        <v>27623</v>
      </c>
      <c r="B2863" s="30" t="s">
        <v>27670</v>
      </c>
      <c r="C2863" s="30"/>
      <c r="D2863" s="20"/>
      <c r="E2863" s="20"/>
      <c r="F2863" s="20" t="s">
        <v>11429</v>
      </c>
      <c r="G2863" s="20"/>
      <c r="H2863" s="20"/>
      <c r="I2863" s="30"/>
      <c r="J2863" s="30"/>
      <c r="K2863" s="30" t="s">
        <v>27679</v>
      </c>
      <c r="L2863" s="30"/>
      <c r="M2863" s="30"/>
      <c r="N2863" s="30"/>
      <c r="O2863" s="142" t="s">
        <v>27647</v>
      </c>
      <c r="P2863" s="30"/>
      <c r="Q2863" s="32" t="s">
        <v>9584</v>
      </c>
      <c r="R2863" s="32"/>
      <c r="S2863" s="32"/>
      <c r="T2863" s="30" t="s">
        <v>12708</v>
      </c>
      <c r="U2863" s="36" t="s">
        <v>27715</v>
      </c>
      <c r="V2863" s="30" t="s">
        <v>28473</v>
      </c>
      <c r="W2863" s="30"/>
      <c r="X2863" s="30"/>
      <c r="Y2863" s="30"/>
    </row>
    <row r="2864" spans="1:25" s="31" customFormat="1" ht="120">
      <c r="A2864" s="30" t="s">
        <v>27624</v>
      </c>
      <c r="B2864" s="30" t="s">
        <v>27671</v>
      </c>
      <c r="C2864" s="30"/>
      <c r="D2864" s="20"/>
      <c r="E2864" s="20"/>
      <c r="F2864" s="20" t="s">
        <v>11429</v>
      </c>
      <c r="G2864" s="20"/>
      <c r="H2864" s="20"/>
      <c r="I2864" s="30"/>
      <c r="J2864" s="30"/>
      <c r="K2864" s="30" t="s">
        <v>27684</v>
      </c>
      <c r="L2864" s="30"/>
      <c r="M2864" s="30"/>
      <c r="N2864" s="30"/>
      <c r="O2864" s="142" t="s">
        <v>12165</v>
      </c>
      <c r="P2864" s="30"/>
      <c r="Q2864" s="32" t="s">
        <v>9582</v>
      </c>
      <c r="R2864" s="32"/>
      <c r="S2864" s="32"/>
      <c r="T2864" s="30" t="s">
        <v>12708</v>
      </c>
      <c r="U2864" s="36" t="s">
        <v>27716</v>
      </c>
      <c r="V2864" s="30" t="s">
        <v>28473</v>
      </c>
      <c r="W2864" s="30"/>
      <c r="X2864" s="30"/>
      <c r="Y2864" s="30"/>
    </row>
    <row r="2865" spans="1:25" s="31" customFormat="1" ht="45">
      <c r="A2865" s="30" t="s">
        <v>27772</v>
      </c>
      <c r="B2865" s="30" t="s">
        <v>27775</v>
      </c>
      <c r="C2865" s="30" t="s">
        <v>27773</v>
      </c>
      <c r="D2865" s="20"/>
      <c r="E2865" s="20"/>
      <c r="F2865" s="20"/>
      <c r="G2865" s="20"/>
      <c r="H2865" s="20"/>
      <c r="I2865" s="30"/>
      <c r="J2865" s="30"/>
      <c r="K2865" s="30" t="s">
        <v>9550</v>
      </c>
      <c r="L2865" s="30" t="s">
        <v>27777</v>
      </c>
      <c r="M2865" s="30"/>
      <c r="N2865" s="30"/>
      <c r="O2865" s="142" t="s">
        <v>27776</v>
      </c>
      <c r="P2865" s="30"/>
      <c r="Q2865" s="32" t="s">
        <v>9584</v>
      </c>
      <c r="R2865" s="32"/>
      <c r="S2865" s="32"/>
      <c r="T2865" s="30" t="s">
        <v>12708</v>
      </c>
      <c r="U2865" s="36" t="s">
        <v>23442</v>
      </c>
      <c r="V2865" s="30" t="s">
        <v>27800</v>
      </c>
      <c r="W2865" s="30"/>
      <c r="X2865" s="30"/>
      <c r="Y2865" s="30"/>
    </row>
    <row r="2866" spans="1:25" s="31" customFormat="1" ht="45">
      <c r="A2866" s="30" t="s">
        <v>27778</v>
      </c>
      <c r="B2866" s="30" t="s">
        <v>27781</v>
      </c>
      <c r="C2866" s="30" t="s">
        <v>9501</v>
      </c>
      <c r="D2866" s="20"/>
      <c r="E2866" s="20"/>
      <c r="F2866" s="20"/>
      <c r="G2866" s="20"/>
      <c r="H2866" s="20"/>
      <c r="I2866" s="30"/>
      <c r="J2866" s="30" t="s">
        <v>11430</v>
      </c>
      <c r="K2866" s="30" t="s">
        <v>9518</v>
      </c>
      <c r="L2866" s="30"/>
      <c r="M2866" s="30" t="s">
        <v>12691</v>
      </c>
      <c r="N2866" s="30"/>
      <c r="O2866" s="142" t="s">
        <v>27790</v>
      </c>
      <c r="P2866" s="30"/>
      <c r="Q2866" s="32" t="s">
        <v>9584</v>
      </c>
      <c r="R2866" s="32" t="s">
        <v>10422</v>
      </c>
      <c r="S2866" s="32"/>
      <c r="T2866" s="30" t="s">
        <v>12708</v>
      </c>
      <c r="U2866" s="36" t="s">
        <v>27799</v>
      </c>
      <c r="V2866" s="30" t="s">
        <v>24432</v>
      </c>
      <c r="W2866" s="30"/>
      <c r="X2866" s="30"/>
      <c r="Y2866" s="30"/>
    </row>
    <row r="2867" spans="1:25" s="31" customFormat="1" ht="45">
      <c r="A2867" s="30" t="s">
        <v>27779</v>
      </c>
      <c r="B2867" s="30" t="s">
        <v>27783</v>
      </c>
      <c r="C2867" s="30" t="s">
        <v>9501</v>
      </c>
      <c r="D2867" s="20"/>
      <c r="E2867" s="20"/>
      <c r="F2867" s="20"/>
      <c r="G2867" s="20" t="s">
        <v>27785</v>
      </c>
      <c r="H2867" s="20"/>
      <c r="I2867" s="30"/>
      <c r="J2867" s="30"/>
      <c r="K2867" s="30" t="s">
        <v>9518</v>
      </c>
      <c r="L2867" s="30"/>
      <c r="M2867" s="30" t="s">
        <v>12691</v>
      </c>
      <c r="N2867" s="30"/>
      <c r="O2867" s="142" t="s">
        <v>27791</v>
      </c>
      <c r="P2867" s="30"/>
      <c r="Q2867" s="32" t="s">
        <v>9585</v>
      </c>
      <c r="R2867" s="32" t="s">
        <v>10429</v>
      </c>
      <c r="S2867" s="32"/>
      <c r="T2867" s="30" t="s">
        <v>12708</v>
      </c>
      <c r="U2867" s="36" t="s">
        <v>27799</v>
      </c>
      <c r="V2867" s="30" t="s">
        <v>24432</v>
      </c>
      <c r="W2867" s="30"/>
      <c r="X2867" s="30"/>
      <c r="Y2867" s="30"/>
    </row>
    <row r="2868" spans="1:25" s="31" customFormat="1" ht="45">
      <c r="A2868" s="30" t="s">
        <v>27780</v>
      </c>
      <c r="B2868" s="30" t="s">
        <v>27784</v>
      </c>
      <c r="C2868" s="30" t="s">
        <v>9501</v>
      </c>
      <c r="D2868" s="20"/>
      <c r="E2868" s="20"/>
      <c r="F2868" s="20"/>
      <c r="G2868" s="20" t="s">
        <v>27785</v>
      </c>
      <c r="H2868" s="20"/>
      <c r="I2868" s="30"/>
      <c r="J2868" s="30"/>
      <c r="K2868" s="30" t="s">
        <v>9518</v>
      </c>
      <c r="L2868" s="30"/>
      <c r="M2868" s="30" t="s">
        <v>12691</v>
      </c>
      <c r="N2868" s="30"/>
      <c r="O2868" s="142" t="s">
        <v>27792</v>
      </c>
      <c r="P2868" s="30"/>
      <c r="Q2868" s="32" t="s">
        <v>9585</v>
      </c>
      <c r="R2868" s="32" t="s">
        <v>10429</v>
      </c>
      <c r="S2868" s="32"/>
      <c r="T2868" s="30" t="s">
        <v>12708</v>
      </c>
      <c r="U2868" s="36" t="s">
        <v>27799</v>
      </c>
      <c r="V2868" s="30" t="s">
        <v>24432</v>
      </c>
      <c r="W2868" s="30"/>
      <c r="X2868" s="30"/>
      <c r="Y2868" s="30"/>
    </row>
    <row r="2869" spans="1:25" s="31" customFormat="1" ht="45">
      <c r="A2869" s="30" t="s">
        <v>27823</v>
      </c>
      <c r="B2869" s="30" t="s">
        <v>27985</v>
      </c>
      <c r="C2869" s="30" t="s">
        <v>27825</v>
      </c>
      <c r="D2869" s="20"/>
      <c r="E2869" s="20"/>
      <c r="F2869" s="20"/>
      <c r="G2869" s="20"/>
      <c r="H2869" s="20"/>
      <c r="I2869" s="30"/>
      <c r="J2869" s="30"/>
      <c r="K2869" s="30" t="s">
        <v>12695</v>
      </c>
      <c r="L2869" s="30" t="s">
        <v>27982</v>
      </c>
      <c r="M2869" s="30"/>
      <c r="N2869" s="30"/>
      <c r="O2869" s="142" t="s">
        <v>28275</v>
      </c>
      <c r="P2869" s="30"/>
      <c r="Q2869" s="32" t="s">
        <v>9585</v>
      </c>
      <c r="R2869" s="32" t="s">
        <v>10429</v>
      </c>
      <c r="S2869" s="32"/>
      <c r="T2869" s="30" t="s">
        <v>12708</v>
      </c>
      <c r="U2869" s="36" t="s">
        <v>23442</v>
      </c>
      <c r="V2869" s="30" t="s">
        <v>28281</v>
      </c>
      <c r="W2869" s="30"/>
      <c r="X2869" s="30"/>
      <c r="Y2869" s="30"/>
    </row>
    <row r="2870" spans="1:25" s="31" customFormat="1" ht="15">
      <c r="A2870" s="30" t="s">
        <v>27931</v>
      </c>
      <c r="B2870" s="30" t="s">
        <v>27963</v>
      </c>
      <c r="C2870" s="30" t="s">
        <v>9487</v>
      </c>
      <c r="D2870" s="20"/>
      <c r="E2870" s="20"/>
      <c r="F2870" s="20"/>
      <c r="G2870" s="20" t="s">
        <v>27964</v>
      </c>
      <c r="H2870" s="20"/>
      <c r="I2870" s="30"/>
      <c r="J2870" s="30"/>
      <c r="K2870" s="30" t="s">
        <v>9518</v>
      </c>
      <c r="L2870" s="30"/>
      <c r="M2870" s="30" t="s">
        <v>12691</v>
      </c>
      <c r="N2870" s="30"/>
      <c r="O2870" s="142" t="s">
        <v>27993</v>
      </c>
      <c r="P2870" s="30"/>
      <c r="Q2870" s="32" t="s">
        <v>9584</v>
      </c>
      <c r="R2870" s="32" t="s">
        <v>10424</v>
      </c>
      <c r="S2870" s="32"/>
      <c r="T2870" s="30" t="s">
        <v>12708</v>
      </c>
      <c r="U2870" s="36" t="s">
        <v>28086</v>
      </c>
      <c r="V2870" s="30" t="s">
        <v>23547</v>
      </c>
      <c r="W2870" s="30"/>
      <c r="X2870" s="30"/>
      <c r="Y2870" s="30"/>
    </row>
    <row r="2871" spans="1:25" s="31" customFormat="1" ht="15">
      <c r="A2871" s="30" t="s">
        <v>27932</v>
      </c>
      <c r="B2871" s="30" t="s">
        <v>27961</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28087</v>
      </c>
      <c r="V2871" s="30" t="s">
        <v>23547</v>
      </c>
      <c r="W2871" s="30"/>
      <c r="X2871" s="30"/>
      <c r="Y2871" s="30"/>
    </row>
    <row r="2872" spans="1:25" s="31" customFormat="1" ht="15">
      <c r="A2872" s="30" t="s">
        <v>27933</v>
      </c>
      <c r="B2872" s="30" t="s">
        <v>27899</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28088</v>
      </c>
      <c r="V2872" s="30" t="s">
        <v>23547</v>
      </c>
      <c r="W2872" s="30"/>
      <c r="X2872" s="30"/>
      <c r="Y2872" s="30"/>
    </row>
    <row r="2873" spans="1:25" s="31" customFormat="1" ht="15">
      <c r="A2873" s="30" t="s">
        <v>27934</v>
      </c>
      <c r="B2873" s="30" t="s">
        <v>28015</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28089</v>
      </c>
      <c r="V2873" s="30" t="s">
        <v>23547</v>
      </c>
      <c r="W2873" s="30"/>
      <c r="X2873" s="30"/>
      <c r="Y2873" s="30"/>
    </row>
    <row r="2874" spans="1:25" s="31" customFormat="1" ht="15">
      <c r="A2874" s="30" t="s">
        <v>27935</v>
      </c>
      <c r="B2874" s="30" t="s">
        <v>27965</v>
      </c>
      <c r="C2874" s="30" t="s">
        <v>9487</v>
      </c>
      <c r="D2874" s="20"/>
      <c r="E2874" s="20"/>
      <c r="F2874" s="20"/>
      <c r="G2874" s="20" t="s">
        <v>11468</v>
      </c>
      <c r="H2874" s="20"/>
      <c r="I2874" s="30"/>
      <c r="J2874" s="30"/>
      <c r="K2874" s="30" t="s">
        <v>9518</v>
      </c>
      <c r="L2874" s="30"/>
      <c r="M2874" s="30" t="s">
        <v>12691</v>
      </c>
      <c r="N2874" s="30"/>
      <c r="O2874" s="142" t="s">
        <v>27994</v>
      </c>
      <c r="P2874" s="30"/>
      <c r="Q2874" s="32" t="s">
        <v>9585</v>
      </c>
      <c r="R2874" s="32"/>
      <c r="S2874" s="32"/>
      <c r="T2874" s="30" t="s">
        <v>12708</v>
      </c>
      <c r="U2874" s="36" t="s">
        <v>28090</v>
      </c>
      <c r="V2874" s="30" t="s">
        <v>23547</v>
      </c>
      <c r="W2874" s="30"/>
      <c r="X2874" s="30"/>
      <c r="Y2874" s="30"/>
    </row>
    <row r="2875" spans="1:25" s="31" customFormat="1" ht="30">
      <c r="A2875" s="30" t="s">
        <v>27936</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28016</v>
      </c>
      <c r="V2875" s="30" t="s">
        <v>23547</v>
      </c>
      <c r="W2875" s="30"/>
      <c r="X2875" s="30"/>
      <c r="Y2875" s="30"/>
    </row>
    <row r="2876" spans="1:25" s="31" customFormat="1" ht="15">
      <c r="A2876" s="30" t="s">
        <v>27937</v>
      </c>
      <c r="B2876" s="30" t="s">
        <v>27966</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28091</v>
      </c>
      <c r="V2876" s="30" t="s">
        <v>23547</v>
      </c>
      <c r="W2876" s="30"/>
      <c r="X2876" s="30"/>
      <c r="Y2876" s="30"/>
    </row>
    <row r="2877" spans="1:25" s="31" customFormat="1" ht="15">
      <c r="A2877" s="30" t="s">
        <v>27938</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28092</v>
      </c>
      <c r="V2877" s="30" t="s">
        <v>23547</v>
      </c>
      <c r="W2877" s="30"/>
      <c r="X2877" s="30"/>
      <c r="Y2877" s="30"/>
    </row>
    <row r="2878" spans="1:25" s="31" customFormat="1" ht="30">
      <c r="A2878" s="30" t="s">
        <v>27939</v>
      </c>
      <c r="B2878" s="30" t="s">
        <v>27901</v>
      </c>
      <c r="C2878" s="30" t="s">
        <v>9487</v>
      </c>
      <c r="D2878" s="20"/>
      <c r="E2878" s="20"/>
      <c r="F2878" s="20"/>
      <c r="G2878" s="20" t="s">
        <v>2905</v>
      </c>
      <c r="H2878" s="20"/>
      <c r="I2878" s="30"/>
      <c r="J2878" s="30"/>
      <c r="K2878" s="30" t="s">
        <v>9518</v>
      </c>
      <c r="L2878" s="30"/>
      <c r="M2878" s="30" t="s">
        <v>12691</v>
      </c>
      <c r="N2878" s="30"/>
      <c r="O2878" s="142" t="s">
        <v>2894</v>
      </c>
      <c r="P2878" s="30"/>
      <c r="Q2878" s="32" t="s">
        <v>27907</v>
      </c>
      <c r="R2878" s="32" t="s">
        <v>10424</v>
      </c>
      <c r="S2878" s="32"/>
      <c r="T2878" s="30" t="s">
        <v>12708</v>
      </c>
      <c r="U2878" s="36" t="s">
        <v>28093</v>
      </c>
      <c r="V2878" s="30" t="s">
        <v>23547</v>
      </c>
      <c r="W2878" s="30"/>
      <c r="X2878" s="30"/>
      <c r="Y2878" s="30"/>
    </row>
    <row r="2879" spans="1:25" s="31" customFormat="1" ht="15">
      <c r="A2879" s="30" t="s">
        <v>27940</v>
      </c>
      <c r="B2879" s="30" t="s">
        <v>27902</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28094</v>
      </c>
      <c r="V2879" s="30" t="s">
        <v>23547</v>
      </c>
      <c r="W2879" s="30"/>
      <c r="X2879" s="30"/>
      <c r="Y2879" s="30"/>
    </row>
    <row r="2880" spans="1:25" s="31" customFormat="1" ht="15">
      <c r="A2880" s="30" t="s">
        <v>27941</v>
      </c>
      <c r="B2880" s="30" t="s">
        <v>28009</v>
      </c>
      <c r="C2880" s="30" t="s">
        <v>9487</v>
      </c>
      <c r="D2880" s="20"/>
      <c r="E2880" s="20"/>
      <c r="F2880" s="20"/>
      <c r="G2880" s="20"/>
      <c r="H2880" s="20"/>
      <c r="I2880" s="30"/>
      <c r="J2880" s="30" t="s">
        <v>11430</v>
      </c>
      <c r="K2880" s="30" t="s">
        <v>9520</v>
      </c>
      <c r="L2880" s="30"/>
      <c r="M2880" s="30" t="s">
        <v>12691</v>
      </c>
      <c r="N2880" s="30"/>
      <c r="O2880" s="142" t="s">
        <v>15485</v>
      </c>
      <c r="P2880" s="30"/>
      <c r="Q2880" s="32" t="s">
        <v>9584</v>
      </c>
      <c r="R2880" s="32" t="s">
        <v>10422</v>
      </c>
      <c r="S2880" s="32"/>
      <c r="T2880" s="30" t="s">
        <v>12708</v>
      </c>
      <c r="U2880" s="36" t="s">
        <v>28095</v>
      </c>
      <c r="V2880" s="30" t="s">
        <v>23547</v>
      </c>
      <c r="W2880" s="30"/>
      <c r="X2880" s="30"/>
      <c r="Y2880" s="30"/>
    </row>
    <row r="2881" spans="1:25" s="31" customFormat="1" ht="45">
      <c r="A2881" s="30" t="s">
        <v>27942</v>
      </c>
      <c r="B2881" s="30" t="s">
        <v>27970</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28013</v>
      </c>
      <c r="R2881" s="32" t="s">
        <v>21642</v>
      </c>
      <c r="S2881" s="32"/>
      <c r="T2881" s="30" t="s">
        <v>12708</v>
      </c>
      <c r="U2881" s="36" t="s">
        <v>28096</v>
      </c>
      <c r="V2881" s="30" t="s">
        <v>23547</v>
      </c>
      <c r="W2881" s="30"/>
      <c r="X2881" s="30"/>
      <c r="Y2881" s="30"/>
    </row>
    <row r="2882" spans="1:25" s="31" customFormat="1" ht="15">
      <c r="A2882" s="30" t="s">
        <v>27943</v>
      </c>
      <c r="B2882" s="30" t="s">
        <v>28007</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28097</v>
      </c>
      <c r="V2882" s="30" t="s">
        <v>23547</v>
      </c>
      <c r="W2882" s="30"/>
      <c r="X2882" s="30"/>
      <c r="Y2882" s="30"/>
    </row>
    <row r="2883" spans="1:25" s="31" customFormat="1" ht="15">
      <c r="A2883" s="30" t="s">
        <v>27944</v>
      </c>
      <c r="B2883" s="30" t="s">
        <v>28007</v>
      </c>
      <c r="C2883" s="30" t="s">
        <v>9487</v>
      </c>
      <c r="D2883" s="20"/>
      <c r="E2883" s="20"/>
      <c r="F2883" s="20"/>
      <c r="G2883" s="20"/>
      <c r="H2883" s="20"/>
      <c r="I2883" s="30"/>
      <c r="J2883" s="30" t="s">
        <v>11430</v>
      </c>
      <c r="K2883" s="30" t="s">
        <v>9520</v>
      </c>
      <c r="L2883" s="30"/>
      <c r="M2883" s="30" t="s">
        <v>12691</v>
      </c>
      <c r="N2883" s="30"/>
      <c r="O2883" s="142" t="s">
        <v>12155</v>
      </c>
      <c r="P2883" s="30"/>
      <c r="Q2883" s="32" t="s">
        <v>27907</v>
      </c>
      <c r="R2883" s="32" t="s">
        <v>10422</v>
      </c>
      <c r="S2883" s="32"/>
      <c r="T2883" s="30" t="s">
        <v>12708</v>
      </c>
      <c r="U2883" s="36" t="s">
        <v>28098</v>
      </c>
      <c r="V2883" s="30" t="s">
        <v>23547</v>
      </c>
      <c r="W2883" s="30"/>
      <c r="X2883" s="30"/>
      <c r="Y2883" s="30"/>
    </row>
    <row r="2884" spans="1:25" s="31" customFormat="1" ht="30">
      <c r="A2884" s="30" t="s">
        <v>27945</v>
      </c>
      <c r="B2884" s="30" t="s">
        <v>28005</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28016</v>
      </c>
      <c r="V2884" s="30" t="s">
        <v>23547</v>
      </c>
      <c r="W2884" s="30"/>
      <c r="X2884" s="30"/>
      <c r="Y2884" s="30"/>
    </row>
    <row r="2885" spans="1:25" s="31" customFormat="1" ht="45">
      <c r="A2885" s="30" t="s">
        <v>27946</v>
      </c>
      <c r="B2885" s="30" t="s">
        <v>28004</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28014</v>
      </c>
      <c r="R2885" s="32" t="s">
        <v>10426</v>
      </c>
      <c r="S2885" s="32"/>
      <c r="T2885" s="30" t="s">
        <v>12708</v>
      </c>
      <c r="U2885" s="36" t="s">
        <v>28016</v>
      </c>
      <c r="V2885" s="30" t="s">
        <v>23547</v>
      </c>
      <c r="W2885" s="30"/>
      <c r="X2885" s="30"/>
      <c r="Y2885" s="30"/>
    </row>
    <row r="2886" spans="1:25" s="31" customFormat="1" ht="30">
      <c r="A2886" s="30" t="s">
        <v>27947</v>
      </c>
      <c r="B2886" s="30" t="s">
        <v>27973</v>
      </c>
      <c r="C2886" s="30" t="s">
        <v>9487</v>
      </c>
      <c r="D2886" s="20"/>
      <c r="E2886" s="20"/>
      <c r="F2886" s="20"/>
      <c r="G2886" s="20"/>
      <c r="H2886" s="20"/>
      <c r="I2886" s="30"/>
      <c r="J2886" s="30"/>
      <c r="K2886" s="30" t="s">
        <v>27981</v>
      </c>
      <c r="L2886" s="30"/>
      <c r="M2886" s="30" t="s">
        <v>12691</v>
      </c>
      <c r="N2886" s="30"/>
      <c r="O2886" s="142" t="s">
        <v>15485</v>
      </c>
      <c r="P2886" s="30"/>
      <c r="Q2886" s="32" t="s">
        <v>9582</v>
      </c>
      <c r="R2886" s="32"/>
      <c r="S2886" s="32"/>
      <c r="T2886" s="30" t="s">
        <v>12708</v>
      </c>
      <c r="U2886" s="36" t="s">
        <v>28016</v>
      </c>
      <c r="V2886" s="30" t="s">
        <v>23547</v>
      </c>
      <c r="W2886" s="30"/>
      <c r="X2886" s="30"/>
      <c r="Y2886" s="30"/>
    </row>
    <row r="2887" spans="1:25" s="31" customFormat="1" ht="45">
      <c r="A2887" s="30" t="s">
        <v>27948</v>
      </c>
      <c r="B2887" s="30" t="s">
        <v>27975</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28099</v>
      </c>
      <c r="V2887" s="30" t="s">
        <v>23547</v>
      </c>
      <c r="W2887" s="30"/>
      <c r="X2887" s="30"/>
      <c r="Y2887" s="30"/>
    </row>
    <row r="2888" spans="1:25" s="31" customFormat="1" ht="30">
      <c r="A2888" s="30" t="s">
        <v>27949</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28093</v>
      </c>
      <c r="V2888" s="30" t="s">
        <v>23547</v>
      </c>
      <c r="W2888" s="30"/>
      <c r="X2888" s="30"/>
      <c r="Y2888" s="30"/>
    </row>
    <row r="2889" spans="1:25" s="31" customFormat="1" ht="30">
      <c r="A2889" s="30" t="s">
        <v>27950</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28100</v>
      </c>
      <c r="V2889" s="30" t="s">
        <v>23547</v>
      </c>
      <c r="W2889" s="30"/>
      <c r="X2889" s="30"/>
      <c r="Y2889" s="30"/>
    </row>
    <row r="2890" spans="1:25" s="31" customFormat="1" ht="15">
      <c r="A2890" s="30" t="s">
        <v>27951</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28101</v>
      </c>
      <c r="V2890" s="30" t="s">
        <v>23547</v>
      </c>
      <c r="W2890" s="30"/>
      <c r="X2890" s="30"/>
      <c r="Y2890" s="30"/>
    </row>
    <row r="2891" spans="1:25" s="31" customFormat="1" ht="15">
      <c r="A2891" s="30" t="s">
        <v>27952</v>
      </c>
      <c r="B2891" s="30" t="s">
        <v>27904</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28102</v>
      </c>
      <c r="V2891" s="30" t="s">
        <v>23547</v>
      </c>
      <c r="W2891" s="30"/>
      <c r="X2891" s="30"/>
      <c r="Y2891" s="30"/>
    </row>
    <row r="2892" spans="1:25" s="31" customFormat="1" ht="30">
      <c r="A2892" s="30" t="s">
        <v>27953</v>
      </c>
      <c r="B2892" s="30" t="s">
        <v>20116</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28103</v>
      </c>
      <c r="V2892" s="30" t="s">
        <v>23547</v>
      </c>
      <c r="W2892" s="30"/>
      <c r="X2892" s="30"/>
      <c r="Y2892" s="30"/>
    </row>
    <row r="2893" spans="1:25" s="31" customFormat="1" ht="45">
      <c r="A2893" s="30" t="s">
        <v>27954</v>
      </c>
      <c r="B2893" s="30" t="s">
        <v>28001</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28016</v>
      </c>
      <c r="V2893" s="30" t="s">
        <v>23547</v>
      </c>
      <c r="W2893" s="30"/>
      <c r="X2893" s="30"/>
      <c r="Y2893" s="30"/>
    </row>
    <row r="2894" spans="1:25" s="31" customFormat="1" ht="15">
      <c r="A2894" s="30" t="s">
        <v>27955</v>
      </c>
      <c r="B2894" s="30" t="s">
        <v>27905</v>
      </c>
      <c r="C2894" s="30" t="s">
        <v>9487</v>
      </c>
      <c r="D2894" s="20"/>
      <c r="E2894" s="20"/>
      <c r="F2894" s="20"/>
      <c r="G2894" s="20" t="s">
        <v>9501</v>
      </c>
      <c r="H2894" s="20"/>
      <c r="I2894" s="30"/>
      <c r="J2894" s="30"/>
      <c r="K2894" s="30" t="s">
        <v>9518</v>
      </c>
      <c r="L2894" s="30"/>
      <c r="M2894" s="30" t="s">
        <v>12691</v>
      </c>
      <c r="N2894" s="30"/>
      <c r="O2894" s="142" t="s">
        <v>27995</v>
      </c>
      <c r="P2894" s="30"/>
      <c r="Q2894" s="32" t="s">
        <v>9595</v>
      </c>
      <c r="R2894" s="32"/>
      <c r="S2894" s="32"/>
      <c r="T2894" s="30" t="s">
        <v>12708</v>
      </c>
      <c r="U2894" s="36" t="s">
        <v>28104</v>
      </c>
      <c r="V2894" s="30" t="s">
        <v>23547</v>
      </c>
      <c r="W2894" s="30"/>
      <c r="X2894" s="30"/>
      <c r="Y2894" s="30"/>
    </row>
    <row r="2895" spans="1:25" s="31" customFormat="1" ht="30">
      <c r="A2895" s="30" t="s">
        <v>27956</v>
      </c>
      <c r="B2895" s="30" t="s">
        <v>27980</v>
      </c>
      <c r="C2895" s="30" t="s">
        <v>27977</v>
      </c>
      <c r="D2895" s="20"/>
      <c r="E2895" s="20"/>
      <c r="F2895" s="20"/>
      <c r="G2895" s="20" t="s">
        <v>9487</v>
      </c>
      <c r="H2895" s="20"/>
      <c r="I2895" s="30"/>
      <c r="J2895" s="30"/>
      <c r="K2895" s="30" t="s">
        <v>9518</v>
      </c>
      <c r="L2895" s="30"/>
      <c r="M2895" s="30" t="s">
        <v>12691</v>
      </c>
      <c r="N2895" s="30"/>
      <c r="O2895" s="142" t="s">
        <v>27996</v>
      </c>
      <c r="P2895" s="30"/>
      <c r="Q2895" s="32" t="s">
        <v>9582</v>
      </c>
      <c r="R2895" s="32"/>
      <c r="S2895" s="32"/>
      <c r="T2895" s="30" t="s">
        <v>12708</v>
      </c>
      <c r="U2895" s="36" t="s">
        <v>28016</v>
      </c>
      <c r="V2895" s="30" t="s">
        <v>23547</v>
      </c>
      <c r="W2895" s="30"/>
      <c r="X2895" s="30"/>
      <c r="Y2895" s="30"/>
    </row>
    <row r="2896" spans="1:25" s="31" customFormat="1" ht="60">
      <c r="A2896" s="30" t="s">
        <v>27957</v>
      </c>
      <c r="B2896" s="30" t="s">
        <v>27991</v>
      </c>
      <c r="C2896" s="30" t="s">
        <v>9487</v>
      </c>
      <c r="D2896" s="20" t="s">
        <v>9501</v>
      </c>
      <c r="E2896" s="20"/>
      <c r="F2896" s="20"/>
      <c r="G2896" s="20"/>
      <c r="H2896" s="20"/>
      <c r="I2896" s="30"/>
      <c r="J2896" s="30"/>
      <c r="K2896" s="30" t="s">
        <v>15502</v>
      </c>
      <c r="L2896" s="30"/>
      <c r="M2896" s="30" t="s">
        <v>12691</v>
      </c>
      <c r="N2896" s="30"/>
      <c r="O2896" s="142" t="s">
        <v>12065</v>
      </c>
      <c r="P2896" s="30"/>
      <c r="Q2896" s="32" t="s">
        <v>9584</v>
      </c>
      <c r="R2896" s="32"/>
      <c r="S2896" s="32"/>
      <c r="T2896" s="30" t="s">
        <v>12708</v>
      </c>
      <c r="U2896" s="36" t="s">
        <v>28105</v>
      </c>
      <c r="V2896" s="30" t="s">
        <v>23547</v>
      </c>
      <c r="W2896" s="30"/>
      <c r="X2896" s="30"/>
      <c r="Y2896" s="30"/>
    </row>
    <row r="2897" spans="1:25" s="31" customFormat="1" ht="15">
      <c r="A2897" s="30" t="s">
        <v>27958</v>
      </c>
      <c r="B2897" s="30" t="s">
        <v>27968</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28106</v>
      </c>
      <c r="V2897" s="30" t="s">
        <v>23547</v>
      </c>
      <c r="W2897" s="30"/>
      <c r="X2897" s="30"/>
      <c r="Y2897" s="30"/>
    </row>
    <row r="2898" spans="1:25" s="31" customFormat="1" ht="15">
      <c r="A2898" s="30" t="s">
        <v>27959</v>
      </c>
      <c r="B2898" s="30" t="s">
        <v>27906</v>
      </c>
      <c r="C2898" s="30" t="s">
        <v>9487</v>
      </c>
      <c r="D2898" s="20"/>
      <c r="E2898" s="20"/>
      <c r="F2898" s="20"/>
      <c r="G2898" s="20" t="s">
        <v>9501</v>
      </c>
      <c r="H2898" s="20"/>
      <c r="I2898" s="30"/>
      <c r="J2898" s="30"/>
      <c r="K2898" s="30" t="s">
        <v>9518</v>
      </c>
      <c r="L2898" s="30"/>
      <c r="M2898" s="30" t="s">
        <v>12691</v>
      </c>
      <c r="N2898" s="30"/>
      <c r="O2898" s="142" t="s">
        <v>27997</v>
      </c>
      <c r="P2898" s="30"/>
      <c r="Q2898" s="32" t="s">
        <v>9585</v>
      </c>
      <c r="R2898" s="32"/>
      <c r="S2898" s="32"/>
      <c r="T2898" s="30" t="s">
        <v>12708</v>
      </c>
      <c r="U2898" s="36" t="s">
        <v>28107</v>
      </c>
      <c r="V2898" s="30" t="s">
        <v>23547</v>
      </c>
      <c r="W2898" s="30"/>
      <c r="X2898" s="30"/>
      <c r="Y2898" s="30"/>
    </row>
    <row r="2899" spans="1:25" s="31" customFormat="1" ht="45">
      <c r="A2899" s="30" t="s">
        <v>27960</v>
      </c>
      <c r="B2899" s="30" t="s">
        <v>27998</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28016</v>
      </c>
      <c r="V2899" s="30" t="s">
        <v>23547</v>
      </c>
      <c r="W2899" s="30"/>
      <c r="X2899" s="30"/>
      <c r="Y2899" s="30"/>
    </row>
    <row r="2900" spans="1:25" s="31" customFormat="1" ht="105">
      <c r="A2900" s="30" t="s">
        <v>28513</v>
      </c>
      <c r="B2900" s="30" t="s">
        <v>28515</v>
      </c>
      <c r="C2900" s="30" t="s">
        <v>9487</v>
      </c>
      <c r="D2900" s="20"/>
      <c r="E2900" s="20"/>
      <c r="F2900" s="20"/>
      <c r="G2900" s="20" t="s">
        <v>28524</v>
      </c>
      <c r="H2900" s="20"/>
      <c r="I2900" s="30"/>
      <c r="J2900" s="30"/>
      <c r="K2900" s="30" t="s">
        <v>9518</v>
      </c>
      <c r="L2900" s="30"/>
      <c r="M2900" s="30" t="s">
        <v>12691</v>
      </c>
      <c r="N2900" s="30"/>
      <c r="O2900" s="32" t="s">
        <v>28517</v>
      </c>
      <c r="P2900" s="30" t="s">
        <v>12701</v>
      </c>
      <c r="Q2900" s="32" t="s">
        <v>10301</v>
      </c>
      <c r="R2900" s="32" t="s">
        <v>28520</v>
      </c>
      <c r="S2900" s="32"/>
      <c r="T2900" s="30" t="s">
        <v>12708</v>
      </c>
      <c r="U2900" s="36" t="s">
        <v>28534</v>
      </c>
      <c r="V2900" s="30" t="s">
        <v>28532</v>
      </c>
      <c r="W2900" s="30"/>
      <c r="X2900" s="30"/>
      <c r="Y2900" s="30"/>
    </row>
    <row r="2901" spans="1:25" s="31" customFormat="1" ht="105">
      <c r="A2901" s="30" t="s">
        <v>28518</v>
      </c>
      <c r="B2901" s="30" t="s">
        <v>28519</v>
      </c>
      <c r="C2901" s="30" t="s">
        <v>9487</v>
      </c>
      <c r="D2901" s="20"/>
      <c r="E2901" s="20"/>
      <c r="F2901" s="20"/>
      <c r="G2901" s="20" t="s">
        <v>10987</v>
      </c>
      <c r="H2901" s="20"/>
      <c r="I2901" s="30"/>
      <c r="J2901" s="30"/>
      <c r="K2901" s="30" t="s">
        <v>9518</v>
      </c>
      <c r="L2901" s="30"/>
      <c r="M2901" s="30" t="s">
        <v>12691</v>
      </c>
      <c r="N2901" s="30"/>
      <c r="O2901" s="32" t="s">
        <v>47</v>
      </c>
      <c r="P2901" s="30" t="s">
        <v>12701</v>
      </c>
      <c r="Q2901" s="32" t="s">
        <v>28522</v>
      </c>
      <c r="R2901" s="32" t="s">
        <v>10428</v>
      </c>
      <c r="S2901" s="32" t="s">
        <v>9558</v>
      </c>
      <c r="T2901" s="30" t="s">
        <v>12708</v>
      </c>
      <c r="U2901" s="36" t="s">
        <v>28535</v>
      </c>
      <c r="V2901" s="30" t="s">
        <v>28532</v>
      </c>
      <c r="W2901" s="30"/>
      <c r="X2901" s="30"/>
      <c r="Y2901" s="30"/>
    </row>
    <row r="2902" spans="1:25" s="31" customFormat="1" ht="105">
      <c r="A2902" s="30" t="s">
        <v>28525</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28534</v>
      </c>
      <c r="V2902" s="30" t="s">
        <v>28532</v>
      </c>
      <c r="W2902" s="30" t="s">
        <v>12462</v>
      </c>
      <c r="X2902" s="30"/>
      <c r="Y2902" s="30"/>
    </row>
    <row r="2903" spans="1:25" s="31" customFormat="1" ht="45">
      <c r="A2903" s="30" t="s">
        <v>28544</v>
      </c>
      <c r="B2903" s="30" t="s">
        <v>28545</v>
      </c>
      <c r="C2903" s="30" t="s">
        <v>9487</v>
      </c>
      <c r="D2903" s="20"/>
      <c r="E2903" s="20"/>
      <c r="F2903" s="20"/>
      <c r="G2903" s="20" t="s">
        <v>11544</v>
      </c>
      <c r="H2903" s="20"/>
      <c r="I2903" s="30"/>
      <c r="J2903" s="30"/>
      <c r="K2903" s="30" t="s">
        <v>9518</v>
      </c>
      <c r="L2903" s="30"/>
      <c r="M2903" s="30" t="s">
        <v>12691</v>
      </c>
      <c r="N2903" s="30" t="s">
        <v>27756</v>
      </c>
      <c r="O2903" s="32" t="s">
        <v>28547</v>
      </c>
      <c r="P2903" s="30" t="s">
        <v>12696</v>
      </c>
      <c r="Q2903" s="32" t="s">
        <v>9585</v>
      </c>
      <c r="R2903" s="32" t="s">
        <v>10429</v>
      </c>
      <c r="S2903" s="32"/>
      <c r="T2903" s="30" t="s">
        <v>12708</v>
      </c>
      <c r="U2903" s="36" t="s">
        <v>28549</v>
      </c>
      <c r="V2903" s="30" t="s">
        <v>23547</v>
      </c>
      <c r="W2903" s="30" t="s">
        <v>28548</v>
      </c>
      <c r="X2903" s="30"/>
      <c r="Y2903" s="30"/>
    </row>
    <row r="2904" spans="1:25" s="31" customFormat="1" ht="75">
      <c r="A2904" s="30" t="s">
        <v>9417</v>
      </c>
      <c r="B2904" s="30" t="s">
        <v>10926</v>
      </c>
      <c r="C2904" s="30" t="s">
        <v>17017</v>
      </c>
      <c r="D2904" s="20"/>
      <c r="E2904" s="20"/>
      <c r="F2904" s="20"/>
      <c r="G2904" s="20"/>
      <c r="H2904" s="20"/>
      <c r="I2904" s="30"/>
      <c r="J2904" s="30"/>
      <c r="K2904" s="30" t="s">
        <v>9538</v>
      </c>
      <c r="L2904" s="30"/>
      <c r="M2904" s="30"/>
      <c r="N2904" s="30"/>
      <c r="O2904" s="142" t="s">
        <v>12060</v>
      </c>
      <c r="P2904" s="30"/>
      <c r="Q2904" s="32" t="s">
        <v>9582</v>
      </c>
      <c r="R2904" s="32"/>
      <c r="S2904" s="32" t="s">
        <v>10170</v>
      </c>
      <c r="T2904" s="30" t="s">
        <v>12708</v>
      </c>
      <c r="U2904" s="36" t="s">
        <v>23323</v>
      </c>
      <c r="V2904" s="30" t="s">
        <v>24475</v>
      </c>
      <c r="W2904" s="30"/>
      <c r="X2904" s="30"/>
      <c r="Y2904" s="30"/>
    </row>
    <row r="2905" spans="1:25" s="31" customFormat="1" ht="75">
      <c r="A2905" s="30" t="s">
        <v>9418</v>
      </c>
      <c r="B2905" s="30" t="s">
        <v>14604</v>
      </c>
      <c r="C2905" s="30" t="s">
        <v>11422</v>
      </c>
      <c r="D2905" s="20"/>
      <c r="E2905" s="20"/>
      <c r="F2905" s="20"/>
      <c r="G2905" s="20"/>
      <c r="H2905" s="20"/>
      <c r="I2905" s="30"/>
      <c r="J2905" s="30"/>
      <c r="K2905" s="30" t="s">
        <v>12888</v>
      </c>
      <c r="L2905" s="30"/>
      <c r="M2905" s="30"/>
      <c r="N2905" s="30"/>
      <c r="O2905" s="142" t="s">
        <v>12158</v>
      </c>
      <c r="P2905" s="30"/>
      <c r="Q2905" s="32" t="s">
        <v>9582</v>
      </c>
      <c r="R2905" s="32"/>
      <c r="S2905" s="32" t="s">
        <v>10171</v>
      </c>
      <c r="T2905" s="30" t="s">
        <v>12708</v>
      </c>
      <c r="U2905" s="36" t="s">
        <v>23324</v>
      </c>
      <c r="V2905" s="30" t="s">
        <v>24475</v>
      </c>
      <c r="W2905" s="30"/>
      <c r="X2905" s="30"/>
      <c r="Y2905" s="30"/>
    </row>
    <row r="2906" spans="1:25" s="31" customFormat="1" ht="75">
      <c r="A2906" s="30" t="s">
        <v>11808</v>
      </c>
      <c r="B2906" s="30" t="s">
        <v>14627</v>
      </c>
      <c r="C2906" s="30" t="s">
        <v>11810</v>
      </c>
      <c r="D2906" s="20"/>
      <c r="E2906" s="20"/>
      <c r="F2906" s="20"/>
      <c r="G2906" s="20"/>
      <c r="H2906" s="20"/>
      <c r="I2906" s="30"/>
      <c r="J2906" s="30"/>
      <c r="K2906" s="30" t="s">
        <v>9539</v>
      </c>
      <c r="L2906" s="30"/>
      <c r="M2906" s="30"/>
      <c r="N2906" s="30"/>
      <c r="O2906" s="142" t="s">
        <v>12172</v>
      </c>
      <c r="P2906" s="30"/>
      <c r="Q2906" s="32" t="s">
        <v>9582</v>
      </c>
      <c r="R2906" s="32"/>
      <c r="S2906" s="32" t="s">
        <v>10172</v>
      </c>
      <c r="T2906" s="30" t="s">
        <v>12708</v>
      </c>
      <c r="U2906" s="36" t="s">
        <v>23325</v>
      </c>
      <c r="V2906" s="30" t="s">
        <v>24475</v>
      </c>
      <c r="W2906" s="30"/>
      <c r="X2906" s="30"/>
      <c r="Y2906" s="30"/>
    </row>
    <row r="2907" spans="1:25" s="31" customFormat="1" ht="45">
      <c r="A2907" s="30" t="s">
        <v>13982</v>
      </c>
      <c r="B2907" s="30" t="s">
        <v>14619</v>
      </c>
      <c r="D2907" s="20"/>
      <c r="E2907" s="20"/>
      <c r="G2907" s="30" t="s">
        <v>13984</v>
      </c>
      <c r="H2907" s="20"/>
      <c r="I2907" s="20"/>
      <c r="J2907" s="20"/>
      <c r="K2907" s="30" t="s">
        <v>9538</v>
      </c>
      <c r="L2907" s="30" t="s">
        <v>9536</v>
      </c>
      <c r="M2907" s="30"/>
      <c r="N2907" s="30"/>
      <c r="O2907" s="143" t="s">
        <v>12163</v>
      </c>
      <c r="P2907" s="30"/>
      <c r="Q2907" s="32">
        <v>1</v>
      </c>
      <c r="R2907" s="32"/>
      <c r="S2907" s="32" t="s">
        <v>13985</v>
      </c>
      <c r="T2907" s="30" t="s">
        <v>12708</v>
      </c>
      <c r="U2907" s="36" t="s">
        <v>23326</v>
      </c>
      <c r="V2907" s="30" t="s">
        <v>24219</v>
      </c>
      <c r="W2907" s="30"/>
      <c r="X2907" s="30"/>
      <c r="Y2907" s="30"/>
    </row>
    <row r="2908" spans="1:25" s="31" customFormat="1" ht="45">
      <c r="A2908" s="30" t="s">
        <v>13987</v>
      </c>
      <c r="B2908" s="30" t="s">
        <v>20140</v>
      </c>
      <c r="D2908" s="20"/>
      <c r="E2908" s="20"/>
      <c r="G2908" s="30" t="s">
        <v>13989</v>
      </c>
      <c r="H2908" s="20"/>
      <c r="I2908" s="20"/>
      <c r="J2908" s="20"/>
      <c r="K2908" s="30" t="s">
        <v>13990</v>
      </c>
      <c r="L2908" s="30" t="s">
        <v>9538</v>
      </c>
      <c r="M2908" s="30"/>
      <c r="N2908" s="30"/>
      <c r="O2908" s="142" t="s">
        <v>12056</v>
      </c>
      <c r="P2908" s="30"/>
      <c r="Q2908" s="32">
        <v>2</v>
      </c>
      <c r="R2908" s="32"/>
      <c r="S2908" s="32" t="s">
        <v>13991</v>
      </c>
      <c r="T2908" s="30" t="s">
        <v>12708</v>
      </c>
      <c r="U2908" s="36" t="s">
        <v>23327</v>
      </c>
      <c r="V2908" s="30" t="s">
        <v>24219</v>
      </c>
      <c r="W2908" s="30"/>
      <c r="X2908" s="30"/>
      <c r="Y2908" s="30"/>
    </row>
    <row r="2909" spans="1:25" s="31" customFormat="1" ht="45">
      <c r="A2909" s="30" t="s">
        <v>13993</v>
      </c>
      <c r="B2909" s="30" t="s">
        <v>20140</v>
      </c>
      <c r="D2909" s="20"/>
      <c r="E2909" s="20"/>
      <c r="G2909" s="30" t="s">
        <v>13994</v>
      </c>
      <c r="H2909" s="20"/>
      <c r="I2909" s="20"/>
      <c r="J2909" s="20"/>
      <c r="K2909" s="30" t="s">
        <v>13990</v>
      </c>
      <c r="L2909" s="30" t="s">
        <v>9538</v>
      </c>
      <c r="M2909" s="30"/>
      <c r="N2909" s="30"/>
      <c r="O2909" s="142" t="s">
        <v>12056</v>
      </c>
      <c r="P2909" s="30"/>
      <c r="Q2909" s="32">
        <v>2</v>
      </c>
      <c r="R2909" s="32"/>
      <c r="S2909" s="32" t="s">
        <v>13995</v>
      </c>
      <c r="T2909" s="30" t="s">
        <v>12708</v>
      </c>
      <c r="U2909" s="36" t="s">
        <v>23327</v>
      </c>
      <c r="V2909" s="30" t="s">
        <v>24219</v>
      </c>
      <c r="W2909" s="30"/>
      <c r="X2909" s="30"/>
      <c r="Y2909" s="30"/>
    </row>
    <row r="2910" spans="1:25" s="31" customFormat="1" ht="45">
      <c r="A2910" s="30" t="s">
        <v>13996</v>
      </c>
      <c r="B2910" s="30" t="s">
        <v>20140</v>
      </c>
      <c r="D2910" s="20"/>
      <c r="E2910" s="20"/>
      <c r="G2910" s="30" t="s">
        <v>13994</v>
      </c>
      <c r="H2910" s="20"/>
      <c r="I2910" s="20"/>
      <c r="J2910" s="20"/>
      <c r="K2910" s="30" t="s">
        <v>13990</v>
      </c>
      <c r="L2910" s="30" t="s">
        <v>9538</v>
      </c>
      <c r="M2910" s="30"/>
      <c r="N2910" s="30"/>
      <c r="O2910" s="142" t="s">
        <v>12056</v>
      </c>
      <c r="P2910" s="30"/>
      <c r="Q2910" s="32">
        <v>2</v>
      </c>
      <c r="R2910" s="32"/>
      <c r="S2910" s="32" t="s">
        <v>13997</v>
      </c>
      <c r="T2910" s="30" t="s">
        <v>12708</v>
      </c>
      <c r="U2910" s="36" t="s">
        <v>23327</v>
      </c>
      <c r="V2910" s="30" t="s">
        <v>24219</v>
      </c>
      <c r="W2910" s="30"/>
      <c r="X2910" s="30"/>
      <c r="Y2910" s="30"/>
    </row>
    <row r="2911" spans="1:25" s="31" customFormat="1" ht="45">
      <c r="A2911" s="30" t="s">
        <v>13998</v>
      </c>
      <c r="B2911" s="30" t="s">
        <v>20140</v>
      </c>
      <c r="D2911" s="20"/>
      <c r="E2911" s="20"/>
      <c r="G2911" s="30" t="s">
        <v>17018</v>
      </c>
      <c r="H2911" s="20"/>
      <c r="I2911" s="20"/>
      <c r="J2911" s="20"/>
      <c r="K2911" s="30" t="s">
        <v>13990</v>
      </c>
      <c r="L2911" s="30" t="s">
        <v>9538</v>
      </c>
      <c r="M2911" s="30"/>
      <c r="N2911" s="30"/>
      <c r="O2911" s="142" t="s">
        <v>12056</v>
      </c>
      <c r="P2911" s="30"/>
      <c r="Q2911" s="32">
        <v>2</v>
      </c>
      <c r="R2911" s="32"/>
      <c r="S2911" s="32" t="s">
        <v>13997</v>
      </c>
      <c r="T2911" s="30" t="s">
        <v>12708</v>
      </c>
      <c r="U2911" s="36" t="s">
        <v>23327</v>
      </c>
      <c r="V2911" s="30" t="s">
        <v>24219</v>
      </c>
      <c r="W2911" s="30"/>
      <c r="X2911" s="30"/>
      <c r="Y2911" s="30"/>
    </row>
    <row r="2912" spans="1:25" s="31" customFormat="1" ht="45">
      <c r="A2912" s="30" t="s">
        <v>14000</v>
      </c>
      <c r="B2912" s="30" t="s">
        <v>20140</v>
      </c>
      <c r="D2912" s="20"/>
      <c r="E2912" s="20"/>
      <c r="G2912" s="30" t="s">
        <v>14001</v>
      </c>
      <c r="H2912" s="20"/>
      <c r="I2912" s="20"/>
      <c r="J2912" s="20"/>
      <c r="K2912" s="30" t="s">
        <v>13990</v>
      </c>
      <c r="L2912" s="30" t="s">
        <v>9538</v>
      </c>
      <c r="M2912" s="30"/>
      <c r="N2912" s="30"/>
      <c r="O2912" s="142" t="s">
        <v>12056</v>
      </c>
      <c r="P2912" s="30"/>
      <c r="Q2912" s="32">
        <v>2</v>
      </c>
      <c r="R2912" s="32"/>
      <c r="S2912" s="32" t="s">
        <v>14002</v>
      </c>
      <c r="T2912" s="30" t="s">
        <v>12708</v>
      </c>
      <c r="U2912" s="36" t="s">
        <v>23327</v>
      </c>
      <c r="V2912" s="30" t="s">
        <v>24219</v>
      </c>
      <c r="W2912" s="30"/>
      <c r="X2912" s="30"/>
      <c r="Y2912" s="30"/>
    </row>
    <row r="2913" spans="1:25" s="31" customFormat="1" ht="45">
      <c r="A2913" s="30" t="s">
        <v>14003</v>
      </c>
      <c r="B2913" s="30" t="s">
        <v>20144</v>
      </c>
      <c r="D2913" s="20"/>
      <c r="E2913" s="20"/>
      <c r="G2913" s="30"/>
      <c r="H2913" s="20" t="s">
        <v>11429</v>
      </c>
      <c r="I2913" s="20"/>
      <c r="J2913" s="20"/>
      <c r="K2913" s="30" t="s">
        <v>14005</v>
      </c>
      <c r="L2913" s="30" t="s">
        <v>9536</v>
      </c>
      <c r="M2913" s="30"/>
      <c r="N2913" s="30"/>
      <c r="O2913" s="142" t="s">
        <v>12120</v>
      </c>
      <c r="P2913" s="30"/>
      <c r="Q2913" s="32">
        <v>39</v>
      </c>
      <c r="R2913" s="32"/>
      <c r="S2913" s="32" t="s">
        <v>14006</v>
      </c>
      <c r="T2913" s="30" t="s">
        <v>12708</v>
      </c>
      <c r="U2913" s="36" t="s">
        <v>23328</v>
      </c>
      <c r="V2913" s="30" t="s">
        <v>24219</v>
      </c>
      <c r="W2913" s="30"/>
      <c r="X2913" s="30"/>
      <c r="Y2913" s="30"/>
    </row>
    <row r="2914" spans="1:25" s="31" customFormat="1" ht="45">
      <c r="A2914" s="30" t="s">
        <v>14008</v>
      </c>
      <c r="B2914" s="30" t="s">
        <v>20145</v>
      </c>
      <c r="D2914" s="20"/>
      <c r="E2914" s="20"/>
      <c r="G2914" s="30" t="s">
        <v>14010</v>
      </c>
      <c r="H2914" s="20"/>
      <c r="I2914" s="20"/>
      <c r="J2914" s="20"/>
      <c r="K2914" s="30" t="s">
        <v>14011</v>
      </c>
      <c r="L2914" s="30" t="s">
        <v>9536</v>
      </c>
      <c r="M2914" s="30"/>
      <c r="N2914" s="30"/>
      <c r="O2914" s="142" t="s">
        <v>12116</v>
      </c>
      <c r="P2914" s="30"/>
      <c r="Q2914" s="32">
        <v>1</v>
      </c>
      <c r="R2914" s="32"/>
      <c r="S2914" s="32" t="s">
        <v>14012</v>
      </c>
      <c r="T2914" s="30" t="s">
        <v>12708</v>
      </c>
      <c r="U2914" s="36" t="s">
        <v>23329</v>
      </c>
      <c r="V2914" s="30" t="s">
        <v>24219</v>
      </c>
      <c r="W2914" s="30"/>
      <c r="X2914" s="30"/>
      <c r="Y2914" s="30"/>
    </row>
    <row r="2915" spans="1:25" s="31" customFormat="1" ht="45">
      <c r="A2915" s="30" t="s">
        <v>14014</v>
      </c>
      <c r="B2915" s="30" t="s">
        <v>14623</v>
      </c>
      <c r="D2915" s="20"/>
      <c r="E2915" s="20"/>
      <c r="G2915" s="30" t="s">
        <v>14016</v>
      </c>
      <c r="H2915" s="20"/>
      <c r="I2915" s="20"/>
      <c r="J2915" s="20"/>
      <c r="K2915" s="30" t="s">
        <v>14017</v>
      </c>
      <c r="L2915" s="30" t="s">
        <v>14018</v>
      </c>
      <c r="M2915" s="30"/>
      <c r="N2915" s="30"/>
      <c r="O2915" s="142" t="s">
        <v>14019</v>
      </c>
      <c r="P2915" s="30"/>
      <c r="Q2915" s="32">
        <v>2</v>
      </c>
      <c r="R2915" s="32"/>
      <c r="S2915" s="32" t="s">
        <v>14020</v>
      </c>
      <c r="T2915" s="30" t="s">
        <v>12708</v>
      </c>
      <c r="U2915" s="36" t="s">
        <v>23330</v>
      </c>
      <c r="V2915" s="30" t="s">
        <v>24219</v>
      </c>
      <c r="W2915" s="30"/>
      <c r="X2915" s="30"/>
      <c r="Y2915" s="30"/>
    </row>
    <row r="2916" spans="1:25" s="31" customFormat="1" ht="45">
      <c r="A2916" s="30" t="s">
        <v>14022</v>
      </c>
      <c r="B2916" s="30" t="s">
        <v>14024</v>
      </c>
      <c r="D2916" s="20"/>
      <c r="E2916" s="20"/>
      <c r="G2916" s="30" t="s">
        <v>14025</v>
      </c>
      <c r="H2916" s="20"/>
      <c r="I2916" s="20"/>
      <c r="J2916" s="20"/>
      <c r="K2916" s="30" t="s">
        <v>14026</v>
      </c>
      <c r="L2916" s="30"/>
      <c r="M2916" s="30"/>
      <c r="N2916" s="30"/>
      <c r="O2916" s="142" t="s">
        <v>14027</v>
      </c>
      <c r="P2916" s="30"/>
      <c r="Q2916" s="32">
        <v>1</v>
      </c>
      <c r="R2916" s="32"/>
      <c r="S2916" s="32" t="s">
        <v>14028</v>
      </c>
      <c r="T2916" s="30" t="s">
        <v>12708</v>
      </c>
      <c r="U2916" s="36" t="s">
        <v>23331</v>
      </c>
      <c r="V2916" s="30" t="s">
        <v>24219</v>
      </c>
      <c r="W2916" s="30"/>
      <c r="X2916" s="30"/>
      <c r="Y2916" s="30"/>
    </row>
    <row r="2917" spans="1:25" s="31" customFormat="1" ht="75">
      <c r="A2917" s="30" t="s">
        <v>14030</v>
      </c>
      <c r="B2917" s="30" t="s">
        <v>14031</v>
      </c>
      <c r="D2917" s="20"/>
      <c r="E2917" s="20"/>
      <c r="G2917" s="30" t="s">
        <v>14032</v>
      </c>
      <c r="H2917" s="20"/>
      <c r="I2917" s="20"/>
      <c r="J2917" s="20"/>
      <c r="K2917" s="30" t="s">
        <v>9539</v>
      </c>
      <c r="L2917" s="30"/>
      <c r="M2917" s="30"/>
      <c r="N2917" s="30"/>
      <c r="O2917" s="142" t="s">
        <v>4610</v>
      </c>
      <c r="P2917" s="30"/>
      <c r="Q2917" s="32">
        <v>1</v>
      </c>
      <c r="R2917" s="32"/>
      <c r="S2917" s="32" t="s">
        <v>14033</v>
      </c>
      <c r="T2917" s="30" t="s">
        <v>12708</v>
      </c>
      <c r="U2917" s="36" t="s">
        <v>23332</v>
      </c>
      <c r="V2917" s="30" t="s">
        <v>24219</v>
      </c>
      <c r="W2917" s="30"/>
      <c r="X2917" s="30"/>
      <c r="Y2917" s="30"/>
    </row>
    <row r="2918" spans="1:25" s="31" customFormat="1" ht="45">
      <c r="A2918" s="30" t="s">
        <v>14035</v>
      </c>
      <c r="B2918" s="30" t="s">
        <v>20148</v>
      </c>
      <c r="D2918" s="20"/>
      <c r="E2918" s="20"/>
      <c r="G2918" s="30" t="s">
        <v>14037</v>
      </c>
      <c r="H2918" s="20"/>
      <c r="I2918" s="20"/>
      <c r="J2918" s="20"/>
      <c r="K2918" s="30" t="s">
        <v>9539</v>
      </c>
      <c r="L2918" s="30" t="s">
        <v>14038</v>
      </c>
      <c r="M2918" s="30"/>
      <c r="N2918" s="30"/>
      <c r="O2918" s="142" t="s">
        <v>12120</v>
      </c>
      <c r="P2918" s="30"/>
      <c r="Q2918" s="32">
        <v>35</v>
      </c>
      <c r="R2918" s="32"/>
      <c r="S2918" s="32" t="s">
        <v>14039</v>
      </c>
      <c r="T2918" s="30" t="s">
        <v>12708</v>
      </c>
      <c r="U2918" s="36" t="s">
        <v>23333</v>
      </c>
      <c r="V2918" s="30" t="s">
        <v>24219</v>
      </c>
      <c r="W2918" s="30"/>
      <c r="X2918" s="30"/>
      <c r="Y2918" s="30"/>
    </row>
    <row r="2919" spans="1:25" s="31" customFormat="1" ht="45">
      <c r="A2919" s="30" t="s">
        <v>14041</v>
      </c>
      <c r="B2919" s="30" t="s">
        <v>14043</v>
      </c>
      <c r="D2919" s="20"/>
      <c r="E2919" s="20"/>
      <c r="G2919" s="30" t="s">
        <v>14646</v>
      </c>
      <c r="H2919" s="20"/>
      <c r="I2919" s="20" t="s">
        <v>11439</v>
      </c>
      <c r="J2919" s="20"/>
      <c r="K2919" s="30" t="s">
        <v>9519</v>
      </c>
      <c r="L2919" s="30" t="s">
        <v>14044</v>
      </c>
      <c r="M2919" s="30"/>
      <c r="N2919" s="30"/>
      <c r="O2919" s="142" t="s">
        <v>14046</v>
      </c>
      <c r="P2919" s="30"/>
      <c r="Q2919" s="32">
        <v>2</v>
      </c>
      <c r="R2919" s="32"/>
      <c r="S2919" s="32" t="s">
        <v>14047</v>
      </c>
      <c r="T2919" s="30" t="s">
        <v>12708</v>
      </c>
      <c r="U2919" s="36" t="s">
        <v>23334</v>
      </c>
      <c r="V2919" s="30" t="s">
        <v>24219</v>
      </c>
      <c r="W2919" s="30"/>
      <c r="X2919" s="30"/>
      <c r="Y2919" s="30"/>
    </row>
    <row r="2920" spans="1:25" s="31" customFormat="1" ht="45">
      <c r="A2920" s="30" t="s">
        <v>14049</v>
      </c>
      <c r="B2920" s="30" t="s">
        <v>14051</v>
      </c>
      <c r="D2920" s="20"/>
      <c r="E2920" s="20"/>
      <c r="G2920" s="30" t="s">
        <v>11476</v>
      </c>
      <c r="H2920" s="20"/>
      <c r="I2920" s="20"/>
      <c r="J2920" s="20"/>
      <c r="K2920" s="30" t="s">
        <v>9518</v>
      </c>
      <c r="L2920" s="30"/>
      <c r="M2920" s="30"/>
      <c r="N2920" s="30"/>
      <c r="O2920" s="142" t="s">
        <v>14053</v>
      </c>
      <c r="P2920" s="30"/>
      <c r="Q2920" s="32">
        <v>4</v>
      </c>
      <c r="R2920" s="32"/>
      <c r="S2920" s="32" t="s">
        <v>14055</v>
      </c>
      <c r="T2920" s="30" t="s">
        <v>12708</v>
      </c>
      <c r="U2920" s="36" t="s">
        <v>23335</v>
      </c>
      <c r="V2920" s="30" t="s">
        <v>24219</v>
      </c>
      <c r="W2920" s="30"/>
      <c r="X2920" s="30"/>
      <c r="Y2920" s="30"/>
    </row>
    <row r="2921" spans="1:25" s="31" customFormat="1" ht="45">
      <c r="A2921" s="30" t="s">
        <v>14057</v>
      </c>
      <c r="B2921" s="30" t="s">
        <v>14059</v>
      </c>
      <c r="D2921" s="20"/>
      <c r="E2921" s="20"/>
      <c r="G2921" s="30" t="s">
        <v>11550</v>
      </c>
      <c r="H2921" s="20"/>
      <c r="I2921" s="20"/>
      <c r="J2921" s="20"/>
      <c r="K2921" s="30" t="s">
        <v>9519</v>
      </c>
      <c r="L2921" s="30" t="s">
        <v>9529</v>
      </c>
      <c r="M2921" s="30"/>
      <c r="N2921" s="30"/>
      <c r="O2921" s="142" t="s">
        <v>14061</v>
      </c>
      <c r="P2921" s="30"/>
      <c r="Q2921" s="32">
        <v>2</v>
      </c>
      <c r="R2921" s="32"/>
      <c r="S2921" s="32" t="s">
        <v>9650</v>
      </c>
      <c r="T2921" s="30" t="s">
        <v>12708</v>
      </c>
      <c r="U2921" s="36" t="s">
        <v>23336</v>
      </c>
      <c r="V2921" s="30" t="s">
        <v>24219</v>
      </c>
      <c r="W2921" s="30"/>
      <c r="X2921" s="30"/>
      <c r="Y2921" s="30"/>
    </row>
    <row r="2922" spans="1:25" s="31" customFormat="1" ht="45">
      <c r="A2922" s="30" t="s">
        <v>14063</v>
      </c>
      <c r="B2922" s="30" t="s">
        <v>27491</v>
      </c>
      <c r="D2922" s="20"/>
      <c r="E2922" s="20"/>
      <c r="G2922" s="30"/>
      <c r="H2922" s="20" t="s">
        <v>11429</v>
      </c>
      <c r="I2922" s="20"/>
      <c r="J2922" s="20"/>
      <c r="K2922" s="30" t="s">
        <v>14064</v>
      </c>
      <c r="L2922" s="30"/>
      <c r="M2922" s="30"/>
      <c r="N2922" s="30"/>
      <c r="O2922" s="142" t="s">
        <v>12120</v>
      </c>
      <c r="P2922" s="30"/>
      <c r="Q2922" s="32">
        <v>1</v>
      </c>
      <c r="R2922" s="32"/>
      <c r="S2922" s="32" t="s">
        <v>14065</v>
      </c>
      <c r="T2922" s="30" t="s">
        <v>12708</v>
      </c>
      <c r="U2922" s="36" t="s">
        <v>23337</v>
      </c>
      <c r="V2922" s="30" t="s">
        <v>24219</v>
      </c>
      <c r="W2922" s="30"/>
      <c r="X2922" s="30"/>
      <c r="Y2922" s="30"/>
    </row>
    <row r="2923" spans="1:25" s="31" customFormat="1" ht="45">
      <c r="A2923" s="30" t="s">
        <v>14067</v>
      </c>
      <c r="B2923" s="30" t="s">
        <v>14069</v>
      </c>
      <c r="D2923" s="20"/>
      <c r="E2923" s="20"/>
      <c r="G2923" s="30" t="s">
        <v>11611</v>
      </c>
      <c r="H2923" s="20"/>
      <c r="I2923" s="20" t="s">
        <v>14070</v>
      </c>
      <c r="J2923" s="20"/>
      <c r="K2923" s="30" t="s">
        <v>9518</v>
      </c>
      <c r="L2923" s="30"/>
      <c r="M2923" s="30"/>
      <c r="N2923" s="30"/>
      <c r="O2923" s="142" t="s">
        <v>14072</v>
      </c>
      <c r="P2923" s="30"/>
      <c r="Q2923" s="32">
        <v>6</v>
      </c>
      <c r="R2923" s="32"/>
      <c r="S2923" s="32" t="s">
        <v>14074</v>
      </c>
      <c r="T2923" s="30" t="s">
        <v>12708</v>
      </c>
      <c r="U2923" s="36" t="s">
        <v>23338</v>
      </c>
      <c r="V2923" s="30" t="s">
        <v>24219</v>
      </c>
      <c r="W2923" s="30"/>
      <c r="X2923" s="30"/>
      <c r="Y2923" s="30"/>
    </row>
    <row r="2924" spans="1:25" s="31" customFormat="1" ht="45">
      <c r="A2924" s="30" t="s">
        <v>14076</v>
      </c>
      <c r="B2924" s="30" t="s">
        <v>14077</v>
      </c>
      <c r="D2924" s="20"/>
      <c r="E2924" s="20"/>
      <c r="G2924" s="30" t="s">
        <v>11611</v>
      </c>
      <c r="H2924" s="20"/>
      <c r="I2924" s="20" t="s">
        <v>14070</v>
      </c>
      <c r="J2924" s="20"/>
      <c r="K2924" s="30" t="s">
        <v>9518</v>
      </c>
      <c r="L2924" s="30"/>
      <c r="M2924" s="30"/>
      <c r="N2924" s="30"/>
      <c r="O2924" s="142" t="s">
        <v>14079</v>
      </c>
      <c r="P2924" s="30"/>
      <c r="Q2924" s="32">
        <v>4</v>
      </c>
      <c r="R2924" s="32"/>
      <c r="S2924" s="32" t="s">
        <v>14080</v>
      </c>
      <c r="T2924" s="30" t="s">
        <v>12708</v>
      </c>
      <c r="U2924" s="36" t="s">
        <v>23338</v>
      </c>
      <c r="V2924" s="30" t="s">
        <v>24219</v>
      </c>
      <c r="W2924" s="30"/>
      <c r="X2924" s="30"/>
      <c r="Y2924" s="30"/>
    </row>
    <row r="2925" spans="1:25" s="31" customFormat="1" ht="45">
      <c r="A2925" s="30" t="s">
        <v>14081</v>
      </c>
      <c r="B2925" s="30" t="s">
        <v>14625</v>
      </c>
      <c r="D2925" s="20"/>
      <c r="E2925" s="20"/>
      <c r="G2925" s="30" t="s">
        <v>11611</v>
      </c>
      <c r="H2925" s="20"/>
      <c r="I2925" s="20" t="s">
        <v>17019</v>
      </c>
      <c r="J2925" s="20"/>
      <c r="K2925" s="30" t="s">
        <v>9519</v>
      </c>
      <c r="L2925" s="30"/>
      <c r="M2925" s="30"/>
      <c r="N2925" s="30"/>
      <c r="O2925" s="142" t="s">
        <v>12152</v>
      </c>
      <c r="P2925" s="30"/>
      <c r="Q2925" s="32">
        <v>6</v>
      </c>
      <c r="R2925" s="32"/>
      <c r="S2925" s="32" t="s">
        <v>14084</v>
      </c>
      <c r="T2925" s="30" t="s">
        <v>12708</v>
      </c>
      <c r="U2925" s="36" t="s">
        <v>23339</v>
      </c>
      <c r="V2925" s="30" t="s">
        <v>24219</v>
      </c>
      <c r="W2925" s="30"/>
      <c r="X2925" s="30"/>
      <c r="Y2925" s="30"/>
    </row>
    <row r="2926" spans="1:25" s="31" customFormat="1" ht="45">
      <c r="A2926" s="30" t="s">
        <v>14086</v>
      </c>
      <c r="B2926" s="30" t="s">
        <v>16597</v>
      </c>
      <c r="D2926" s="20"/>
      <c r="E2926" s="20"/>
      <c r="G2926" s="30" t="s">
        <v>17020</v>
      </c>
      <c r="H2926" s="20"/>
      <c r="I2926" s="20" t="s">
        <v>14089</v>
      </c>
      <c r="J2926" s="20"/>
      <c r="K2926" s="30" t="s">
        <v>9538</v>
      </c>
      <c r="L2926" s="30" t="s">
        <v>9528</v>
      </c>
      <c r="M2926" s="30"/>
      <c r="N2926" s="30"/>
      <c r="O2926" s="143" t="s">
        <v>12152</v>
      </c>
      <c r="P2926" s="30"/>
      <c r="Q2926" s="32">
        <v>2</v>
      </c>
      <c r="R2926" s="32"/>
      <c r="S2926" s="32" t="s">
        <v>14090</v>
      </c>
      <c r="T2926" s="30" t="s">
        <v>12708</v>
      </c>
      <c r="U2926" s="36" t="s">
        <v>23340</v>
      </c>
      <c r="V2926" s="30" t="s">
        <v>24219</v>
      </c>
      <c r="W2926" s="30"/>
      <c r="X2926" s="30"/>
      <c r="Y2926" s="30"/>
    </row>
    <row r="2927" spans="1:25" s="31" customFormat="1" ht="105">
      <c r="A2927" s="30" t="s">
        <v>12922</v>
      </c>
      <c r="B2927" s="30" t="s">
        <v>12924</v>
      </c>
      <c r="C2927" s="30" t="s">
        <v>11544</v>
      </c>
      <c r="D2927" s="20"/>
      <c r="E2927" s="20"/>
      <c r="F2927" s="20"/>
      <c r="G2927" s="20"/>
      <c r="H2927" s="20"/>
      <c r="I2927" s="30"/>
      <c r="J2927" s="30"/>
      <c r="K2927" s="30" t="s">
        <v>9511</v>
      </c>
      <c r="L2927" s="30"/>
      <c r="M2927" s="30" t="s">
        <v>12691</v>
      </c>
      <c r="N2927" s="30"/>
      <c r="O2927" s="142" t="s">
        <v>16819</v>
      </c>
      <c r="P2927" s="30"/>
      <c r="Q2927" s="32" t="s">
        <v>9582</v>
      </c>
      <c r="R2927" s="32"/>
      <c r="S2927" s="32"/>
      <c r="T2927" s="30" t="s">
        <v>12708</v>
      </c>
      <c r="U2927" s="36" t="s">
        <v>23341</v>
      </c>
      <c r="V2927" s="30" t="s">
        <v>24456</v>
      </c>
      <c r="W2927" s="30"/>
      <c r="X2927" s="30"/>
      <c r="Y2927" s="30"/>
    </row>
    <row r="2928" spans="1:25" s="31" customFormat="1" ht="105">
      <c r="A2928" s="30" t="s">
        <v>12927</v>
      </c>
      <c r="B2928" s="30" t="s">
        <v>12929</v>
      </c>
      <c r="C2928" s="30"/>
      <c r="D2928" s="20"/>
      <c r="E2928" s="20"/>
      <c r="F2928" s="20" t="s">
        <v>11429</v>
      </c>
      <c r="G2928" s="20" t="s">
        <v>13918</v>
      </c>
      <c r="H2928" s="20"/>
      <c r="I2928" s="30"/>
      <c r="J2928" s="30"/>
      <c r="K2928" s="30" t="s">
        <v>9540</v>
      </c>
      <c r="L2928" s="30"/>
      <c r="M2928" s="30"/>
      <c r="N2928" s="30"/>
      <c r="O2928" s="142" t="s">
        <v>12930</v>
      </c>
      <c r="P2928" s="30"/>
      <c r="Q2928" s="32"/>
      <c r="R2928" s="32"/>
      <c r="S2928" s="32"/>
      <c r="T2928" s="30" t="s">
        <v>12708</v>
      </c>
      <c r="U2928" s="36" t="s">
        <v>23342</v>
      </c>
      <c r="V2928" s="30" t="s">
        <v>24456</v>
      </c>
      <c r="W2928" s="30"/>
      <c r="X2928" s="30"/>
      <c r="Y2928" s="30"/>
    </row>
    <row r="2929" spans="1:25" s="31" customFormat="1" ht="105">
      <c r="A2929" s="30" t="s">
        <v>12931</v>
      </c>
      <c r="B2929" s="30" t="s">
        <v>14636</v>
      </c>
      <c r="C2929" s="30"/>
      <c r="D2929" s="20"/>
      <c r="E2929" s="20"/>
      <c r="F2929" s="20" t="s">
        <v>11429</v>
      </c>
      <c r="G2929" s="20" t="s">
        <v>9487</v>
      </c>
      <c r="H2929" s="20"/>
      <c r="I2929" s="30"/>
      <c r="J2929" s="30"/>
      <c r="K2929" s="30" t="s">
        <v>12933</v>
      </c>
      <c r="L2929" s="30"/>
      <c r="M2929" s="30"/>
      <c r="N2929" s="30"/>
      <c r="O2929" s="142" t="s">
        <v>12158</v>
      </c>
      <c r="P2929" s="30"/>
      <c r="Q2929" s="32"/>
      <c r="R2929" s="32"/>
      <c r="S2929" s="32"/>
      <c r="T2929" s="30" t="s">
        <v>12708</v>
      </c>
      <c r="U2929" s="36" t="s">
        <v>23343</v>
      </c>
      <c r="V2929" s="30" t="s">
        <v>24456</v>
      </c>
      <c r="W2929" s="30"/>
      <c r="X2929" s="30"/>
      <c r="Y2929" s="30"/>
    </row>
    <row r="2930" spans="1:25" s="31" customFormat="1" ht="105">
      <c r="A2930" s="30" t="s">
        <v>12934</v>
      </c>
      <c r="B2930" s="30" t="s">
        <v>16526</v>
      </c>
      <c r="C2930" s="30"/>
      <c r="D2930" s="20"/>
      <c r="E2930" s="20"/>
      <c r="F2930" s="20" t="s">
        <v>11429</v>
      </c>
      <c r="G2930" s="20"/>
      <c r="H2930" s="20"/>
      <c r="I2930" s="30"/>
      <c r="J2930" s="30"/>
      <c r="K2930" s="30" t="s">
        <v>12936</v>
      </c>
      <c r="L2930" s="30"/>
      <c r="M2930" s="30"/>
      <c r="N2930" s="30"/>
      <c r="O2930" s="142" t="s">
        <v>12937</v>
      </c>
      <c r="P2930" s="30"/>
      <c r="Q2930" s="32"/>
      <c r="R2930" s="32"/>
      <c r="S2930" s="32"/>
      <c r="T2930" s="30" t="s">
        <v>12708</v>
      </c>
      <c r="U2930" s="36" t="s">
        <v>23344</v>
      </c>
      <c r="V2930" s="30" t="s">
        <v>24456</v>
      </c>
      <c r="W2930" s="30"/>
      <c r="X2930" s="30"/>
      <c r="Y2930" s="30"/>
    </row>
    <row r="2931" spans="1:25" s="31" customFormat="1" ht="105">
      <c r="A2931" s="30" t="s">
        <v>12939</v>
      </c>
      <c r="B2931" s="30" t="s">
        <v>14606</v>
      </c>
      <c r="C2931" s="30"/>
      <c r="D2931" s="20"/>
      <c r="E2931" s="20"/>
      <c r="F2931" s="20" t="s">
        <v>11429</v>
      </c>
      <c r="G2931" s="20"/>
      <c r="H2931" s="20"/>
      <c r="I2931" s="30"/>
      <c r="J2931" s="30"/>
      <c r="K2931" s="30" t="s">
        <v>12941</v>
      </c>
      <c r="L2931" s="30" t="s">
        <v>14598</v>
      </c>
      <c r="M2931" s="30"/>
      <c r="N2931" s="30"/>
      <c r="O2931" s="142" t="s">
        <v>12059</v>
      </c>
      <c r="P2931" s="30"/>
      <c r="Q2931" s="32"/>
      <c r="R2931" s="32"/>
      <c r="S2931" s="32"/>
      <c r="T2931" s="30" t="s">
        <v>12708</v>
      </c>
      <c r="U2931" s="36" t="s">
        <v>23345</v>
      </c>
      <c r="V2931" s="30" t="s">
        <v>24456</v>
      </c>
      <c r="W2931" s="30"/>
      <c r="X2931" s="30"/>
      <c r="Y2931" s="30"/>
    </row>
    <row r="2932" spans="1:25" s="31" customFormat="1" ht="105">
      <c r="A2932" s="30" t="s">
        <v>12942</v>
      </c>
      <c r="B2932" s="30" t="s">
        <v>16578</v>
      </c>
      <c r="C2932" s="30"/>
      <c r="D2932" s="20"/>
      <c r="E2932" s="20"/>
      <c r="F2932" s="20" t="s">
        <v>11429</v>
      </c>
      <c r="G2932" s="20"/>
      <c r="H2932" s="20"/>
      <c r="I2932" s="30"/>
      <c r="J2932" s="30"/>
      <c r="K2932" s="30" t="s">
        <v>12944</v>
      </c>
      <c r="L2932" s="30" t="s">
        <v>12945</v>
      </c>
      <c r="M2932" s="30"/>
      <c r="N2932" s="30"/>
      <c r="O2932" s="142" t="s">
        <v>12211</v>
      </c>
      <c r="P2932" s="30"/>
      <c r="Q2932" s="32"/>
      <c r="R2932" s="32"/>
      <c r="S2932" s="32"/>
      <c r="T2932" s="30" t="s">
        <v>12708</v>
      </c>
      <c r="U2932" s="36" t="s">
        <v>23346</v>
      </c>
      <c r="V2932" s="30" t="s">
        <v>24456</v>
      </c>
      <c r="W2932" s="30"/>
      <c r="X2932" s="30"/>
      <c r="Y2932" s="30"/>
    </row>
    <row r="2933" spans="1:25" s="31" customFormat="1" ht="105">
      <c r="A2933" s="30" t="s">
        <v>12946</v>
      </c>
      <c r="B2933" s="30" t="s">
        <v>16594</v>
      </c>
      <c r="C2933" s="30"/>
      <c r="D2933" s="20"/>
      <c r="E2933" s="20"/>
      <c r="F2933" s="20" t="s">
        <v>11429</v>
      </c>
      <c r="G2933" s="20"/>
      <c r="H2933" s="20"/>
      <c r="I2933" s="30"/>
      <c r="J2933" s="30"/>
      <c r="K2933" s="30" t="s">
        <v>12948</v>
      </c>
      <c r="L2933" s="30"/>
      <c r="M2933" s="30"/>
      <c r="N2933" s="30"/>
      <c r="O2933" s="142" t="s">
        <v>12125</v>
      </c>
      <c r="P2933" s="30"/>
      <c r="Q2933" s="32"/>
      <c r="R2933" s="32"/>
      <c r="S2933" s="32"/>
      <c r="T2933" s="30" t="s">
        <v>12708</v>
      </c>
      <c r="U2933" s="36" t="s">
        <v>23347</v>
      </c>
      <c r="V2933" s="30" t="s">
        <v>24456</v>
      </c>
      <c r="W2933" s="30"/>
      <c r="X2933" s="30"/>
      <c r="Y2933" s="30"/>
    </row>
    <row r="2934" spans="1:25" s="31" customFormat="1" ht="105">
      <c r="A2934" s="30" t="s">
        <v>12949</v>
      </c>
      <c r="B2934" s="30" t="s">
        <v>12951</v>
      </c>
      <c r="C2934" s="30" t="s">
        <v>11985</v>
      </c>
      <c r="D2934" s="20"/>
      <c r="E2934" s="20"/>
      <c r="F2934" s="20"/>
      <c r="G2934" s="20" t="s">
        <v>12952</v>
      </c>
      <c r="H2934" s="20"/>
      <c r="I2934" s="30"/>
      <c r="J2934" s="30"/>
      <c r="K2934" s="30" t="s">
        <v>12953</v>
      </c>
      <c r="L2934" s="30"/>
      <c r="M2934" s="30"/>
      <c r="N2934" s="30"/>
      <c r="O2934" s="142" t="s">
        <v>12060</v>
      </c>
      <c r="P2934" s="30"/>
      <c r="Q2934" s="32"/>
      <c r="R2934" s="32"/>
      <c r="S2934" s="32"/>
      <c r="T2934" s="30" t="s">
        <v>12708</v>
      </c>
      <c r="U2934" s="36" t="s">
        <v>23348</v>
      </c>
      <c r="V2934" s="30" t="s">
        <v>24456</v>
      </c>
      <c r="W2934" s="30" t="s">
        <v>23659</v>
      </c>
      <c r="X2934" s="30"/>
      <c r="Y2934" s="30"/>
    </row>
    <row r="2935" spans="1:25" s="31" customFormat="1" ht="105">
      <c r="A2935" s="30" t="s">
        <v>12954</v>
      </c>
      <c r="B2935" s="30" t="s">
        <v>12956</v>
      </c>
      <c r="C2935" s="30" t="s">
        <v>12957</v>
      </c>
      <c r="D2935" s="20"/>
      <c r="E2935" s="20"/>
      <c r="F2935" s="20"/>
      <c r="G2935" s="20"/>
      <c r="H2935" s="20"/>
      <c r="I2935" s="30"/>
      <c r="J2935" s="30"/>
      <c r="K2935" s="30" t="s">
        <v>13362</v>
      </c>
      <c r="L2935" s="30"/>
      <c r="M2935" s="30"/>
      <c r="N2935" s="30"/>
      <c r="O2935" s="142" t="s">
        <v>17011</v>
      </c>
      <c r="P2935" s="30"/>
      <c r="Q2935" s="32"/>
      <c r="R2935" s="32"/>
      <c r="S2935" s="32"/>
      <c r="T2935" s="30" t="s">
        <v>12708</v>
      </c>
      <c r="U2935" s="36" t="s">
        <v>23349</v>
      </c>
      <c r="V2935" s="30" t="s">
        <v>24456</v>
      </c>
      <c r="W2935" s="30"/>
      <c r="X2935" s="30"/>
      <c r="Y2935" s="30"/>
    </row>
    <row r="2936" spans="1:25" s="31" customFormat="1" ht="105">
      <c r="A2936" s="30" t="s">
        <v>12958</v>
      </c>
      <c r="B2936" s="30" t="s">
        <v>16565</v>
      </c>
      <c r="C2936" s="30"/>
      <c r="D2936" s="20"/>
      <c r="E2936" s="20"/>
      <c r="F2936" s="20" t="s">
        <v>11429</v>
      </c>
      <c r="G2936" s="20"/>
      <c r="H2936" s="20"/>
      <c r="I2936" s="30"/>
      <c r="J2936" s="30"/>
      <c r="K2936" s="30" t="s">
        <v>12959</v>
      </c>
      <c r="L2936" s="30" t="s">
        <v>13362</v>
      </c>
      <c r="M2936" s="30"/>
      <c r="N2936" s="30"/>
      <c r="O2936" s="142" t="s">
        <v>12960</v>
      </c>
      <c r="P2936" s="30"/>
      <c r="Q2936" s="32"/>
      <c r="R2936" s="32"/>
      <c r="S2936" s="32"/>
      <c r="T2936" s="30" t="s">
        <v>12708</v>
      </c>
      <c r="U2936" s="36" t="s">
        <v>23350</v>
      </c>
      <c r="V2936" s="30" t="s">
        <v>24456</v>
      </c>
      <c r="W2936" s="30"/>
      <c r="X2936" s="30"/>
      <c r="Y2936" s="30"/>
    </row>
    <row r="2937" spans="1:25" s="31" customFormat="1" ht="105">
      <c r="A2937" s="30" t="s">
        <v>12961</v>
      </c>
      <c r="B2937" s="30" t="s">
        <v>12963</v>
      </c>
      <c r="C2937" s="30"/>
      <c r="D2937" s="20"/>
      <c r="E2937" s="20"/>
      <c r="F2937" s="20" t="s">
        <v>11429</v>
      </c>
      <c r="G2937" s="20"/>
      <c r="H2937" s="20"/>
      <c r="I2937" s="30"/>
      <c r="J2937" s="30"/>
      <c r="K2937" s="30" t="s">
        <v>12964</v>
      </c>
      <c r="L2937" s="30"/>
      <c r="M2937" s="30"/>
      <c r="N2937" s="30"/>
      <c r="O2937" s="142" t="s">
        <v>12966</v>
      </c>
      <c r="P2937" s="30"/>
      <c r="Q2937" s="32" t="s">
        <v>9582</v>
      </c>
      <c r="R2937" s="32"/>
      <c r="S2937" s="32"/>
      <c r="T2937" s="30" t="s">
        <v>12708</v>
      </c>
      <c r="U2937" s="36" t="s">
        <v>23351</v>
      </c>
      <c r="V2937" s="30" t="s">
        <v>24456</v>
      </c>
      <c r="W2937" s="30"/>
      <c r="X2937" s="30"/>
      <c r="Y2937" s="30"/>
    </row>
    <row r="2938" spans="1:25" s="31" customFormat="1" ht="105">
      <c r="A2938" s="30" t="s">
        <v>12967</v>
      </c>
      <c r="B2938" s="30" t="s">
        <v>20149</v>
      </c>
      <c r="C2938" s="30"/>
      <c r="D2938" s="20"/>
      <c r="E2938" s="20"/>
      <c r="F2938" s="20" t="s">
        <v>11429</v>
      </c>
      <c r="G2938" s="20"/>
      <c r="H2938" s="20"/>
      <c r="I2938" s="30"/>
      <c r="J2938" s="30"/>
      <c r="K2938" s="30" t="s">
        <v>12969</v>
      </c>
      <c r="L2938" s="30"/>
      <c r="M2938" s="30"/>
      <c r="N2938" s="30"/>
      <c r="O2938" s="142" t="s">
        <v>17012</v>
      </c>
      <c r="P2938" s="30"/>
      <c r="Q2938" s="32"/>
      <c r="R2938" s="32"/>
      <c r="S2938" s="32"/>
      <c r="T2938" s="30" t="s">
        <v>12708</v>
      </c>
      <c r="U2938" s="36" t="s">
        <v>23352</v>
      </c>
      <c r="V2938" s="30" t="s">
        <v>24456</v>
      </c>
      <c r="W2938" s="30"/>
      <c r="X2938" s="30"/>
      <c r="Y2938" s="30"/>
    </row>
    <row r="2939" spans="1:25" s="31" customFormat="1" ht="105">
      <c r="A2939" s="30" t="s">
        <v>12970</v>
      </c>
      <c r="B2939" s="30" t="s">
        <v>20141</v>
      </c>
      <c r="C2939" s="30"/>
      <c r="D2939" s="20"/>
      <c r="E2939" s="20"/>
      <c r="F2939" s="20" t="s">
        <v>11429</v>
      </c>
      <c r="G2939" s="20"/>
      <c r="H2939" s="20"/>
      <c r="I2939" s="30"/>
      <c r="J2939" s="30"/>
      <c r="K2939" s="30" t="s">
        <v>12972</v>
      </c>
      <c r="L2939" s="30"/>
      <c r="M2939" s="30"/>
      <c r="N2939" s="30"/>
      <c r="O2939" s="142" t="s">
        <v>12155</v>
      </c>
      <c r="P2939" s="30"/>
      <c r="Q2939" s="32"/>
      <c r="R2939" s="32"/>
      <c r="S2939" s="32"/>
      <c r="T2939" s="30" t="s">
        <v>12708</v>
      </c>
      <c r="U2939" s="36" t="s">
        <v>23353</v>
      </c>
      <c r="V2939" s="30" t="s">
        <v>24456</v>
      </c>
      <c r="W2939" s="30"/>
      <c r="X2939" s="30"/>
      <c r="Y2939" s="30"/>
    </row>
    <row r="2940" spans="1:25" s="31" customFormat="1" ht="105">
      <c r="A2940" s="30" t="s">
        <v>12973</v>
      </c>
      <c r="B2940" s="30" t="s">
        <v>20142</v>
      </c>
      <c r="C2940" s="30"/>
      <c r="D2940" s="20"/>
      <c r="E2940" s="20"/>
      <c r="F2940" s="20" t="s">
        <v>11429</v>
      </c>
      <c r="G2940" s="20"/>
      <c r="H2940" s="20"/>
      <c r="I2940" s="30"/>
      <c r="J2940" s="30"/>
      <c r="K2940" s="30" t="s">
        <v>12975</v>
      </c>
      <c r="L2940" s="30"/>
      <c r="M2940" s="30"/>
      <c r="N2940" s="30"/>
      <c r="O2940" s="142" t="s">
        <v>12155</v>
      </c>
      <c r="P2940" s="30"/>
      <c r="Q2940" s="32"/>
      <c r="R2940" s="32"/>
      <c r="S2940" s="32"/>
      <c r="T2940" s="30" t="s">
        <v>12708</v>
      </c>
      <c r="U2940" s="36" t="s">
        <v>23354</v>
      </c>
      <c r="V2940" s="30" t="s">
        <v>24456</v>
      </c>
      <c r="W2940" s="30"/>
      <c r="X2940" s="30"/>
      <c r="Y2940" s="30"/>
    </row>
    <row r="2941" spans="1:25" s="31" customFormat="1" ht="105">
      <c r="A2941" s="30" t="s">
        <v>12976</v>
      </c>
      <c r="B2941" s="30" t="s">
        <v>20143</v>
      </c>
      <c r="C2941" s="30"/>
      <c r="D2941" s="20"/>
      <c r="E2941" s="20"/>
      <c r="F2941" s="20" t="s">
        <v>11429</v>
      </c>
      <c r="G2941" s="20"/>
      <c r="H2941" s="20"/>
      <c r="I2941" s="30"/>
      <c r="J2941" s="30"/>
      <c r="K2941" s="30" t="s">
        <v>12978</v>
      </c>
      <c r="L2941" s="30"/>
      <c r="M2941" s="30"/>
      <c r="N2941" s="30"/>
      <c r="O2941" s="142" t="s">
        <v>12155</v>
      </c>
      <c r="P2941" s="30"/>
      <c r="Q2941" s="32"/>
      <c r="R2941" s="32"/>
      <c r="S2941" s="32"/>
      <c r="T2941" s="30" t="s">
        <v>12708</v>
      </c>
      <c r="U2941" s="36" t="s">
        <v>23355</v>
      </c>
      <c r="V2941" s="30" t="s">
        <v>24456</v>
      </c>
      <c r="W2941" s="30"/>
      <c r="X2941" s="30"/>
      <c r="Y2941" s="30"/>
    </row>
    <row r="2942" spans="1:25" s="31" customFormat="1" ht="105">
      <c r="A2942" s="30" t="s">
        <v>12979</v>
      </c>
      <c r="B2942" s="30" t="s">
        <v>12981</v>
      </c>
      <c r="C2942" s="30"/>
      <c r="D2942" s="20"/>
      <c r="E2942" s="20"/>
      <c r="F2942" s="20" t="s">
        <v>11429</v>
      </c>
      <c r="G2942" s="20"/>
      <c r="H2942" s="20"/>
      <c r="I2942" s="30"/>
      <c r="J2942" s="30"/>
      <c r="K2942" s="30" t="s">
        <v>12982</v>
      </c>
      <c r="L2942" s="30"/>
      <c r="M2942" s="30"/>
      <c r="N2942" s="30"/>
      <c r="O2942" s="142" t="s">
        <v>12984</v>
      </c>
      <c r="P2942" s="30"/>
      <c r="Q2942" s="32"/>
      <c r="R2942" s="32"/>
      <c r="S2942" s="32"/>
      <c r="T2942" s="30" t="s">
        <v>12708</v>
      </c>
      <c r="U2942" s="36" t="s">
        <v>23356</v>
      </c>
      <c r="V2942" s="30" t="s">
        <v>24456</v>
      </c>
      <c r="W2942" s="30"/>
      <c r="X2942" s="30"/>
      <c r="Y2942" s="30"/>
    </row>
    <row r="2943" spans="1:25" s="31" customFormat="1" ht="105">
      <c r="A2943" s="30" t="s">
        <v>12986</v>
      </c>
      <c r="B2943" s="30" t="s">
        <v>13352</v>
      </c>
      <c r="C2943" s="30"/>
      <c r="D2943" s="20"/>
      <c r="E2943" s="20"/>
      <c r="F2943" s="20" t="s">
        <v>11429</v>
      </c>
      <c r="G2943" s="20" t="s">
        <v>15006</v>
      </c>
      <c r="H2943" s="20"/>
      <c r="I2943" s="30"/>
      <c r="J2943" s="30"/>
      <c r="K2943" s="30" t="s">
        <v>12987</v>
      </c>
      <c r="L2943" s="30" t="s">
        <v>9548</v>
      </c>
      <c r="M2943" s="30"/>
      <c r="N2943" s="30"/>
      <c r="O2943" s="142" t="s">
        <v>12984</v>
      </c>
      <c r="P2943" s="30"/>
      <c r="Q2943" s="32" t="s">
        <v>9582</v>
      </c>
      <c r="R2943" s="32"/>
      <c r="S2943" s="32"/>
      <c r="T2943" s="30" t="s">
        <v>12708</v>
      </c>
      <c r="U2943" s="36" t="s">
        <v>23357</v>
      </c>
      <c r="V2943" s="30" t="s">
        <v>24456</v>
      </c>
      <c r="W2943" s="30"/>
      <c r="X2943" s="30"/>
      <c r="Y2943" s="30"/>
    </row>
    <row r="2944" spans="1:25" s="31" customFormat="1" ht="105">
      <c r="A2944" s="30" t="s">
        <v>12992</v>
      </c>
      <c r="B2944" s="30" t="s">
        <v>16774</v>
      </c>
      <c r="C2944" s="30" t="s">
        <v>16777</v>
      </c>
      <c r="D2944" s="20"/>
      <c r="E2944" s="20"/>
      <c r="F2944" s="20" t="s">
        <v>11429</v>
      </c>
      <c r="G2944" s="20" t="s">
        <v>11544</v>
      </c>
      <c r="H2944" s="20"/>
      <c r="I2944" s="30"/>
      <c r="J2944" s="30"/>
      <c r="K2944" s="30" t="s">
        <v>12989</v>
      </c>
      <c r="L2944" s="30"/>
      <c r="M2944" s="30"/>
      <c r="N2944" s="30"/>
      <c r="O2944" s="142" t="s">
        <v>17014</v>
      </c>
      <c r="P2944" s="30"/>
      <c r="Q2944" s="32"/>
      <c r="R2944" s="32"/>
      <c r="S2944" s="32"/>
      <c r="T2944" s="30" t="s">
        <v>12708</v>
      </c>
      <c r="U2944" s="36" t="s">
        <v>23358</v>
      </c>
      <c r="V2944" s="30" t="s">
        <v>24456</v>
      </c>
      <c r="W2944" s="30"/>
      <c r="X2944" s="30"/>
      <c r="Y2944" s="30"/>
    </row>
    <row r="2945" spans="1:25" s="31" customFormat="1" ht="105">
      <c r="A2945" s="30" t="s">
        <v>12995</v>
      </c>
      <c r="B2945" s="30" t="s">
        <v>12997</v>
      </c>
      <c r="C2945" s="30" t="s">
        <v>27641</v>
      </c>
      <c r="D2945" s="20"/>
      <c r="E2945" s="20"/>
      <c r="F2945" s="20"/>
      <c r="G2945" s="20"/>
      <c r="H2945" s="20"/>
      <c r="I2945" s="30"/>
      <c r="J2945" s="30"/>
      <c r="K2945" s="30" t="s">
        <v>12998</v>
      </c>
      <c r="L2945" s="30" t="s">
        <v>12945</v>
      </c>
      <c r="M2945" s="30"/>
      <c r="N2945" s="30"/>
      <c r="O2945" s="142" t="s">
        <v>12211</v>
      </c>
      <c r="P2945" s="30"/>
      <c r="Q2945" s="32"/>
      <c r="R2945" s="32"/>
      <c r="S2945" s="32"/>
      <c r="T2945" s="30" t="s">
        <v>12708</v>
      </c>
      <c r="U2945" s="36" t="s">
        <v>23359</v>
      </c>
      <c r="V2945" s="30" t="s">
        <v>24456</v>
      </c>
      <c r="W2945" s="30"/>
      <c r="X2945" s="30"/>
      <c r="Y2945" s="30"/>
    </row>
    <row r="2946" spans="1:25" s="31" customFormat="1" ht="105">
      <c r="A2946" s="30" t="s">
        <v>13000</v>
      </c>
      <c r="B2946" s="30" t="s">
        <v>13002</v>
      </c>
      <c r="C2946" s="30" t="s">
        <v>11985</v>
      </c>
      <c r="D2946" s="20"/>
      <c r="E2946" s="20"/>
      <c r="F2946" s="20"/>
      <c r="G2946" s="20"/>
      <c r="H2946" s="20"/>
      <c r="I2946" s="30"/>
      <c r="J2946" s="30"/>
      <c r="K2946" s="30" t="s">
        <v>12978</v>
      </c>
      <c r="L2946" s="30"/>
      <c r="M2946" s="30"/>
      <c r="N2946" s="30"/>
      <c r="O2946" s="142" t="s">
        <v>13004</v>
      </c>
      <c r="P2946" s="30"/>
      <c r="Q2946" s="32"/>
      <c r="R2946" s="32"/>
      <c r="S2946" s="32"/>
      <c r="T2946" s="30" t="s">
        <v>12708</v>
      </c>
      <c r="U2946" s="36" t="s">
        <v>23360</v>
      </c>
      <c r="V2946" s="30" t="s">
        <v>24456</v>
      </c>
      <c r="W2946" s="30"/>
      <c r="X2946" s="30"/>
      <c r="Y2946" s="30"/>
    </row>
    <row r="2947" spans="1:25" s="31" customFormat="1" ht="105">
      <c r="A2947" s="30" t="s">
        <v>16772</v>
      </c>
      <c r="B2947" s="30" t="s">
        <v>16776</v>
      </c>
      <c r="C2947" s="30" t="s">
        <v>11546</v>
      </c>
      <c r="D2947" s="20" t="s">
        <v>16479</v>
      </c>
      <c r="E2947" s="20" t="s">
        <v>12988</v>
      </c>
      <c r="F2947" s="20" t="s">
        <v>11429</v>
      </c>
      <c r="G2947" s="20"/>
      <c r="H2947" s="20"/>
      <c r="I2947" s="30"/>
      <c r="J2947" s="30"/>
      <c r="K2947" s="30" t="s">
        <v>12989</v>
      </c>
      <c r="L2947" s="30" t="s">
        <v>9528</v>
      </c>
      <c r="M2947" s="30"/>
      <c r="N2947" s="30"/>
      <c r="O2947" s="142" t="s">
        <v>17013</v>
      </c>
      <c r="P2947" s="30"/>
      <c r="Q2947" s="32"/>
      <c r="R2947" s="32"/>
      <c r="S2947" s="32"/>
      <c r="T2947" s="30" t="s">
        <v>12708</v>
      </c>
      <c r="U2947" s="36" t="s">
        <v>23361</v>
      </c>
      <c r="V2947" s="30" t="s">
        <v>24456</v>
      </c>
      <c r="W2947" s="30"/>
      <c r="X2947" s="30"/>
      <c r="Y2947" s="30"/>
    </row>
    <row r="2948" spans="1:25" s="31" customFormat="1" ht="45">
      <c r="A2948" s="30" t="s">
        <v>13021</v>
      </c>
      <c r="B2948" s="30" t="s">
        <v>20151</v>
      </c>
      <c r="C2948" s="30"/>
      <c r="D2948" s="20"/>
      <c r="E2948" s="20"/>
      <c r="F2948" s="20" t="s">
        <v>11429</v>
      </c>
      <c r="G2948" s="20"/>
      <c r="H2948" s="20"/>
      <c r="I2948" s="30"/>
      <c r="J2948" s="30"/>
      <c r="K2948" s="30" t="s">
        <v>13023</v>
      </c>
      <c r="L2948" s="30"/>
      <c r="M2948" s="30" t="s">
        <v>9522</v>
      </c>
      <c r="N2948" s="30" t="s">
        <v>12695</v>
      </c>
      <c r="O2948" s="142" t="s">
        <v>20109</v>
      </c>
      <c r="P2948" s="30"/>
      <c r="Q2948" s="32"/>
      <c r="R2948" s="32"/>
      <c r="S2948" s="32"/>
      <c r="T2948" s="30" t="s">
        <v>12708</v>
      </c>
      <c r="U2948" s="36" t="s">
        <v>23362</v>
      </c>
      <c r="V2948" s="30" t="s">
        <v>24458</v>
      </c>
      <c r="W2948" s="30"/>
      <c r="X2948" s="30"/>
      <c r="Y2948" s="30"/>
    </row>
    <row r="2949" spans="1:25" s="31" customFormat="1" ht="15">
      <c r="A2949" s="30" t="s">
        <v>20174</v>
      </c>
      <c r="B2949" s="30" t="s">
        <v>20176</v>
      </c>
      <c r="C2949" s="30" t="s">
        <v>20177</v>
      </c>
      <c r="D2949" s="20"/>
      <c r="E2949" s="20"/>
      <c r="F2949" s="20"/>
      <c r="G2949" s="20"/>
      <c r="H2949" s="20"/>
      <c r="I2949" s="30"/>
      <c r="J2949" s="30"/>
      <c r="K2949" s="30" t="s">
        <v>20178</v>
      </c>
      <c r="L2949" s="30" t="s">
        <v>9536</v>
      </c>
      <c r="M2949" s="30" t="s">
        <v>9538</v>
      </c>
      <c r="N2949" s="30"/>
      <c r="O2949" s="142" t="s">
        <v>20179</v>
      </c>
      <c r="P2949" s="30"/>
      <c r="Q2949" s="32" t="s">
        <v>9584</v>
      </c>
      <c r="R2949" s="32"/>
      <c r="S2949" s="32"/>
      <c r="T2949" s="30" t="s">
        <v>12708</v>
      </c>
      <c r="U2949" s="36" t="s">
        <v>23442</v>
      </c>
      <c r="V2949" s="30" t="s">
        <v>28282</v>
      </c>
      <c r="W2949" s="30"/>
      <c r="X2949" s="30"/>
      <c r="Y2949" s="30"/>
    </row>
    <row r="2950" spans="1:25" s="31" customFormat="1" ht="45">
      <c r="A2950" s="30" t="s">
        <v>21676</v>
      </c>
      <c r="B2950" s="30" t="s">
        <v>21684</v>
      </c>
      <c r="C2950" s="30" t="s">
        <v>9501</v>
      </c>
      <c r="D2950" s="20"/>
      <c r="E2950" s="20"/>
      <c r="F2950" s="20"/>
      <c r="G2950" s="20" t="s">
        <v>11566</v>
      </c>
      <c r="H2950" s="20"/>
      <c r="I2950" s="30"/>
      <c r="J2950" s="30"/>
      <c r="K2950" s="30" t="s">
        <v>9518</v>
      </c>
      <c r="L2950" s="30"/>
      <c r="M2950" s="30" t="s">
        <v>12691</v>
      </c>
      <c r="N2950" s="30"/>
      <c r="O2950" s="142" t="s">
        <v>5413</v>
      </c>
      <c r="P2950" s="30"/>
      <c r="Q2950" s="32" t="s">
        <v>9582</v>
      </c>
      <c r="R2950" s="32"/>
      <c r="S2950" s="32"/>
      <c r="T2950" s="30" t="s">
        <v>12708</v>
      </c>
      <c r="U2950" s="36" t="s">
        <v>23392</v>
      </c>
      <c r="V2950" s="30" t="s">
        <v>24413</v>
      </c>
      <c r="W2950" s="30"/>
      <c r="X2950" s="30"/>
      <c r="Y2950" s="30"/>
    </row>
    <row r="2951" spans="1:25" s="31" customFormat="1" ht="45">
      <c r="A2951" s="30" t="s">
        <v>21677</v>
      </c>
      <c r="B2951" s="30" t="s">
        <v>21688</v>
      </c>
      <c r="C2951" s="30" t="s">
        <v>11625</v>
      </c>
      <c r="D2951" s="20"/>
      <c r="E2951" s="20"/>
      <c r="F2951" s="20"/>
      <c r="G2951" s="20" t="s">
        <v>9487</v>
      </c>
      <c r="H2951" s="20"/>
      <c r="I2951" s="30"/>
      <c r="J2951" s="30"/>
      <c r="K2951" s="30" t="s">
        <v>9518</v>
      </c>
      <c r="L2951" s="30"/>
      <c r="M2951" s="30" t="s">
        <v>12691</v>
      </c>
      <c r="N2951" s="30"/>
      <c r="O2951" s="142" t="s">
        <v>12155</v>
      </c>
      <c r="P2951" s="30"/>
      <c r="Q2951" s="32" t="s">
        <v>9582</v>
      </c>
      <c r="R2951" s="32" t="s">
        <v>10422</v>
      </c>
      <c r="S2951" s="32"/>
      <c r="T2951" s="30" t="s">
        <v>12708</v>
      </c>
      <c r="U2951" s="36" t="s">
        <v>23404</v>
      </c>
      <c r="V2951" s="30" t="s">
        <v>24413</v>
      </c>
      <c r="W2951" s="30"/>
      <c r="X2951" s="30"/>
      <c r="Y2951" s="30"/>
    </row>
    <row r="2952" spans="1:25" s="31" customFormat="1" ht="45">
      <c r="A2952" s="30" t="s">
        <v>21678</v>
      </c>
      <c r="B2952" s="30" t="s">
        <v>21692</v>
      </c>
      <c r="C2952" s="30" t="s">
        <v>11611</v>
      </c>
      <c r="D2952" s="20"/>
      <c r="E2952" s="20"/>
      <c r="F2952" s="20"/>
      <c r="G2952" s="20"/>
      <c r="H2952" s="20"/>
      <c r="I2952" s="30"/>
      <c r="J2952" s="30" t="s">
        <v>11430</v>
      </c>
      <c r="K2952" s="30" t="s">
        <v>9518</v>
      </c>
      <c r="L2952" s="30"/>
      <c r="M2952" s="30" t="s">
        <v>12691</v>
      </c>
      <c r="N2952" s="30"/>
      <c r="O2952" s="142" t="s">
        <v>21694</v>
      </c>
      <c r="P2952" s="30"/>
      <c r="Q2952" s="32" t="s">
        <v>9595</v>
      </c>
      <c r="R2952" s="32" t="s">
        <v>10425</v>
      </c>
      <c r="S2952" s="32"/>
      <c r="T2952" s="30" t="s">
        <v>12708</v>
      </c>
      <c r="U2952" s="36" t="s">
        <v>23404</v>
      </c>
      <c r="V2952" s="30" t="s">
        <v>24413</v>
      </c>
      <c r="W2952" s="30"/>
      <c r="X2952" s="30"/>
      <c r="Y2952" s="30"/>
    </row>
    <row r="2953" spans="1:25" s="31" customFormat="1" ht="45">
      <c r="A2953" s="30" t="s">
        <v>21679</v>
      </c>
      <c r="B2953" s="30" t="s">
        <v>21696</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12708</v>
      </c>
      <c r="U2953" s="36" t="s">
        <v>23441</v>
      </c>
      <c r="V2953" s="30" t="s">
        <v>24458</v>
      </c>
      <c r="W2953" s="30"/>
      <c r="X2953" s="30"/>
      <c r="Y2953" s="30"/>
    </row>
    <row r="2954" spans="1:25" s="31" customFormat="1" ht="45">
      <c r="A2954" s="30" t="s">
        <v>21680</v>
      </c>
      <c r="B2954" s="30" t="s">
        <v>21697</v>
      </c>
      <c r="C2954" s="144" t="s">
        <v>11546</v>
      </c>
      <c r="D2954" s="20"/>
      <c r="E2954" s="20"/>
      <c r="F2954" s="20"/>
      <c r="G2954" s="20" t="s">
        <v>11566</v>
      </c>
      <c r="H2954" s="20"/>
      <c r="I2954" s="30"/>
      <c r="J2954" s="30"/>
      <c r="K2954" s="30" t="s">
        <v>9518</v>
      </c>
      <c r="L2954" s="30"/>
      <c r="M2954" s="30" t="s">
        <v>12691</v>
      </c>
      <c r="N2954" s="30"/>
      <c r="O2954" s="142" t="s">
        <v>12155</v>
      </c>
      <c r="P2954" s="30"/>
      <c r="Q2954" s="32" t="s">
        <v>9584</v>
      </c>
      <c r="R2954" s="32" t="s">
        <v>10424</v>
      </c>
      <c r="S2954" s="32"/>
      <c r="T2954" s="30" t="s">
        <v>12708</v>
      </c>
      <c r="U2954" s="36" t="s">
        <v>23392</v>
      </c>
      <c r="V2954" s="30" t="s">
        <v>24413</v>
      </c>
      <c r="W2954" s="30"/>
      <c r="X2954" s="30"/>
      <c r="Y2954" s="30"/>
    </row>
    <row r="2955" spans="1:25" s="31" customFormat="1" ht="45">
      <c r="A2955" s="30" t="s">
        <v>21681</v>
      </c>
      <c r="B2955" s="30" t="s">
        <v>21717</v>
      </c>
      <c r="C2955" s="30"/>
      <c r="D2955" s="20"/>
      <c r="E2955" s="20"/>
      <c r="F2955" s="20" t="s">
        <v>11429</v>
      </c>
      <c r="G2955" s="20"/>
      <c r="H2955" s="20"/>
      <c r="I2955" s="30"/>
      <c r="J2955" s="30"/>
      <c r="K2955" s="30" t="s">
        <v>14973</v>
      </c>
      <c r="L2955" s="30" t="s">
        <v>15575</v>
      </c>
      <c r="M2955" s="30" t="s">
        <v>12691</v>
      </c>
      <c r="N2955" s="30"/>
      <c r="O2955" s="142" t="s">
        <v>2609</v>
      </c>
      <c r="P2955" s="30" t="s">
        <v>12701</v>
      </c>
      <c r="Q2955" s="32" t="s">
        <v>9582</v>
      </c>
      <c r="R2955" s="32" t="s">
        <v>10420</v>
      </c>
      <c r="S2955" s="32"/>
      <c r="T2955" s="30" t="s">
        <v>12708</v>
      </c>
      <c r="U2955" s="36" t="s">
        <v>23393</v>
      </c>
      <c r="V2955" s="30" t="s">
        <v>24458</v>
      </c>
      <c r="W2955" s="30"/>
      <c r="X2955" s="30"/>
      <c r="Y2955" s="30"/>
    </row>
    <row r="2956" spans="1:25" s="31" customFormat="1" ht="90">
      <c r="A2956" s="30" t="s">
        <v>21682</v>
      </c>
      <c r="B2956" s="30" t="s">
        <v>21712</v>
      </c>
      <c r="C2956" s="30" t="s">
        <v>11566</v>
      </c>
      <c r="D2956" s="20"/>
      <c r="E2956" s="20"/>
      <c r="F2956" s="20"/>
      <c r="G2956" s="20"/>
      <c r="H2956" s="20"/>
      <c r="I2956" s="30"/>
      <c r="J2956" s="30"/>
      <c r="K2956" s="30"/>
      <c r="L2956" s="30"/>
      <c r="M2956" s="30" t="s">
        <v>12691</v>
      </c>
      <c r="N2956" s="30" t="s">
        <v>16147</v>
      </c>
      <c r="O2956" s="142" t="s">
        <v>21714</v>
      </c>
      <c r="P2956" s="30" t="s">
        <v>12701</v>
      </c>
      <c r="Q2956" s="32" t="s">
        <v>9584</v>
      </c>
      <c r="R2956" s="32" t="s">
        <v>10422</v>
      </c>
      <c r="S2956" s="32"/>
      <c r="T2956" s="30" t="s">
        <v>12708</v>
      </c>
      <c r="U2956" s="36" t="s">
        <v>23394</v>
      </c>
      <c r="V2956" s="30" t="s">
        <v>24410</v>
      </c>
      <c r="W2956" s="30"/>
      <c r="X2956" s="30"/>
      <c r="Y2956" s="30"/>
    </row>
    <row r="2957" spans="1:25" s="31" customFormat="1" ht="45">
      <c r="A2957" s="30" t="s">
        <v>21683</v>
      </c>
      <c r="B2957" s="30" t="s">
        <v>21724</v>
      </c>
      <c r="C2957" s="30" t="s">
        <v>11447</v>
      </c>
      <c r="D2957" s="20"/>
      <c r="E2957" s="20"/>
      <c r="F2957" s="20"/>
      <c r="G2957" s="20"/>
      <c r="H2957" s="20"/>
      <c r="I2957" s="30"/>
      <c r="J2957" s="30"/>
      <c r="K2957" s="30" t="s">
        <v>15576</v>
      </c>
      <c r="L2957" s="30"/>
      <c r="M2957" s="30" t="s">
        <v>12691</v>
      </c>
      <c r="N2957" s="30"/>
      <c r="O2957" s="142" t="s">
        <v>21722</v>
      </c>
      <c r="P2957" s="30" t="s">
        <v>12701</v>
      </c>
      <c r="Q2957" s="32" t="s">
        <v>9582</v>
      </c>
      <c r="R2957" s="32" t="s">
        <v>10420</v>
      </c>
      <c r="S2957" s="32"/>
      <c r="T2957" s="30" t="s">
        <v>12708</v>
      </c>
      <c r="U2957" s="36" t="s">
        <v>23395</v>
      </c>
      <c r="V2957" s="30" t="s">
        <v>24458</v>
      </c>
      <c r="W2957" s="30"/>
      <c r="X2957" s="30"/>
      <c r="Y2957" s="30"/>
    </row>
    <row r="2958" spans="1:25" s="31" customFormat="1" ht="45">
      <c r="A2958" s="30" t="s">
        <v>27737</v>
      </c>
      <c r="B2958" s="30" t="s">
        <v>27750</v>
      </c>
      <c r="C2958" s="30" t="s">
        <v>27738</v>
      </c>
      <c r="D2958" s="20" t="s">
        <v>27739</v>
      </c>
      <c r="E2958" s="20"/>
      <c r="F2958" s="20"/>
      <c r="G2958" s="20"/>
      <c r="H2958" s="20"/>
      <c r="I2958" s="30"/>
      <c r="J2958" s="30"/>
      <c r="K2958" s="30" t="s">
        <v>23938</v>
      </c>
      <c r="L2958" s="30" t="s">
        <v>15576</v>
      </c>
      <c r="M2958" s="30" t="s">
        <v>12691</v>
      </c>
      <c r="N2958" s="30" t="s">
        <v>27740</v>
      </c>
      <c r="O2958" s="142" t="s">
        <v>27742</v>
      </c>
      <c r="P2958" s="30" t="s">
        <v>21441</v>
      </c>
      <c r="Q2958" s="32" t="s">
        <v>27746</v>
      </c>
      <c r="R2958" s="32" t="s">
        <v>27747</v>
      </c>
      <c r="S2958" s="32"/>
      <c r="T2958" s="30" t="s">
        <v>12708</v>
      </c>
      <c r="U2958" s="36" t="s">
        <v>27752</v>
      </c>
      <c r="V2958" s="30" t="s">
        <v>24219</v>
      </c>
      <c r="W2958" s="30"/>
      <c r="X2958" s="30"/>
      <c r="Y2958" s="30"/>
    </row>
    <row r="2959" spans="1:25" s="31" customFormat="1" ht="45">
      <c r="A2959" s="30" t="s">
        <v>9419</v>
      </c>
      <c r="B2959" s="30" t="s">
        <v>20152</v>
      </c>
      <c r="C2959" s="30" t="s">
        <v>9489</v>
      </c>
      <c r="D2959" s="20"/>
      <c r="E2959" s="20"/>
      <c r="F2959" s="20"/>
      <c r="G2959" s="20"/>
      <c r="H2959" s="20"/>
      <c r="I2959" s="30"/>
      <c r="J2959" s="30"/>
      <c r="K2959" s="30" t="s">
        <v>9533</v>
      </c>
      <c r="L2959" s="30"/>
      <c r="M2959" s="30"/>
      <c r="N2959" s="30"/>
      <c r="O2959" s="142" t="s">
        <v>20110</v>
      </c>
      <c r="P2959" s="30"/>
      <c r="Q2959" s="32" t="s">
        <v>9582</v>
      </c>
      <c r="R2959" s="32"/>
      <c r="S2959" s="32"/>
      <c r="T2959" s="30" t="s">
        <v>12708</v>
      </c>
      <c r="U2959" s="36" t="s">
        <v>23363</v>
      </c>
      <c r="V2959" s="30" t="s">
        <v>24413</v>
      </c>
      <c r="W2959" s="30"/>
      <c r="X2959" s="30"/>
      <c r="Y2959" s="30"/>
    </row>
    <row r="2960" spans="1:25" s="31" customFormat="1" ht="45">
      <c r="A2960" s="30" t="s">
        <v>9420</v>
      </c>
      <c r="B2960" s="30" t="s">
        <v>16455</v>
      </c>
      <c r="C2960" s="30" t="s">
        <v>9490</v>
      </c>
      <c r="D2960" s="20"/>
      <c r="E2960" s="20"/>
      <c r="F2960" s="20"/>
      <c r="G2960" s="20"/>
      <c r="H2960" s="20"/>
      <c r="I2960" s="30"/>
      <c r="J2960" s="30"/>
      <c r="K2960" s="30" t="s">
        <v>9540</v>
      </c>
      <c r="L2960" s="30" t="s">
        <v>9533</v>
      </c>
      <c r="M2960" s="30"/>
      <c r="N2960" s="30"/>
      <c r="O2960" s="142" t="s">
        <v>12056</v>
      </c>
      <c r="P2960" s="30"/>
      <c r="Q2960" s="32" t="s">
        <v>10301</v>
      </c>
      <c r="R2960" s="32"/>
      <c r="S2960" s="32" t="s">
        <v>10264</v>
      </c>
      <c r="T2960" s="30" t="s">
        <v>12708</v>
      </c>
      <c r="U2960" s="36" t="s">
        <v>23364</v>
      </c>
      <c r="V2960" s="30" t="s">
        <v>24413</v>
      </c>
      <c r="W2960" s="30"/>
      <c r="X2960" s="30"/>
      <c r="Y2960" s="30"/>
    </row>
    <row r="2961" spans="1:25" s="31" customFormat="1" ht="45">
      <c r="A2961" s="30" t="s">
        <v>9421</v>
      </c>
      <c r="B2961" s="30" t="s">
        <v>10952</v>
      </c>
      <c r="C2961" s="30" t="s">
        <v>9491</v>
      </c>
      <c r="D2961" s="20"/>
      <c r="E2961" s="20"/>
      <c r="F2961" s="20"/>
      <c r="G2961" s="20"/>
      <c r="H2961" s="20"/>
      <c r="I2961" s="30"/>
      <c r="J2961" s="30"/>
      <c r="K2961" s="30" t="s">
        <v>9542</v>
      </c>
      <c r="L2961" s="30"/>
      <c r="M2961" s="30"/>
      <c r="N2961" s="30"/>
      <c r="O2961" s="142" t="s">
        <v>12173</v>
      </c>
      <c r="P2961" s="30"/>
      <c r="Q2961" s="32" t="s">
        <v>9601</v>
      </c>
      <c r="R2961" s="32"/>
      <c r="S2961" s="32" t="s">
        <v>10265</v>
      </c>
      <c r="T2961" s="30" t="s">
        <v>12708</v>
      </c>
      <c r="U2961" s="36" t="s">
        <v>23365</v>
      </c>
      <c r="V2961" s="30" t="s">
        <v>24413</v>
      </c>
      <c r="W2961" s="30"/>
      <c r="X2961" s="30"/>
      <c r="Y2961" s="30"/>
    </row>
    <row r="2962" spans="1:25" s="31" customFormat="1" ht="45">
      <c r="A2962" s="30" t="s">
        <v>9422</v>
      </c>
      <c r="B2962" s="30" t="s">
        <v>10953</v>
      </c>
      <c r="C2962" s="30" t="s">
        <v>9491</v>
      </c>
      <c r="D2962" s="20"/>
      <c r="E2962" s="20"/>
      <c r="F2962" s="20"/>
      <c r="G2962" s="20"/>
      <c r="H2962" s="20"/>
      <c r="I2962" s="30"/>
      <c r="J2962" s="30"/>
      <c r="K2962" s="30" t="s">
        <v>9543</v>
      </c>
      <c r="L2962" s="30"/>
      <c r="M2962" s="30"/>
      <c r="N2962" s="30"/>
      <c r="O2962" s="142" t="s">
        <v>12173</v>
      </c>
      <c r="P2962" s="30"/>
      <c r="Q2962" s="32" t="s">
        <v>9585</v>
      </c>
      <c r="R2962" s="32"/>
      <c r="S2962" s="32" t="s">
        <v>10266</v>
      </c>
      <c r="T2962" s="30" t="s">
        <v>12708</v>
      </c>
      <c r="U2962" s="36" t="s">
        <v>23366</v>
      </c>
      <c r="V2962" s="30" t="s">
        <v>24413</v>
      </c>
      <c r="W2962" s="30"/>
      <c r="X2962" s="30"/>
      <c r="Y2962" s="30"/>
    </row>
    <row r="2963" spans="1:25" s="31" customFormat="1" ht="45">
      <c r="A2963" s="30" t="s">
        <v>9423</v>
      </c>
      <c r="B2963" s="30" t="s">
        <v>10956</v>
      </c>
      <c r="C2963" s="30" t="s">
        <v>9491</v>
      </c>
      <c r="D2963" s="20"/>
      <c r="E2963" s="20"/>
      <c r="F2963" s="20"/>
      <c r="G2963" s="20"/>
      <c r="H2963" s="20"/>
      <c r="I2963" s="30"/>
      <c r="J2963" s="30"/>
      <c r="K2963" s="30" t="s">
        <v>9542</v>
      </c>
      <c r="L2963" s="30"/>
      <c r="M2963" s="30"/>
      <c r="N2963" s="30"/>
      <c r="O2963" s="142" t="s">
        <v>12173</v>
      </c>
      <c r="P2963" s="30"/>
      <c r="Q2963" s="32" t="s">
        <v>9592</v>
      </c>
      <c r="R2963" s="32"/>
      <c r="S2963" s="32" t="s">
        <v>10267</v>
      </c>
      <c r="T2963" s="30" t="s">
        <v>12708</v>
      </c>
      <c r="U2963" s="36" t="s">
        <v>23366</v>
      </c>
      <c r="V2963" s="30" t="s">
        <v>24413</v>
      </c>
      <c r="W2963" s="30"/>
      <c r="X2963" s="30"/>
      <c r="Y2963" s="30"/>
    </row>
    <row r="2964" spans="1:25" s="31" customFormat="1" ht="45">
      <c r="A2964" s="30" t="s">
        <v>9424</v>
      </c>
      <c r="B2964" s="30" t="s">
        <v>16592</v>
      </c>
      <c r="C2964" s="30" t="s">
        <v>11423</v>
      </c>
      <c r="D2964" s="20" t="s">
        <v>9491</v>
      </c>
      <c r="E2964" s="20"/>
      <c r="F2964" s="20"/>
      <c r="G2964" s="20"/>
      <c r="H2964" s="20"/>
      <c r="I2964" s="30"/>
      <c r="J2964" s="30"/>
      <c r="K2964" s="30" t="s">
        <v>9542</v>
      </c>
      <c r="L2964" s="30"/>
      <c r="M2964" s="30"/>
      <c r="N2964" s="30"/>
      <c r="O2964" s="142" t="s">
        <v>12173</v>
      </c>
      <c r="P2964" s="30"/>
      <c r="Q2964" s="32" t="s">
        <v>9592</v>
      </c>
      <c r="R2964" s="32"/>
      <c r="S2964" s="32" t="s">
        <v>10268</v>
      </c>
      <c r="T2964" s="30" t="s">
        <v>12708</v>
      </c>
      <c r="U2964" s="36" t="s">
        <v>23366</v>
      </c>
      <c r="V2964" s="30" t="s">
        <v>24413</v>
      </c>
      <c r="W2964" s="30"/>
      <c r="X2964" s="30"/>
      <c r="Y2964" s="30"/>
    </row>
    <row r="2965" spans="1:25" s="31" customFormat="1" ht="45">
      <c r="A2965" s="30" t="s">
        <v>9425</v>
      </c>
      <c r="B2965" s="30" t="s">
        <v>10952</v>
      </c>
      <c r="C2965" s="30" t="s">
        <v>9491</v>
      </c>
      <c r="D2965" s="20"/>
      <c r="E2965" s="20"/>
      <c r="F2965" s="20"/>
      <c r="G2965" s="20"/>
      <c r="H2965" s="20"/>
      <c r="I2965" s="30"/>
      <c r="J2965" s="30"/>
      <c r="K2965" s="30" t="s">
        <v>9542</v>
      </c>
      <c r="L2965" s="30"/>
      <c r="M2965" s="30"/>
      <c r="N2965" s="30"/>
      <c r="O2965" s="142" t="s">
        <v>12173</v>
      </c>
      <c r="P2965" s="30"/>
      <c r="Q2965" s="32" t="s">
        <v>9601</v>
      </c>
      <c r="R2965" s="32"/>
      <c r="S2965" s="32" t="s">
        <v>10269</v>
      </c>
      <c r="T2965" s="30" t="s">
        <v>12708</v>
      </c>
      <c r="U2965" s="36" t="s">
        <v>23366</v>
      </c>
      <c r="V2965" s="30" t="s">
        <v>24413</v>
      </c>
      <c r="W2965" s="30"/>
      <c r="X2965" s="30"/>
      <c r="Y2965" s="30"/>
    </row>
    <row r="2966" spans="1:25" s="31" customFormat="1" ht="45">
      <c r="A2966" s="30" t="s">
        <v>9426</v>
      </c>
      <c r="B2966" s="30" t="s">
        <v>10954</v>
      </c>
      <c r="C2966" s="30" t="s">
        <v>9491</v>
      </c>
      <c r="D2966" s="20"/>
      <c r="E2966" s="20"/>
      <c r="F2966" s="20"/>
      <c r="G2966" s="20"/>
      <c r="H2966" s="20"/>
      <c r="I2966" s="30"/>
      <c r="J2966" s="30"/>
      <c r="K2966" s="30" t="s">
        <v>9543</v>
      </c>
      <c r="L2966" s="30"/>
      <c r="M2966" s="30"/>
      <c r="N2966" s="30"/>
      <c r="O2966" s="142" t="s">
        <v>12174</v>
      </c>
      <c r="P2966" s="30"/>
      <c r="Q2966" s="32" t="s">
        <v>9582</v>
      </c>
      <c r="R2966" s="32"/>
      <c r="S2966" s="32" t="s">
        <v>10270</v>
      </c>
      <c r="T2966" s="30" t="s">
        <v>12708</v>
      </c>
      <c r="U2966" s="36" t="s">
        <v>23366</v>
      </c>
      <c r="V2966" s="30" t="s">
        <v>24413</v>
      </c>
      <c r="W2966" s="30"/>
      <c r="X2966" s="30"/>
      <c r="Y2966" s="30"/>
    </row>
    <row r="2967" spans="1:25" s="31" customFormat="1" ht="45">
      <c r="A2967" s="30" t="s">
        <v>9427</v>
      </c>
      <c r="B2967" s="30" t="s">
        <v>10927</v>
      </c>
      <c r="C2967" s="30" t="s">
        <v>9491</v>
      </c>
      <c r="D2967" s="20"/>
      <c r="E2967" s="20"/>
      <c r="F2967" s="20"/>
      <c r="G2967" s="20"/>
      <c r="H2967" s="20"/>
      <c r="I2967" s="30"/>
      <c r="J2967" s="30"/>
      <c r="K2967" s="30" t="s">
        <v>9544</v>
      </c>
      <c r="L2967" s="30"/>
      <c r="M2967" s="30"/>
      <c r="N2967" s="30"/>
      <c r="O2967" s="142" t="s">
        <v>12118</v>
      </c>
      <c r="P2967" s="30"/>
      <c r="Q2967" s="32" t="s">
        <v>9582</v>
      </c>
      <c r="R2967" s="32"/>
      <c r="S2967" s="32" t="s">
        <v>10271</v>
      </c>
      <c r="T2967" s="30" t="s">
        <v>12708</v>
      </c>
      <c r="U2967" s="36" t="s">
        <v>23366</v>
      </c>
      <c r="V2967" s="30" t="s">
        <v>24413</v>
      </c>
      <c r="W2967" s="30"/>
      <c r="X2967" s="30"/>
      <c r="Y2967" s="30"/>
    </row>
    <row r="2968" spans="1:25" s="31" customFormat="1" ht="45">
      <c r="A2968" s="30" t="s">
        <v>9428</v>
      </c>
      <c r="B2968" s="30" t="s">
        <v>16456</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12708</v>
      </c>
      <c r="U2968" s="36" t="s">
        <v>23367</v>
      </c>
      <c r="V2968" s="30" t="s">
        <v>24413</v>
      </c>
      <c r="W2968" s="30"/>
      <c r="X2968" s="30"/>
      <c r="Y2968" s="30"/>
    </row>
    <row r="2969" spans="1:25" s="31" customFormat="1" ht="60">
      <c r="A2969" s="30" t="s">
        <v>9429</v>
      </c>
      <c r="B2969" s="30" t="s">
        <v>16458</v>
      </c>
      <c r="C2969" s="30" t="s">
        <v>9492</v>
      </c>
      <c r="D2969" s="20"/>
      <c r="E2969" s="20"/>
      <c r="F2969" s="20"/>
      <c r="G2969" s="20"/>
      <c r="H2969" s="20"/>
      <c r="I2969" s="30"/>
      <c r="J2969" s="30"/>
      <c r="K2969" s="30" t="s">
        <v>9545</v>
      </c>
      <c r="L2969" s="30" t="s">
        <v>9541</v>
      </c>
      <c r="M2969" s="30"/>
      <c r="N2969" s="30"/>
      <c r="O2969" s="142" t="s">
        <v>12152</v>
      </c>
      <c r="P2969" s="30"/>
      <c r="Q2969" s="32" t="s">
        <v>9584</v>
      </c>
      <c r="R2969" s="32"/>
      <c r="S2969" s="32" t="s">
        <v>10272</v>
      </c>
      <c r="T2969" s="30" t="s">
        <v>12708</v>
      </c>
      <c r="U2969" s="36" t="s">
        <v>23367</v>
      </c>
      <c r="V2969" s="30" t="s">
        <v>24413</v>
      </c>
      <c r="W2969" s="30"/>
      <c r="X2969" s="30"/>
      <c r="Y2969" s="30"/>
    </row>
    <row r="2970" spans="1:25" s="31" customFormat="1" ht="45">
      <c r="A2970" s="30" t="s">
        <v>9430</v>
      </c>
      <c r="B2970" s="30" t="s">
        <v>16459</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12708</v>
      </c>
      <c r="U2970" s="36" t="s">
        <v>23368</v>
      </c>
      <c r="V2970" s="30" t="s">
        <v>24413</v>
      </c>
      <c r="W2970" s="30"/>
      <c r="X2970" s="30"/>
      <c r="Y2970" s="30"/>
    </row>
    <row r="2971" spans="1:25" s="31" customFormat="1" ht="45">
      <c r="A2971" s="30" t="s">
        <v>9431</v>
      </c>
      <c r="B2971" s="30" t="s">
        <v>21590</v>
      </c>
      <c r="C2971" s="30" t="s">
        <v>9492</v>
      </c>
      <c r="D2971" s="20"/>
      <c r="E2971" s="20"/>
      <c r="F2971" s="20"/>
      <c r="G2971" s="20"/>
      <c r="H2971" s="20"/>
      <c r="I2971" s="30"/>
      <c r="J2971" s="30"/>
      <c r="K2971" s="30" t="s">
        <v>9545</v>
      </c>
      <c r="L2971" s="30" t="s">
        <v>9541</v>
      </c>
      <c r="M2971" s="30"/>
      <c r="N2971" s="30"/>
      <c r="O2971" s="142" t="s">
        <v>12060</v>
      </c>
      <c r="P2971" s="30"/>
      <c r="Q2971" s="32" t="s">
        <v>9585</v>
      </c>
      <c r="R2971" s="32"/>
      <c r="S2971" s="32" t="s">
        <v>10272</v>
      </c>
      <c r="T2971" s="30" t="s">
        <v>12708</v>
      </c>
      <c r="U2971" s="36" t="s">
        <v>23367</v>
      </c>
      <c r="V2971" s="30" t="s">
        <v>24413</v>
      </c>
      <c r="W2971" s="30"/>
      <c r="X2971" s="30"/>
      <c r="Y2971" s="30"/>
    </row>
    <row r="2972" spans="1:25" s="31" customFormat="1" ht="45">
      <c r="A2972" s="30" t="s">
        <v>9432</v>
      </c>
      <c r="B2972" s="30" t="s">
        <v>20154</v>
      </c>
      <c r="C2972" s="30" t="s">
        <v>9493</v>
      </c>
      <c r="D2972" s="20"/>
      <c r="E2972" s="20"/>
      <c r="F2972" s="20"/>
      <c r="G2972" s="20"/>
      <c r="H2972" s="20"/>
      <c r="I2972" s="30"/>
      <c r="J2972" s="30"/>
      <c r="K2972" s="30" t="s">
        <v>9542</v>
      </c>
      <c r="L2972" s="30"/>
      <c r="M2972" s="30"/>
      <c r="N2972" s="30"/>
      <c r="O2972" s="142" t="s">
        <v>20111</v>
      </c>
      <c r="P2972" s="30"/>
      <c r="Q2972" s="32" t="s">
        <v>9585</v>
      </c>
      <c r="R2972" s="32"/>
      <c r="S2972" s="32" t="s">
        <v>9615</v>
      </c>
      <c r="T2972" s="30" t="s">
        <v>12708</v>
      </c>
      <c r="U2972" s="36" t="s">
        <v>23369</v>
      </c>
      <c r="V2972" s="30" t="s">
        <v>24413</v>
      </c>
      <c r="W2972" s="30"/>
      <c r="X2972" s="30"/>
      <c r="Y2972" s="30"/>
    </row>
    <row r="2973" spans="1:25" s="31" customFormat="1" ht="45">
      <c r="A2973" s="30" t="s">
        <v>9433</v>
      </c>
      <c r="B2973" s="30" t="s">
        <v>14735</v>
      </c>
      <c r="C2973" s="30" t="s">
        <v>14646</v>
      </c>
      <c r="D2973" s="20"/>
      <c r="E2973" s="20"/>
      <c r="F2973" s="20"/>
      <c r="G2973" s="20"/>
      <c r="H2973" s="20"/>
      <c r="I2973" s="30"/>
      <c r="J2973" s="30"/>
      <c r="K2973" s="30" t="s">
        <v>9522</v>
      </c>
      <c r="L2973" s="30"/>
      <c r="M2973" s="30"/>
      <c r="N2973" s="30"/>
      <c r="O2973" s="142" t="s">
        <v>12163</v>
      </c>
      <c r="P2973" s="30"/>
      <c r="Q2973" s="32" t="s">
        <v>9582</v>
      </c>
      <c r="R2973" s="32"/>
      <c r="S2973" s="32" t="s">
        <v>10173</v>
      </c>
      <c r="T2973" s="30" t="s">
        <v>12708</v>
      </c>
      <c r="U2973" s="36" t="s">
        <v>24398</v>
      </c>
      <c r="V2973" s="30" t="s">
        <v>24413</v>
      </c>
      <c r="W2973" s="30"/>
      <c r="X2973" s="30"/>
      <c r="Y2973" s="30"/>
    </row>
    <row r="2974" spans="1:25" s="31" customFormat="1" ht="45">
      <c r="A2974" s="30" t="s">
        <v>9434</v>
      </c>
      <c r="B2974" s="30" t="s">
        <v>7005</v>
      </c>
      <c r="C2974" s="30" t="s">
        <v>14646</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12708</v>
      </c>
      <c r="U2974" s="36" t="s">
        <v>23370</v>
      </c>
      <c r="V2974" s="30" t="s">
        <v>24413</v>
      </c>
      <c r="W2974" s="30"/>
      <c r="X2974" s="30"/>
      <c r="Y2974" s="30"/>
    </row>
    <row r="2975" spans="1:25" s="31" customFormat="1" ht="45">
      <c r="A2975" s="30" t="s">
        <v>9435</v>
      </c>
      <c r="B2975" s="30" t="s">
        <v>7008</v>
      </c>
      <c r="C2975" s="30" t="s">
        <v>14646</v>
      </c>
      <c r="D2975" s="20"/>
      <c r="E2975" s="20"/>
      <c r="F2975" s="20"/>
      <c r="G2975" s="20"/>
      <c r="H2975" s="20"/>
      <c r="I2975" s="30"/>
      <c r="J2975" s="30"/>
      <c r="K2975" s="30" t="s">
        <v>9515</v>
      </c>
      <c r="L2975" s="30" t="s">
        <v>9534</v>
      </c>
      <c r="M2975" s="30"/>
      <c r="N2975" s="30"/>
      <c r="O2975" s="142" t="s">
        <v>12175</v>
      </c>
      <c r="P2975" s="30"/>
      <c r="Q2975" s="32" t="s">
        <v>9582</v>
      </c>
      <c r="R2975" s="32"/>
      <c r="S2975" s="32" t="s">
        <v>10274</v>
      </c>
      <c r="T2975" s="30" t="s">
        <v>12708</v>
      </c>
      <c r="U2975" s="36" t="s">
        <v>23371</v>
      </c>
      <c r="V2975" s="30" t="s">
        <v>24413</v>
      </c>
      <c r="W2975" s="30"/>
      <c r="X2975" s="30"/>
      <c r="Y2975" s="30"/>
    </row>
    <row r="2976" spans="1:25" s="31" customFormat="1" ht="45">
      <c r="A2976" s="30" t="s">
        <v>9436</v>
      </c>
      <c r="B2976" s="30" t="s">
        <v>13365</v>
      </c>
      <c r="C2976" s="30" t="s">
        <v>9494</v>
      </c>
      <c r="D2976" s="20"/>
      <c r="E2976" s="20"/>
      <c r="F2976" s="20"/>
      <c r="G2976" s="20" t="s">
        <v>9496</v>
      </c>
      <c r="H2976" s="20"/>
      <c r="I2976" s="30"/>
      <c r="J2976" s="30"/>
      <c r="K2976" s="30" t="s">
        <v>9518</v>
      </c>
      <c r="L2976" s="30"/>
      <c r="M2976" s="30"/>
      <c r="N2976" s="30"/>
      <c r="O2976" s="142" t="s">
        <v>12119</v>
      </c>
      <c r="P2976" s="30"/>
      <c r="Q2976" s="32" t="s">
        <v>9582</v>
      </c>
      <c r="R2976" s="32"/>
      <c r="S2976" s="32" t="s">
        <v>10275</v>
      </c>
      <c r="T2976" s="30" t="s">
        <v>12708</v>
      </c>
      <c r="U2976" s="36" t="s">
        <v>23366</v>
      </c>
      <c r="V2976" s="30" t="s">
        <v>24413</v>
      </c>
      <c r="W2976" s="30"/>
      <c r="X2976" s="30"/>
      <c r="Y2976" s="30"/>
    </row>
    <row r="2977" spans="1:25" s="31" customFormat="1" ht="45">
      <c r="A2977" s="30" t="s">
        <v>9437</v>
      </c>
      <c r="B2977" s="30" t="s">
        <v>11132</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12708</v>
      </c>
      <c r="U2977" s="36" t="s">
        <v>23372</v>
      </c>
      <c r="V2977" s="30" t="s">
        <v>24413</v>
      </c>
      <c r="W2977" s="30"/>
      <c r="X2977" s="30"/>
      <c r="Y2977" s="30"/>
    </row>
    <row r="2978" spans="1:25" s="31" customFormat="1" ht="45">
      <c r="A2978" s="30" t="s">
        <v>9438</v>
      </c>
      <c r="B2978" s="30" t="s">
        <v>11131</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12708</v>
      </c>
      <c r="U2978" s="36" t="s">
        <v>23373</v>
      </c>
      <c r="V2978" s="30" t="s">
        <v>24413</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12059</v>
      </c>
      <c r="P2979" s="30"/>
      <c r="Q2979" s="32" t="s">
        <v>9582</v>
      </c>
      <c r="R2979" s="32"/>
      <c r="S2979" s="32" t="s">
        <v>10277</v>
      </c>
      <c r="T2979" s="30" t="s">
        <v>12708</v>
      </c>
      <c r="U2979" s="36" t="s">
        <v>23374</v>
      </c>
      <c r="V2979" s="30" t="s">
        <v>24413</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12176</v>
      </c>
      <c r="P2980" s="30"/>
      <c r="Q2980" s="32" t="s">
        <v>9582</v>
      </c>
      <c r="R2980" s="32"/>
      <c r="S2980" s="32" t="s">
        <v>10277</v>
      </c>
      <c r="T2980" s="30" t="s">
        <v>12708</v>
      </c>
      <c r="U2980" s="36" t="s">
        <v>23375</v>
      </c>
      <c r="V2980" s="30" t="s">
        <v>24413</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12056</v>
      </c>
      <c r="P2981" s="30"/>
      <c r="Q2981" s="32" t="s">
        <v>9582</v>
      </c>
      <c r="R2981" s="32"/>
      <c r="S2981" s="32" t="s">
        <v>10277</v>
      </c>
      <c r="T2981" s="30" t="s">
        <v>12708</v>
      </c>
      <c r="U2981" s="36" t="s">
        <v>23376</v>
      </c>
      <c r="V2981" s="30" t="s">
        <v>24413</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12060</v>
      </c>
      <c r="P2982" s="30"/>
      <c r="Q2982" s="32" t="s">
        <v>9582</v>
      </c>
      <c r="R2982" s="32"/>
      <c r="S2982" s="32" t="s">
        <v>10277</v>
      </c>
      <c r="T2982" s="30" t="s">
        <v>12708</v>
      </c>
      <c r="U2982" s="36" t="s">
        <v>23377</v>
      </c>
      <c r="V2982" s="30" t="s">
        <v>24413</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12177</v>
      </c>
      <c r="P2983" s="30"/>
      <c r="Q2983" s="32" t="s">
        <v>9582</v>
      </c>
      <c r="R2983" s="32"/>
      <c r="S2983" s="32" t="s">
        <v>10277</v>
      </c>
      <c r="T2983" s="30" t="s">
        <v>12708</v>
      </c>
      <c r="U2983" s="36" t="s">
        <v>23378</v>
      </c>
      <c r="V2983" s="30" t="s">
        <v>24413</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12121</v>
      </c>
      <c r="P2984" s="30"/>
      <c r="Q2984" s="32" t="s">
        <v>9582</v>
      </c>
      <c r="R2984" s="32"/>
      <c r="S2984" s="32" t="s">
        <v>10277</v>
      </c>
      <c r="T2984" s="30" t="s">
        <v>12708</v>
      </c>
      <c r="U2984" s="36" t="s">
        <v>23379</v>
      </c>
      <c r="V2984" s="30" t="s">
        <v>24413</v>
      </c>
      <c r="W2984" s="30"/>
      <c r="X2984" s="30"/>
      <c r="Y2984" s="30"/>
    </row>
    <row r="2985" spans="1:25" s="31" customFormat="1" ht="45">
      <c r="A2985" s="30" t="s">
        <v>9445</v>
      </c>
      <c r="B2985" s="30" t="s">
        <v>10855</v>
      </c>
      <c r="C2985" s="30" t="s">
        <v>9495</v>
      </c>
      <c r="D2985" s="20"/>
      <c r="E2985" s="20"/>
      <c r="F2985" s="20"/>
      <c r="G2985" s="20"/>
      <c r="H2985" s="20"/>
      <c r="I2985" s="30"/>
      <c r="J2985" s="30"/>
      <c r="K2985" s="30" t="s">
        <v>9514</v>
      </c>
      <c r="L2985" s="30"/>
      <c r="M2985" s="30"/>
      <c r="N2985" s="30"/>
      <c r="O2985" s="142" t="s">
        <v>12059</v>
      </c>
      <c r="P2985" s="30"/>
      <c r="Q2985" s="32" t="s">
        <v>9584</v>
      </c>
      <c r="R2985" s="32"/>
      <c r="S2985" s="32" t="s">
        <v>10278</v>
      </c>
      <c r="T2985" s="30" t="s">
        <v>12708</v>
      </c>
      <c r="U2985" s="36" t="s">
        <v>23380</v>
      </c>
      <c r="V2985" s="30" t="s">
        <v>24413</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12059</v>
      </c>
      <c r="P2986" s="30"/>
      <c r="Q2986" s="32" t="s">
        <v>9582</v>
      </c>
      <c r="R2986" s="32"/>
      <c r="S2986" s="32" t="s">
        <v>10279</v>
      </c>
      <c r="T2986" s="30" t="s">
        <v>12708</v>
      </c>
      <c r="U2986" s="36" t="s">
        <v>23381</v>
      </c>
      <c r="V2986" s="30" t="s">
        <v>24413</v>
      </c>
      <c r="W2986" s="30"/>
      <c r="X2986" s="30"/>
      <c r="Y2986" s="30"/>
    </row>
    <row r="2987" spans="1:25" s="31" customFormat="1" ht="60">
      <c r="A2987" s="30" t="s">
        <v>9447</v>
      </c>
      <c r="B2987" s="30" t="s">
        <v>16460</v>
      </c>
      <c r="C2987" s="30" t="s">
        <v>9495</v>
      </c>
      <c r="D2987" s="20"/>
      <c r="E2987" s="20"/>
      <c r="F2987" s="20"/>
      <c r="G2987" s="20"/>
      <c r="H2987" s="20"/>
      <c r="I2987" s="30"/>
      <c r="J2987" s="30"/>
      <c r="K2987" s="30" t="s">
        <v>9545</v>
      </c>
      <c r="L2987" s="30"/>
      <c r="M2987" s="30"/>
      <c r="N2987" s="30"/>
      <c r="O2987" s="142" t="s">
        <v>12056</v>
      </c>
      <c r="P2987" s="30"/>
      <c r="Q2987" s="32" t="s">
        <v>9582</v>
      </c>
      <c r="R2987" s="32"/>
      <c r="S2987" s="32"/>
      <c r="T2987" s="30" t="s">
        <v>12708</v>
      </c>
      <c r="U2987" s="36" t="s">
        <v>23382</v>
      </c>
      <c r="V2987" s="30" t="s">
        <v>24413</v>
      </c>
      <c r="W2987" s="30"/>
      <c r="X2987" s="30"/>
      <c r="Y2987" s="30"/>
    </row>
    <row r="2988" spans="1:25" s="31" customFormat="1" ht="60">
      <c r="A2988" s="30" t="s">
        <v>9448</v>
      </c>
      <c r="B2988" s="30" t="s">
        <v>16461</v>
      </c>
      <c r="C2988" s="30" t="s">
        <v>9495</v>
      </c>
      <c r="D2988" s="20"/>
      <c r="E2988" s="20"/>
      <c r="F2988" s="20"/>
      <c r="G2988" s="20"/>
      <c r="H2988" s="20"/>
      <c r="I2988" s="30"/>
      <c r="J2988" s="30"/>
      <c r="K2988" s="30" t="s">
        <v>9545</v>
      </c>
      <c r="L2988" s="30"/>
      <c r="M2988" s="30"/>
      <c r="N2988" s="30"/>
      <c r="O2988" s="142" t="s">
        <v>12179</v>
      </c>
      <c r="P2988" s="30"/>
      <c r="Q2988" s="32" t="s">
        <v>9582</v>
      </c>
      <c r="R2988" s="32"/>
      <c r="S2988" s="32" t="s">
        <v>10280</v>
      </c>
      <c r="T2988" s="30" t="s">
        <v>12708</v>
      </c>
      <c r="U2988" s="36" t="s">
        <v>23382</v>
      </c>
      <c r="V2988" s="30" t="s">
        <v>24413</v>
      </c>
      <c r="W2988" s="30"/>
      <c r="X2988" s="30"/>
      <c r="Y2988" s="30"/>
    </row>
    <row r="2989" spans="1:25" s="31" customFormat="1" ht="75">
      <c r="A2989" s="30" t="s">
        <v>9449</v>
      </c>
      <c r="B2989" s="30" t="s">
        <v>16462</v>
      </c>
      <c r="C2989" s="30" t="s">
        <v>9495</v>
      </c>
      <c r="D2989" s="20"/>
      <c r="E2989" s="20"/>
      <c r="F2989" s="20"/>
      <c r="G2989" s="20"/>
      <c r="H2989" s="20"/>
      <c r="I2989" s="30"/>
      <c r="J2989" s="30"/>
      <c r="K2989" s="30" t="s">
        <v>9545</v>
      </c>
      <c r="L2989" s="30"/>
      <c r="M2989" s="30"/>
      <c r="N2989" s="30"/>
      <c r="O2989" s="142" t="s">
        <v>12180</v>
      </c>
      <c r="P2989" s="30"/>
      <c r="Q2989" s="32" t="s">
        <v>9582</v>
      </c>
      <c r="R2989" s="32"/>
      <c r="S2989" s="32" t="s">
        <v>10280</v>
      </c>
      <c r="T2989" s="30" t="s">
        <v>12708</v>
      </c>
      <c r="U2989" s="36" t="s">
        <v>23382</v>
      </c>
      <c r="V2989" s="30" t="s">
        <v>24413</v>
      </c>
      <c r="W2989" s="30"/>
      <c r="X2989" s="30"/>
      <c r="Y2989" s="30"/>
    </row>
    <row r="2990" spans="1:25" s="31" customFormat="1" ht="60">
      <c r="A2990" s="30" t="s">
        <v>9450</v>
      </c>
      <c r="B2990" s="30" t="s">
        <v>16463</v>
      </c>
      <c r="C2990" s="30" t="s">
        <v>9495</v>
      </c>
      <c r="D2990" s="20"/>
      <c r="E2990" s="20"/>
      <c r="F2990" s="20"/>
      <c r="G2990" s="20"/>
      <c r="H2990" s="20"/>
      <c r="I2990" s="30"/>
      <c r="J2990" s="30"/>
      <c r="K2990" s="30" t="s">
        <v>9545</v>
      </c>
      <c r="L2990" s="30"/>
      <c r="M2990" s="30"/>
      <c r="N2990" s="30"/>
      <c r="O2990" s="142" t="s">
        <v>12181</v>
      </c>
      <c r="P2990" s="30"/>
      <c r="Q2990" s="32" t="s">
        <v>9582</v>
      </c>
      <c r="R2990" s="32"/>
      <c r="S2990" s="32" t="s">
        <v>10280</v>
      </c>
      <c r="T2990" s="30" t="s">
        <v>12708</v>
      </c>
      <c r="U2990" s="36" t="s">
        <v>23382</v>
      </c>
      <c r="V2990" s="30" t="s">
        <v>24413</v>
      </c>
      <c r="W2990" s="30"/>
      <c r="X2990" s="30"/>
      <c r="Y2990" s="30"/>
    </row>
    <row r="2991" spans="1:25" s="31" customFormat="1" ht="45">
      <c r="A2991" s="30" t="s">
        <v>9451</v>
      </c>
      <c r="B2991" s="30" t="s">
        <v>16464</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23382</v>
      </c>
      <c r="V2991" s="30" t="s">
        <v>24413</v>
      </c>
      <c r="W2991" s="30"/>
      <c r="X2991" s="30"/>
      <c r="Y2991" s="30"/>
    </row>
    <row r="2992" spans="1:25" s="31" customFormat="1" ht="45">
      <c r="A2992" s="30" t="s">
        <v>9452</v>
      </c>
      <c r="B2992" s="30" t="s">
        <v>16465</v>
      </c>
      <c r="C2992" s="30" t="s">
        <v>9495</v>
      </c>
      <c r="D2992" s="20"/>
      <c r="E2992" s="20"/>
      <c r="F2992" s="20"/>
      <c r="G2992" s="20"/>
      <c r="H2992" s="20"/>
      <c r="I2992" s="30"/>
      <c r="J2992" s="30"/>
      <c r="K2992" s="30" t="s">
        <v>9545</v>
      </c>
      <c r="L2992" s="30"/>
      <c r="M2992" s="30"/>
      <c r="N2992" s="30"/>
      <c r="O2992" s="142" t="s">
        <v>12182</v>
      </c>
      <c r="P2992" s="30"/>
      <c r="Q2992" s="32" t="s">
        <v>9582</v>
      </c>
      <c r="R2992" s="32"/>
      <c r="S2992" s="32" t="s">
        <v>10280</v>
      </c>
      <c r="T2992" s="30" t="s">
        <v>12708</v>
      </c>
      <c r="U2992" s="36" t="s">
        <v>23382</v>
      </c>
      <c r="V2992" s="30" t="s">
        <v>24413</v>
      </c>
      <c r="W2992" s="30"/>
      <c r="X2992" s="30"/>
      <c r="Y2992" s="30"/>
    </row>
    <row r="2993" spans="1:25" s="31" customFormat="1" ht="60">
      <c r="A2993" s="30" t="s">
        <v>9453</v>
      </c>
      <c r="B2993" s="30" t="s">
        <v>16466</v>
      </c>
      <c r="C2993" s="30" t="s">
        <v>9495</v>
      </c>
      <c r="D2993" s="20"/>
      <c r="E2993" s="20"/>
      <c r="F2993" s="20"/>
      <c r="G2993" s="20"/>
      <c r="H2993" s="20"/>
      <c r="I2993" s="30"/>
      <c r="J2993" s="30"/>
      <c r="K2993" s="30" t="s">
        <v>9545</v>
      </c>
      <c r="L2993" s="30"/>
      <c r="M2993" s="30"/>
      <c r="N2993" s="30"/>
      <c r="O2993" s="142" t="s">
        <v>12183</v>
      </c>
      <c r="P2993" s="30"/>
      <c r="Q2993" s="32" t="s">
        <v>9582</v>
      </c>
      <c r="R2993" s="32"/>
      <c r="S2993" s="32" t="s">
        <v>10280</v>
      </c>
      <c r="T2993" s="30" t="s">
        <v>12708</v>
      </c>
      <c r="U2993" s="36" t="s">
        <v>23382</v>
      </c>
      <c r="V2993" s="30" t="s">
        <v>24413</v>
      </c>
      <c r="W2993" s="30"/>
      <c r="X2993" s="30"/>
      <c r="Y2993" s="30"/>
    </row>
    <row r="2994" spans="1:25" s="31" customFormat="1" ht="45">
      <c r="A2994" s="30" t="s">
        <v>9454</v>
      </c>
      <c r="B2994" s="30" t="s">
        <v>16467</v>
      </c>
      <c r="C2994" s="30" t="s">
        <v>9495</v>
      </c>
      <c r="D2994" s="20"/>
      <c r="E2994" s="20"/>
      <c r="F2994" s="20"/>
      <c r="G2994" s="20"/>
      <c r="H2994" s="20"/>
      <c r="I2994" s="30"/>
      <c r="J2994" s="30"/>
      <c r="K2994" s="30" t="s">
        <v>9545</v>
      </c>
      <c r="L2994" s="30"/>
      <c r="M2994" s="30"/>
      <c r="N2994" s="30"/>
      <c r="O2994" s="142" t="s">
        <v>12184</v>
      </c>
      <c r="P2994" s="30"/>
      <c r="Q2994" s="32" t="s">
        <v>9582</v>
      </c>
      <c r="R2994" s="32"/>
      <c r="S2994" s="32" t="s">
        <v>10280</v>
      </c>
      <c r="T2994" s="30" t="s">
        <v>12708</v>
      </c>
      <c r="U2994" s="36" t="s">
        <v>23382</v>
      </c>
      <c r="V2994" s="30" t="s">
        <v>24413</v>
      </c>
      <c r="W2994" s="30"/>
      <c r="X2994" s="30"/>
      <c r="Y2994" s="30"/>
    </row>
    <row r="2995" spans="1:25" s="31" customFormat="1" ht="45">
      <c r="A2995" s="30" t="s">
        <v>9455</v>
      </c>
      <c r="B2995" s="30" t="s">
        <v>16468</v>
      </c>
      <c r="C2995" s="30" t="s">
        <v>9495</v>
      </c>
      <c r="D2995" s="20"/>
      <c r="E2995" s="20"/>
      <c r="F2995" s="20"/>
      <c r="G2995" s="20"/>
      <c r="H2995" s="20"/>
      <c r="I2995" s="30"/>
      <c r="J2995" s="30"/>
      <c r="K2995" s="30" t="s">
        <v>9545</v>
      </c>
      <c r="L2995" s="30"/>
      <c r="M2995" s="30"/>
      <c r="N2995" s="30"/>
      <c r="O2995" s="142" t="s">
        <v>16577</v>
      </c>
      <c r="P2995" s="30"/>
      <c r="Q2995" s="32" t="s">
        <v>9582</v>
      </c>
      <c r="R2995" s="32"/>
      <c r="S2995" s="32" t="s">
        <v>10280</v>
      </c>
      <c r="T2995" s="30" t="s">
        <v>12708</v>
      </c>
      <c r="U2995" s="36" t="s">
        <v>23382</v>
      </c>
      <c r="V2995" s="30" t="s">
        <v>24413</v>
      </c>
      <c r="W2995" s="30"/>
      <c r="X2995" s="30"/>
      <c r="Y2995" s="30"/>
    </row>
    <row r="2996" spans="1:25" s="31" customFormat="1" ht="60">
      <c r="A2996" s="30" t="s">
        <v>9456</v>
      </c>
      <c r="B2996" s="30" t="s">
        <v>16469</v>
      </c>
      <c r="C2996" s="30" t="s">
        <v>9495</v>
      </c>
      <c r="D2996" s="20"/>
      <c r="E2996" s="20"/>
      <c r="F2996" s="20"/>
      <c r="G2996" s="20"/>
      <c r="H2996" s="20"/>
      <c r="I2996" s="30"/>
      <c r="J2996" s="30"/>
      <c r="K2996" s="30" t="s">
        <v>9545</v>
      </c>
      <c r="L2996" s="30"/>
      <c r="M2996" s="30"/>
      <c r="N2996" s="30"/>
      <c r="O2996" s="142" t="s">
        <v>12185</v>
      </c>
      <c r="P2996" s="30"/>
      <c r="Q2996" s="32" t="s">
        <v>9582</v>
      </c>
      <c r="R2996" s="32"/>
      <c r="S2996" s="32" t="s">
        <v>10280</v>
      </c>
      <c r="T2996" s="30" t="s">
        <v>12708</v>
      </c>
      <c r="U2996" s="36" t="s">
        <v>23382</v>
      </c>
      <c r="V2996" s="30" t="s">
        <v>24413</v>
      </c>
      <c r="W2996" s="30"/>
      <c r="X2996" s="30"/>
      <c r="Y2996" s="30"/>
    </row>
    <row r="2997" spans="1:25" s="31" customFormat="1" ht="60">
      <c r="A2997" s="30" t="s">
        <v>9457</v>
      </c>
      <c r="B2997" s="30" t="s">
        <v>16470</v>
      </c>
      <c r="C2997" s="30" t="s">
        <v>9495</v>
      </c>
      <c r="D2997" s="20"/>
      <c r="E2997" s="20"/>
      <c r="F2997" s="20"/>
      <c r="G2997" s="20"/>
      <c r="H2997" s="20"/>
      <c r="I2997" s="30"/>
      <c r="J2997" s="30"/>
      <c r="K2997" s="30" t="s">
        <v>9545</v>
      </c>
      <c r="L2997" s="30"/>
      <c r="M2997" s="30"/>
      <c r="N2997" s="30"/>
      <c r="O2997" s="142" t="s">
        <v>12186</v>
      </c>
      <c r="P2997" s="30"/>
      <c r="Q2997" s="32" t="s">
        <v>9582</v>
      </c>
      <c r="R2997" s="32"/>
      <c r="S2997" s="32" t="s">
        <v>10280</v>
      </c>
      <c r="T2997" s="30" t="s">
        <v>12708</v>
      </c>
      <c r="U2997" s="36" t="s">
        <v>23382</v>
      </c>
      <c r="V2997" s="30" t="s">
        <v>24413</v>
      </c>
      <c r="W2997" s="30"/>
      <c r="X2997" s="30"/>
      <c r="Y2997" s="30"/>
    </row>
    <row r="2998" spans="1:25" s="31" customFormat="1" ht="60">
      <c r="A2998" s="30" t="s">
        <v>9458</v>
      </c>
      <c r="B2998" s="30" t="s">
        <v>16471</v>
      </c>
      <c r="C2998" s="30" t="s">
        <v>9495</v>
      </c>
      <c r="D2998" s="20"/>
      <c r="E2998" s="20"/>
      <c r="F2998" s="20"/>
      <c r="G2998" s="20"/>
      <c r="H2998" s="20"/>
      <c r="I2998" s="30"/>
      <c r="J2998" s="30"/>
      <c r="K2998" s="30" t="s">
        <v>9545</v>
      </c>
      <c r="L2998" s="30"/>
      <c r="M2998" s="30"/>
      <c r="N2998" s="30"/>
      <c r="O2998" s="142" t="s">
        <v>12124</v>
      </c>
      <c r="P2998" s="30"/>
      <c r="Q2998" s="32" t="s">
        <v>9582</v>
      </c>
      <c r="R2998" s="32"/>
      <c r="S2998" s="32" t="s">
        <v>10280</v>
      </c>
      <c r="T2998" s="30" t="s">
        <v>12708</v>
      </c>
      <c r="U2998" s="36" t="s">
        <v>23382</v>
      </c>
      <c r="V2998" s="30" t="s">
        <v>24413</v>
      </c>
      <c r="W2998" s="30"/>
      <c r="X2998" s="30"/>
      <c r="Y2998" s="30"/>
    </row>
    <row r="2999" spans="1:25" s="31" customFormat="1" ht="45">
      <c r="A2999" s="30" t="s">
        <v>9459</v>
      </c>
      <c r="B2999" s="30" t="s">
        <v>16472</v>
      </c>
      <c r="C2999" s="30" t="s">
        <v>9495</v>
      </c>
      <c r="D2999" s="20"/>
      <c r="E2999" s="20"/>
      <c r="F2999" s="20"/>
      <c r="G2999" s="20"/>
      <c r="H2999" s="20"/>
      <c r="I2999" s="30"/>
      <c r="J2999" s="30"/>
      <c r="K2999" s="30" t="s">
        <v>9545</v>
      </c>
      <c r="L2999" s="30"/>
      <c r="M2999" s="30"/>
      <c r="N2999" s="30"/>
      <c r="O2999" s="142" t="s">
        <v>12123</v>
      </c>
      <c r="P2999" s="30"/>
      <c r="Q2999" s="32" t="s">
        <v>9582</v>
      </c>
      <c r="R2999" s="32"/>
      <c r="S2999" s="32" t="s">
        <v>10280</v>
      </c>
      <c r="T2999" s="30" t="s">
        <v>12708</v>
      </c>
      <c r="U2999" s="36" t="s">
        <v>23382</v>
      </c>
      <c r="V2999" s="30" t="s">
        <v>24413</v>
      </c>
      <c r="W2999" s="30"/>
      <c r="X2999" s="30"/>
      <c r="Y2999" s="30"/>
    </row>
    <row r="3000" spans="1:25" s="31" customFormat="1" ht="60">
      <c r="A3000" s="30" t="s">
        <v>9460</v>
      </c>
      <c r="B3000" s="30" t="s">
        <v>16473</v>
      </c>
      <c r="C3000" s="30" t="s">
        <v>9495</v>
      </c>
      <c r="D3000" s="20"/>
      <c r="E3000" s="20"/>
      <c r="F3000" s="20"/>
      <c r="G3000" s="20"/>
      <c r="H3000" s="20"/>
      <c r="I3000" s="30"/>
      <c r="J3000" s="30"/>
      <c r="K3000" s="30" t="s">
        <v>9545</v>
      </c>
      <c r="L3000" s="30"/>
      <c r="M3000" s="30"/>
      <c r="N3000" s="30"/>
      <c r="O3000" s="142" t="s">
        <v>12122</v>
      </c>
      <c r="P3000" s="30"/>
      <c r="Q3000" s="32" t="s">
        <v>9582</v>
      </c>
      <c r="R3000" s="32"/>
      <c r="S3000" s="32" t="s">
        <v>10280</v>
      </c>
      <c r="T3000" s="30" t="s">
        <v>12708</v>
      </c>
      <c r="U3000" s="36" t="s">
        <v>23382</v>
      </c>
      <c r="V3000" s="30" t="s">
        <v>24413</v>
      </c>
      <c r="W3000" s="30"/>
      <c r="X3000" s="30"/>
      <c r="Y3000" s="30"/>
    </row>
    <row r="3001" spans="1:25" s="31" customFormat="1" ht="45">
      <c r="A3001" s="30" t="s">
        <v>9461</v>
      </c>
      <c r="B3001" s="30" t="s">
        <v>20156</v>
      </c>
      <c r="C3001" s="30" t="s">
        <v>10294</v>
      </c>
      <c r="D3001" s="20" t="s">
        <v>9495</v>
      </c>
      <c r="E3001" s="20" t="s">
        <v>10295</v>
      </c>
      <c r="F3001" s="20"/>
      <c r="G3001" s="20"/>
      <c r="H3001" s="20"/>
      <c r="I3001" s="30"/>
      <c r="J3001" s="30"/>
      <c r="K3001" s="30" t="s">
        <v>9541</v>
      </c>
      <c r="L3001" s="30"/>
      <c r="M3001" s="30"/>
      <c r="N3001" s="30"/>
      <c r="O3001" s="142" t="s">
        <v>12060</v>
      </c>
      <c r="P3001" s="30"/>
      <c r="Q3001" s="32" t="s">
        <v>9582</v>
      </c>
      <c r="R3001" s="32"/>
      <c r="S3001" s="32" t="s">
        <v>10174</v>
      </c>
      <c r="T3001" s="30" t="s">
        <v>12708</v>
      </c>
      <c r="U3001" s="36" t="s">
        <v>23383</v>
      </c>
      <c r="V3001" s="30" t="s">
        <v>24413</v>
      </c>
      <c r="W3001" s="30"/>
      <c r="X3001" s="30"/>
      <c r="Y3001" s="30"/>
    </row>
    <row r="3002" spans="1:25" s="31" customFormat="1" ht="45">
      <c r="A3002" s="30" t="s">
        <v>9462</v>
      </c>
      <c r="B3002" s="30" t="s">
        <v>7032</v>
      </c>
      <c r="C3002" s="30" t="s">
        <v>9495</v>
      </c>
      <c r="D3002" s="20" t="s">
        <v>11812</v>
      </c>
      <c r="E3002" s="20"/>
      <c r="F3002" s="20"/>
      <c r="G3002" s="20"/>
      <c r="H3002" s="20"/>
      <c r="I3002" s="30"/>
      <c r="J3002" s="30"/>
      <c r="K3002" s="30" t="s">
        <v>9541</v>
      </c>
      <c r="L3002" s="30"/>
      <c r="M3002" s="30"/>
      <c r="N3002" s="30"/>
      <c r="O3002" s="142" t="s">
        <v>12121</v>
      </c>
      <c r="P3002" s="30"/>
      <c r="Q3002" s="32" t="s">
        <v>9582</v>
      </c>
      <c r="R3002" s="32"/>
      <c r="S3002" s="32"/>
      <c r="T3002" s="30" t="s">
        <v>12708</v>
      </c>
      <c r="U3002" s="36" t="s">
        <v>23384</v>
      </c>
      <c r="V3002" s="30" t="s">
        <v>24413</v>
      </c>
      <c r="W3002" s="30"/>
      <c r="X3002" s="30"/>
      <c r="Y3002" s="30"/>
    </row>
    <row r="3003" spans="1:25" s="31" customFormat="1" ht="45">
      <c r="A3003" s="30" t="s">
        <v>9463</v>
      </c>
      <c r="B3003" s="30" t="s">
        <v>14607</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23385</v>
      </c>
      <c r="V3003" s="30" t="s">
        <v>24413</v>
      </c>
      <c r="W3003" s="30"/>
      <c r="X3003" s="30"/>
      <c r="Y3003" s="30"/>
    </row>
    <row r="3004" spans="1:25" s="31" customFormat="1" ht="45">
      <c r="A3004" s="30" t="s">
        <v>9464</v>
      </c>
      <c r="B3004" s="30" t="s">
        <v>14608</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23385</v>
      </c>
      <c r="V3004" s="30" t="s">
        <v>24413</v>
      </c>
      <c r="W3004" s="30"/>
      <c r="X3004" s="30"/>
      <c r="Y3004" s="30"/>
    </row>
    <row r="3005" spans="1:25" s="31" customFormat="1" ht="45">
      <c r="A3005" s="30" t="s">
        <v>9465</v>
      </c>
      <c r="B3005" s="30" t="s">
        <v>14609</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23385</v>
      </c>
      <c r="V3005" s="30" t="s">
        <v>24413</v>
      </c>
      <c r="W3005" s="30"/>
      <c r="X3005" s="30"/>
      <c r="Y3005" s="30"/>
    </row>
    <row r="3006" spans="1:25" s="31" customFormat="1" ht="45">
      <c r="A3006" s="30" t="s">
        <v>9466</v>
      </c>
      <c r="B3006" s="30" t="s">
        <v>14610</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23385</v>
      </c>
      <c r="V3006" s="30" t="s">
        <v>24413</v>
      </c>
      <c r="W3006" s="30"/>
      <c r="X3006" s="30"/>
      <c r="Y3006" s="30"/>
    </row>
    <row r="3007" spans="1:25" s="31" customFormat="1" ht="45">
      <c r="A3007" s="30" t="s">
        <v>9467</v>
      </c>
      <c r="B3007" s="30" t="s">
        <v>14611</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23385</v>
      </c>
      <c r="V3007" s="30" t="s">
        <v>24413</v>
      </c>
      <c r="W3007" s="30"/>
      <c r="X3007" s="30"/>
      <c r="Y3007" s="30"/>
    </row>
    <row r="3008" spans="1:25" s="31" customFormat="1" ht="45">
      <c r="A3008" s="30" t="s">
        <v>9468</v>
      </c>
      <c r="B3008" s="30" t="s">
        <v>14612</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23385</v>
      </c>
      <c r="V3008" s="30" t="s">
        <v>24413</v>
      </c>
      <c r="W3008" s="30"/>
      <c r="X3008" s="30"/>
      <c r="Y3008" s="30"/>
    </row>
    <row r="3009" spans="1:25" s="31" customFormat="1" ht="45">
      <c r="A3009" s="30" t="s">
        <v>9469</v>
      </c>
      <c r="B3009" s="30" t="s">
        <v>14613</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23385</v>
      </c>
      <c r="V3009" s="30" t="s">
        <v>24413</v>
      </c>
      <c r="W3009" s="30"/>
      <c r="X3009" s="30"/>
      <c r="Y3009" s="30"/>
    </row>
    <row r="3010" spans="1:25" s="31" customFormat="1" ht="45">
      <c r="A3010" s="30" t="s">
        <v>9470</v>
      </c>
      <c r="B3010" s="30" t="s">
        <v>14614</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23385</v>
      </c>
      <c r="V3010" s="30" t="s">
        <v>24413</v>
      </c>
      <c r="W3010" s="30"/>
      <c r="X3010" s="30"/>
      <c r="Y3010" s="30"/>
    </row>
    <row r="3011" spans="1:25" s="31" customFormat="1" ht="45">
      <c r="A3011" s="30" t="s">
        <v>9471</v>
      </c>
      <c r="B3011" s="30" t="s">
        <v>14615</v>
      </c>
      <c r="C3011" s="30" t="s">
        <v>9495</v>
      </c>
      <c r="D3011" s="20"/>
      <c r="E3011" s="20"/>
      <c r="F3011" s="20" t="s">
        <v>11429</v>
      </c>
      <c r="G3011" s="20"/>
      <c r="H3011" s="20"/>
      <c r="I3011" s="30"/>
      <c r="J3011" s="30"/>
      <c r="K3011" s="30" t="s">
        <v>9546</v>
      </c>
      <c r="L3011" s="30"/>
      <c r="M3011" s="30"/>
      <c r="N3011" s="30"/>
      <c r="O3011" s="142" t="s">
        <v>12059</v>
      </c>
      <c r="P3011" s="30"/>
      <c r="Q3011" s="32" t="s">
        <v>9582</v>
      </c>
      <c r="R3011" s="32"/>
      <c r="S3011" s="32" t="s">
        <v>10281</v>
      </c>
      <c r="T3011" s="30" t="s">
        <v>12708</v>
      </c>
      <c r="U3011" s="36" t="s">
        <v>23385</v>
      </c>
      <c r="V3011" s="30" t="s">
        <v>24413</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12708</v>
      </c>
      <c r="U3012" s="36" t="s">
        <v>24399</v>
      </c>
      <c r="V3012" s="30" t="s">
        <v>24413</v>
      </c>
      <c r="W3012" s="30"/>
      <c r="X3012" s="30"/>
      <c r="Y3012" s="30"/>
    </row>
    <row r="3013" spans="1:25" s="31" customFormat="1" ht="45">
      <c r="A3013" s="30" t="s">
        <v>9473</v>
      </c>
      <c r="B3013" s="30" t="s">
        <v>20161</v>
      </c>
      <c r="C3013" s="30" t="s">
        <v>9496</v>
      </c>
      <c r="D3013" s="20"/>
      <c r="E3013" s="20"/>
      <c r="F3013" s="20" t="s">
        <v>11429</v>
      </c>
      <c r="G3013" s="20"/>
      <c r="H3013" s="20"/>
      <c r="I3013" s="30"/>
      <c r="J3013" s="30"/>
      <c r="K3013" s="30" t="s">
        <v>9547</v>
      </c>
      <c r="L3013" s="30"/>
      <c r="M3013" s="30"/>
      <c r="N3013" s="30"/>
      <c r="O3013" s="142" t="s">
        <v>12120</v>
      </c>
      <c r="P3013" s="30"/>
      <c r="Q3013" s="32" t="s">
        <v>9602</v>
      </c>
      <c r="R3013" s="32"/>
      <c r="S3013" s="32" t="s">
        <v>10282</v>
      </c>
      <c r="T3013" s="30" t="s">
        <v>12708</v>
      </c>
      <c r="U3013" s="36" t="s">
        <v>23368</v>
      </c>
      <c r="V3013" s="30" t="s">
        <v>24413</v>
      </c>
      <c r="W3013" s="30"/>
      <c r="X3013" s="30"/>
      <c r="Y3013" s="30"/>
    </row>
    <row r="3014" spans="1:25" s="31" customFormat="1" ht="45">
      <c r="A3014" s="30" t="s">
        <v>9474</v>
      </c>
      <c r="B3014" s="30" t="s">
        <v>11133</v>
      </c>
      <c r="C3014" s="30" t="s">
        <v>9497</v>
      </c>
      <c r="D3014" s="20"/>
      <c r="E3014" s="20"/>
      <c r="F3014" s="20"/>
      <c r="G3014" s="20" t="s">
        <v>9494</v>
      </c>
      <c r="H3014" s="20"/>
      <c r="I3014" s="30"/>
      <c r="J3014" s="30"/>
      <c r="K3014" s="30" t="s">
        <v>9518</v>
      </c>
      <c r="L3014" s="30"/>
      <c r="M3014" s="30"/>
      <c r="N3014" s="30"/>
      <c r="O3014" s="142" t="s">
        <v>12119</v>
      </c>
      <c r="P3014" s="30"/>
      <c r="Q3014" s="32" t="s">
        <v>9582</v>
      </c>
      <c r="R3014" s="32"/>
      <c r="S3014" s="32" t="s">
        <v>10275</v>
      </c>
      <c r="T3014" s="30" t="s">
        <v>12708</v>
      </c>
      <c r="U3014" s="36" t="s">
        <v>23366</v>
      </c>
      <c r="V3014" s="30" t="s">
        <v>24413</v>
      </c>
      <c r="W3014" s="30"/>
      <c r="X3014" s="30"/>
      <c r="Y3014" s="30"/>
    </row>
    <row r="3015" spans="1:25" s="31" customFormat="1" ht="45">
      <c r="A3015" s="30" t="s">
        <v>9475</v>
      </c>
      <c r="B3015" s="30" t="s">
        <v>10854</v>
      </c>
      <c r="C3015" s="30" t="s">
        <v>9497</v>
      </c>
      <c r="D3015" s="20" t="s">
        <v>10296</v>
      </c>
      <c r="E3015" s="20"/>
      <c r="F3015" s="20"/>
      <c r="G3015" s="20"/>
      <c r="H3015" s="20"/>
      <c r="I3015" s="30"/>
      <c r="J3015" s="30"/>
      <c r="K3015" s="30" t="s">
        <v>9548</v>
      </c>
      <c r="L3015" s="30"/>
      <c r="M3015" s="30"/>
      <c r="N3015" s="30"/>
      <c r="O3015" s="142" t="s">
        <v>12118</v>
      </c>
      <c r="P3015" s="30"/>
      <c r="Q3015" s="32" t="s">
        <v>9582</v>
      </c>
      <c r="R3015" s="32"/>
      <c r="S3015" s="32" t="s">
        <v>10283</v>
      </c>
      <c r="T3015" s="30" t="s">
        <v>12708</v>
      </c>
      <c r="U3015" s="36" t="s">
        <v>23366</v>
      </c>
      <c r="V3015" s="30" t="s">
        <v>24413</v>
      </c>
      <c r="W3015" s="30"/>
      <c r="X3015" s="30"/>
      <c r="Y3015" s="30"/>
    </row>
    <row r="3016" spans="1:25" s="31" customFormat="1" ht="45">
      <c r="A3016" s="30" t="s">
        <v>9476</v>
      </c>
      <c r="B3016" s="30" t="s">
        <v>10852</v>
      </c>
      <c r="C3016" s="30" t="s">
        <v>9497</v>
      </c>
      <c r="D3016" s="20" t="s">
        <v>10296</v>
      </c>
      <c r="E3016" s="20"/>
      <c r="F3016" s="20"/>
      <c r="G3016" s="20"/>
      <c r="H3016" s="20"/>
      <c r="I3016" s="30"/>
      <c r="J3016" s="30"/>
      <c r="K3016" s="30" t="s">
        <v>9549</v>
      </c>
      <c r="L3016" s="30"/>
      <c r="M3016" s="30"/>
      <c r="N3016" s="30"/>
      <c r="O3016" s="142" t="s">
        <v>12118</v>
      </c>
      <c r="P3016" s="30"/>
      <c r="Q3016" s="32" t="s">
        <v>9582</v>
      </c>
      <c r="R3016" s="32"/>
      <c r="S3016" s="32" t="s">
        <v>10284</v>
      </c>
      <c r="T3016" s="30" t="s">
        <v>12708</v>
      </c>
      <c r="U3016" s="36" t="s">
        <v>23366</v>
      </c>
      <c r="V3016" s="30" t="s">
        <v>24413</v>
      </c>
      <c r="W3016" s="30"/>
      <c r="X3016" s="30"/>
      <c r="Y3016" s="30"/>
    </row>
    <row r="3017" spans="1:25" s="31" customFormat="1" ht="45">
      <c r="A3017" s="30" t="s">
        <v>9477</v>
      </c>
      <c r="B3017" s="30" t="s">
        <v>16474</v>
      </c>
      <c r="C3017" s="30" t="s">
        <v>9498</v>
      </c>
      <c r="D3017" s="20"/>
      <c r="E3017" s="20"/>
      <c r="F3017" s="20"/>
      <c r="G3017" s="20"/>
      <c r="H3017" s="20"/>
      <c r="I3017" s="30"/>
      <c r="J3017" s="30"/>
      <c r="K3017" s="30" t="s">
        <v>9545</v>
      </c>
      <c r="L3017" s="30" t="s">
        <v>9541</v>
      </c>
      <c r="M3017" s="30"/>
      <c r="N3017" s="30"/>
      <c r="O3017" s="142" t="s">
        <v>12117</v>
      </c>
      <c r="P3017" s="30"/>
      <c r="Q3017" s="32" t="s">
        <v>9582</v>
      </c>
      <c r="R3017" s="32"/>
      <c r="S3017" s="32" t="s">
        <v>10285</v>
      </c>
      <c r="T3017" s="30" t="s">
        <v>12708</v>
      </c>
      <c r="U3017" s="36" t="s">
        <v>23368</v>
      </c>
      <c r="V3017" s="30" t="s">
        <v>24413</v>
      </c>
      <c r="W3017" s="30"/>
      <c r="X3017" s="30"/>
      <c r="Y3017" s="30"/>
    </row>
    <row r="3018" spans="1:25" s="31" customFormat="1" ht="45">
      <c r="A3018" s="30" t="s">
        <v>9478</v>
      </c>
      <c r="B3018" s="30" t="s">
        <v>14629</v>
      </c>
      <c r="C3018" s="30" t="s">
        <v>9499</v>
      </c>
      <c r="D3018" s="20"/>
      <c r="E3018" s="20"/>
      <c r="F3018" s="20"/>
      <c r="G3018" s="20"/>
      <c r="H3018" s="20"/>
      <c r="I3018" s="30"/>
      <c r="J3018" s="30"/>
      <c r="K3018" s="30" t="s">
        <v>9550</v>
      </c>
      <c r="L3018" s="30"/>
      <c r="M3018" s="30"/>
      <c r="N3018" s="30"/>
      <c r="O3018" s="142" t="s">
        <v>12116</v>
      </c>
      <c r="P3018" s="30"/>
      <c r="Q3018" s="32" t="s">
        <v>9584</v>
      </c>
      <c r="R3018" s="32"/>
      <c r="S3018" s="32" t="s">
        <v>10286</v>
      </c>
      <c r="T3018" s="30" t="s">
        <v>12708</v>
      </c>
      <c r="U3018" s="36" t="s">
        <v>23368</v>
      </c>
      <c r="V3018" s="30" t="s">
        <v>24413</v>
      </c>
      <c r="W3018" s="30"/>
      <c r="X3018" s="30"/>
      <c r="Y3018" s="30"/>
    </row>
    <row r="3019" spans="1:25" s="31" customFormat="1" ht="45">
      <c r="A3019" s="30" t="s">
        <v>9479</v>
      </c>
      <c r="B3019" s="30" t="s">
        <v>7037</v>
      </c>
      <c r="C3019" s="30" t="s">
        <v>11611</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12708</v>
      </c>
      <c r="U3019" s="36" t="s">
        <v>23386</v>
      </c>
      <c r="V3019" s="30" t="s">
        <v>24413</v>
      </c>
      <c r="W3019" s="30"/>
      <c r="X3019" s="30"/>
      <c r="Y3019" s="30"/>
    </row>
    <row r="3020" spans="1:25" s="31" customFormat="1" ht="45">
      <c r="A3020" s="30" t="s">
        <v>9480</v>
      </c>
      <c r="B3020" s="30" t="s">
        <v>10925</v>
      </c>
      <c r="C3020" s="30" t="s">
        <v>9500</v>
      </c>
      <c r="D3020" s="20"/>
      <c r="E3020" s="20"/>
      <c r="F3020" s="20"/>
      <c r="G3020" s="20"/>
      <c r="H3020" s="20"/>
      <c r="I3020" s="30"/>
      <c r="J3020" s="30"/>
      <c r="K3020" s="30" t="s">
        <v>9545</v>
      </c>
      <c r="L3020" s="30"/>
      <c r="M3020" s="30"/>
      <c r="N3020" s="30"/>
      <c r="O3020" s="142" t="s">
        <v>11420</v>
      </c>
      <c r="P3020" s="30"/>
      <c r="Q3020" s="32" t="s">
        <v>9584</v>
      </c>
      <c r="R3020" s="32"/>
      <c r="S3020" s="32" t="s">
        <v>10287</v>
      </c>
      <c r="T3020" s="30" t="s">
        <v>12708</v>
      </c>
      <c r="U3020" s="36" t="s">
        <v>24400</v>
      </c>
      <c r="V3020" s="30" t="s">
        <v>24413</v>
      </c>
      <c r="W3020" s="30"/>
      <c r="X3020" s="30"/>
      <c r="Y3020" s="30"/>
    </row>
    <row r="3021" spans="1:25" s="31" customFormat="1" ht="45">
      <c r="A3021" s="30" t="s">
        <v>9481</v>
      </c>
      <c r="B3021" s="30" t="s">
        <v>10910</v>
      </c>
      <c r="C3021" s="30" t="s">
        <v>11424</v>
      </c>
      <c r="D3021" s="20"/>
      <c r="E3021" s="20"/>
      <c r="F3021" s="20"/>
      <c r="G3021" s="20"/>
      <c r="H3021" s="20"/>
      <c r="I3021" s="30"/>
      <c r="J3021" s="30"/>
      <c r="K3021" s="30" t="s">
        <v>9540</v>
      </c>
      <c r="L3021" s="30"/>
      <c r="M3021" s="30"/>
      <c r="N3021" s="30"/>
      <c r="O3021" s="142" t="s">
        <v>12173</v>
      </c>
      <c r="P3021" s="30"/>
      <c r="Q3021" s="32" t="s">
        <v>9582</v>
      </c>
      <c r="R3021" s="32"/>
      <c r="S3021" s="32" t="s">
        <v>10288</v>
      </c>
      <c r="T3021" s="30" t="s">
        <v>12708</v>
      </c>
      <c r="U3021" s="36" t="s">
        <v>23387</v>
      </c>
      <c r="V3021" s="30" t="s">
        <v>24413</v>
      </c>
      <c r="W3021" s="30"/>
      <c r="X3021" s="30"/>
      <c r="Y3021" s="30"/>
    </row>
    <row r="3022" spans="1:25" s="31" customFormat="1" ht="45">
      <c r="A3022" s="30" t="s">
        <v>9482</v>
      </c>
      <c r="B3022" s="30" t="s">
        <v>7042</v>
      </c>
      <c r="C3022" s="30" t="s">
        <v>10297</v>
      </c>
      <c r="D3022" s="20" t="s">
        <v>11425</v>
      </c>
      <c r="E3022" s="20"/>
      <c r="F3022" s="20"/>
      <c r="G3022" s="20"/>
      <c r="H3022" s="20"/>
      <c r="I3022" s="30"/>
      <c r="J3022" s="30"/>
      <c r="K3022" s="30" t="s">
        <v>9533</v>
      </c>
      <c r="L3022" s="30"/>
      <c r="M3022" s="30"/>
      <c r="N3022" s="30"/>
      <c r="O3022" s="142" t="s">
        <v>12187</v>
      </c>
      <c r="P3022" s="30"/>
      <c r="Q3022" s="32" t="s">
        <v>9584</v>
      </c>
      <c r="R3022" s="32"/>
      <c r="S3022" s="32" t="s">
        <v>10289</v>
      </c>
      <c r="T3022" s="30" t="s">
        <v>12708</v>
      </c>
      <c r="U3022" s="36" t="s">
        <v>23388</v>
      </c>
      <c r="V3022" s="30" t="s">
        <v>24413</v>
      </c>
      <c r="W3022" s="30"/>
      <c r="X3022" s="30"/>
      <c r="Y3022" s="30"/>
    </row>
    <row r="3023" spans="1:25" s="31" customFormat="1" ht="45">
      <c r="A3023" s="30" t="s">
        <v>9483</v>
      </c>
      <c r="B3023" s="30" t="s">
        <v>20158</v>
      </c>
      <c r="C3023" s="30" t="s">
        <v>12886</v>
      </c>
      <c r="D3023" s="20"/>
      <c r="E3023" s="20"/>
      <c r="F3023" s="20"/>
      <c r="G3023" s="20"/>
      <c r="H3023" s="20"/>
      <c r="I3023" s="30"/>
      <c r="J3023" s="30"/>
      <c r="K3023" s="30" t="s">
        <v>9551</v>
      </c>
      <c r="L3023" s="30"/>
      <c r="M3023" s="30"/>
      <c r="N3023" s="30"/>
      <c r="O3023" s="142" t="s">
        <v>12120</v>
      </c>
      <c r="P3023" s="30"/>
      <c r="Q3023" s="32" t="s">
        <v>9582</v>
      </c>
      <c r="R3023" s="32"/>
      <c r="S3023" s="32"/>
      <c r="T3023" s="30" t="s">
        <v>12708</v>
      </c>
      <c r="U3023" s="36" t="s">
        <v>24401</v>
      </c>
      <c r="V3023" s="30" t="s">
        <v>24413</v>
      </c>
      <c r="W3023" s="30"/>
      <c r="X3023" s="30"/>
      <c r="Y3023" s="30"/>
    </row>
    <row r="3024" spans="1:25" s="31" customFormat="1" ht="45">
      <c r="A3024" s="30" t="s">
        <v>9484</v>
      </c>
      <c r="B3024" s="30" t="s">
        <v>7043</v>
      </c>
      <c r="C3024" s="30" t="s">
        <v>10292</v>
      </c>
      <c r="D3024" s="20"/>
      <c r="E3024" s="20"/>
      <c r="F3024" s="20"/>
      <c r="G3024" s="20"/>
      <c r="H3024" s="20"/>
      <c r="I3024" s="30"/>
      <c r="J3024" s="30"/>
      <c r="K3024" s="30" t="s">
        <v>12948</v>
      </c>
      <c r="L3024" s="30"/>
      <c r="M3024" s="30"/>
      <c r="N3024" s="30"/>
      <c r="O3024" s="142" t="s">
        <v>12160</v>
      </c>
      <c r="P3024" s="30"/>
      <c r="Q3024" s="32" t="s">
        <v>9582</v>
      </c>
      <c r="R3024" s="32"/>
      <c r="S3024" s="32" t="s">
        <v>10290</v>
      </c>
      <c r="T3024" s="30" t="s">
        <v>12708</v>
      </c>
      <c r="U3024" s="36" t="s">
        <v>23314</v>
      </c>
      <c r="V3024" s="30" t="s">
        <v>24413</v>
      </c>
      <c r="W3024" s="30"/>
      <c r="X3024" s="30"/>
      <c r="Y3024" s="30"/>
    </row>
    <row r="3025" spans="1:25" s="31" customFormat="1" ht="45">
      <c r="A3025" s="30" t="s">
        <v>9485</v>
      </c>
      <c r="B3025" s="30" t="s">
        <v>7044</v>
      </c>
      <c r="C3025" s="30"/>
      <c r="D3025" s="20"/>
      <c r="E3025" s="20"/>
      <c r="F3025" s="20" t="s">
        <v>11429</v>
      </c>
      <c r="G3025" s="20"/>
      <c r="H3025" s="20"/>
      <c r="I3025" s="30"/>
      <c r="J3025" s="30"/>
      <c r="K3025" s="30" t="s">
        <v>9534</v>
      </c>
      <c r="L3025" s="30" t="s">
        <v>9539</v>
      </c>
      <c r="M3025" s="30"/>
      <c r="N3025" s="30"/>
      <c r="O3025" s="142" t="s">
        <v>12065</v>
      </c>
      <c r="P3025" s="30"/>
      <c r="Q3025" s="32" t="s">
        <v>9582</v>
      </c>
      <c r="R3025" s="32"/>
      <c r="S3025" s="32"/>
      <c r="T3025" s="30" t="s">
        <v>12708</v>
      </c>
      <c r="U3025" s="36" t="s">
        <v>23389</v>
      </c>
      <c r="V3025" s="30" t="s">
        <v>24413</v>
      </c>
      <c r="W3025" s="30"/>
      <c r="X3025" s="30"/>
      <c r="Y3025" s="30"/>
    </row>
    <row r="3026" spans="1:25" s="31" customFormat="1" ht="45">
      <c r="A3026" s="30" t="s">
        <v>9486</v>
      </c>
      <c r="B3026" s="30" t="s">
        <v>14617</v>
      </c>
      <c r="C3026" s="30" t="s">
        <v>9501</v>
      </c>
      <c r="D3026" s="20"/>
      <c r="E3026" s="20"/>
      <c r="F3026" s="20"/>
      <c r="G3026" s="20"/>
      <c r="H3026" s="20"/>
      <c r="I3026" s="30"/>
      <c r="J3026" s="30"/>
      <c r="K3026" s="30" t="s">
        <v>9538</v>
      </c>
      <c r="L3026" s="30"/>
      <c r="M3026" s="30"/>
      <c r="N3026" s="30"/>
      <c r="O3026" s="142" t="s">
        <v>12059</v>
      </c>
      <c r="P3026" s="30"/>
      <c r="Q3026" s="32" t="s">
        <v>9582</v>
      </c>
      <c r="R3026" s="32"/>
      <c r="S3026" s="32" t="s">
        <v>10291</v>
      </c>
      <c r="T3026" s="30" t="s">
        <v>12708</v>
      </c>
      <c r="U3026" s="36" t="s">
        <v>23390</v>
      </c>
      <c r="V3026" s="30" t="s">
        <v>24413</v>
      </c>
      <c r="W3026" s="30"/>
      <c r="X3026" s="30"/>
      <c r="Y3026" s="30"/>
    </row>
    <row r="3027" spans="1:25" s="31" customFormat="1" ht="45">
      <c r="A3027" s="30" t="s">
        <v>11417</v>
      </c>
      <c r="B3027" s="30" t="s">
        <v>11418</v>
      </c>
      <c r="C3027" s="30" t="s">
        <v>11426</v>
      </c>
      <c r="D3027" s="20" t="s">
        <v>11427</v>
      </c>
      <c r="E3027" s="20"/>
      <c r="F3027" s="20"/>
      <c r="G3027" s="20"/>
      <c r="H3027" s="20"/>
      <c r="I3027" s="30"/>
      <c r="J3027" s="30"/>
      <c r="K3027" s="30" t="s">
        <v>9540</v>
      </c>
      <c r="L3027" s="30" t="s">
        <v>9533</v>
      </c>
      <c r="M3027" s="30"/>
      <c r="N3027" s="30"/>
      <c r="O3027" s="142" t="s">
        <v>11420</v>
      </c>
      <c r="P3027" s="30"/>
      <c r="Q3027" s="32" t="s">
        <v>9582</v>
      </c>
      <c r="R3027" s="32"/>
      <c r="S3027" s="32"/>
      <c r="T3027" s="30" t="s">
        <v>12708</v>
      </c>
      <c r="U3027" s="36" t="s">
        <v>23391</v>
      </c>
      <c r="V3027" s="30" t="s">
        <v>24413</v>
      </c>
      <c r="W3027" s="30"/>
      <c r="X3027" s="30"/>
      <c r="Y3027" s="30"/>
    </row>
    <row r="3028" spans="1:25" s="31" customFormat="1" ht="45">
      <c r="A3028" s="30" t="s">
        <v>27753</v>
      </c>
      <c r="B3028" s="30" t="s">
        <v>27762</v>
      </c>
      <c r="C3028" s="30" t="s">
        <v>9487</v>
      </c>
      <c r="D3028" s="20" t="s">
        <v>11628</v>
      </c>
      <c r="E3028" s="20" t="s">
        <v>27755</v>
      </c>
      <c r="F3028" s="20"/>
      <c r="G3028" s="20"/>
      <c r="H3028" s="20"/>
      <c r="I3028" s="30"/>
      <c r="J3028" s="30"/>
      <c r="K3028" s="30" t="s">
        <v>27756</v>
      </c>
      <c r="L3028" s="30" t="s">
        <v>9511</v>
      </c>
      <c r="M3028" s="30" t="s">
        <v>9540</v>
      </c>
      <c r="N3028" s="30" t="s">
        <v>12695</v>
      </c>
      <c r="O3028" s="142" t="s">
        <v>12060</v>
      </c>
      <c r="P3028" s="30" t="s">
        <v>12696</v>
      </c>
      <c r="Q3028" s="32"/>
      <c r="R3028" s="32"/>
      <c r="S3028" s="32"/>
      <c r="T3028" s="30" t="s">
        <v>12708</v>
      </c>
      <c r="U3028" s="36" t="s">
        <v>23404</v>
      </c>
      <c r="V3028" s="30" t="s">
        <v>27758</v>
      </c>
      <c r="W3028" s="30"/>
      <c r="X3028" s="30"/>
      <c r="Y3028" s="30"/>
    </row>
    <row r="3029" spans="1:25" s="31" customFormat="1" ht="45">
      <c r="A3029" s="30" t="s">
        <v>27754</v>
      </c>
      <c r="B3029" s="30" t="s">
        <v>27759</v>
      </c>
      <c r="C3029" s="30" t="s">
        <v>9500</v>
      </c>
      <c r="D3029" s="20"/>
      <c r="E3029" s="20"/>
      <c r="F3029" s="20"/>
      <c r="G3029" s="20"/>
      <c r="H3029" s="20"/>
      <c r="I3029" s="30"/>
      <c r="J3029" s="30"/>
      <c r="K3029" s="30"/>
      <c r="L3029" s="30"/>
      <c r="M3029" s="30" t="s">
        <v>27757</v>
      </c>
      <c r="N3029" s="30" t="s">
        <v>12695</v>
      </c>
      <c r="O3029" s="142" t="s">
        <v>23646</v>
      </c>
      <c r="P3029" s="30" t="s">
        <v>12696</v>
      </c>
      <c r="Q3029" s="32"/>
      <c r="R3029" s="32"/>
      <c r="S3029" s="32"/>
      <c r="T3029" s="30" t="s">
        <v>12708</v>
      </c>
      <c r="U3029" s="36" t="s">
        <v>23404</v>
      </c>
      <c r="V3029" s="30" t="s">
        <v>27758</v>
      </c>
      <c r="W3029" s="30"/>
      <c r="X3029" s="30"/>
      <c r="Y3029" s="30"/>
    </row>
    <row r="3030" spans="1:25" s="31" customFormat="1" ht="30">
      <c r="A3030" s="30" t="s">
        <v>23722</v>
      </c>
      <c r="B3030" s="30" t="s">
        <v>23725</v>
      </c>
      <c r="C3030" s="30" t="s">
        <v>9487</v>
      </c>
      <c r="D3030" s="20" t="s">
        <v>11544</v>
      </c>
      <c r="E3030" s="20"/>
      <c r="F3030" s="20"/>
      <c r="G3030" s="20"/>
      <c r="H3030" s="20"/>
      <c r="I3030" s="30"/>
      <c r="J3030" s="30"/>
      <c r="K3030" s="30" t="s">
        <v>9510</v>
      </c>
      <c r="L3030" s="30" t="s">
        <v>9511</v>
      </c>
      <c r="M3030" s="30" t="s">
        <v>12691</v>
      </c>
      <c r="N3030" s="30"/>
      <c r="O3030" s="142" t="s">
        <v>16833</v>
      </c>
      <c r="P3030" s="30" t="s">
        <v>12703</v>
      </c>
      <c r="Q3030" s="32"/>
      <c r="R3030" s="32"/>
      <c r="S3030" s="32"/>
      <c r="T3030" s="30" t="s">
        <v>12708</v>
      </c>
      <c r="U3030" s="36" t="s">
        <v>24404</v>
      </c>
      <c r="V3030" s="30" t="s">
        <v>23547</v>
      </c>
      <c r="W3030" s="30"/>
      <c r="X3030" s="30"/>
      <c r="Y3030" s="30"/>
    </row>
    <row r="3031" spans="1:25" s="31" customFormat="1" ht="30">
      <c r="A3031" s="30" t="s">
        <v>23730</v>
      </c>
      <c r="B3031" s="30" t="s">
        <v>23733</v>
      </c>
      <c r="C3031" s="30" t="s">
        <v>9487</v>
      </c>
      <c r="D3031" s="20"/>
      <c r="E3031" s="20"/>
      <c r="F3031" s="20"/>
      <c r="G3031" s="20"/>
      <c r="H3031" s="20"/>
      <c r="I3031" s="30"/>
      <c r="J3031" s="30"/>
      <c r="K3031" s="30" t="s">
        <v>9510</v>
      </c>
      <c r="L3031" s="30" t="s">
        <v>9511</v>
      </c>
      <c r="M3031" s="30" t="s">
        <v>12691</v>
      </c>
      <c r="N3031" s="30"/>
      <c r="O3031" s="142" t="s">
        <v>16828</v>
      </c>
      <c r="P3031" s="30" t="s">
        <v>12703</v>
      </c>
      <c r="Q3031" s="32"/>
      <c r="R3031" s="32"/>
      <c r="S3031" s="32"/>
      <c r="T3031" s="30" t="s">
        <v>12708</v>
      </c>
      <c r="U3031" s="36" t="s">
        <v>24404</v>
      </c>
      <c r="V3031" s="30" t="s">
        <v>23547</v>
      </c>
      <c r="W3031" s="30"/>
      <c r="X3031" s="30"/>
      <c r="Y3031" s="30"/>
    </row>
    <row r="3032" spans="1:25" s="31" customFormat="1" ht="30">
      <c r="A3032" s="30" t="s">
        <v>23737</v>
      </c>
      <c r="B3032" s="30" t="s">
        <v>23739</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23442</v>
      </c>
      <c r="V3032" s="30" t="s">
        <v>23547</v>
      </c>
      <c r="W3032" s="30"/>
      <c r="X3032" s="30"/>
      <c r="Y3032" s="30"/>
    </row>
    <row r="3033" spans="1:25" s="31" customFormat="1" ht="30">
      <c r="A3033" s="30" t="s">
        <v>23740</v>
      </c>
      <c r="B3033" s="30" t="s">
        <v>23742</v>
      </c>
      <c r="C3033" s="30" t="s">
        <v>9487</v>
      </c>
      <c r="D3033" s="20" t="s">
        <v>11628</v>
      </c>
      <c r="E3033" s="20"/>
      <c r="F3033" s="20"/>
      <c r="G3033" s="20"/>
      <c r="H3033" s="20"/>
      <c r="I3033" s="30"/>
      <c r="J3033" s="30"/>
      <c r="K3033" s="30"/>
      <c r="L3033" s="30" t="s">
        <v>9511</v>
      </c>
      <c r="M3033" s="30" t="s">
        <v>9540</v>
      </c>
      <c r="N3033" s="30" t="s">
        <v>12695</v>
      </c>
      <c r="O3033" s="142" t="s">
        <v>12060</v>
      </c>
      <c r="P3033" s="30" t="s">
        <v>12696</v>
      </c>
      <c r="Q3033" s="32"/>
      <c r="R3033" s="32"/>
      <c r="S3033" s="32"/>
      <c r="T3033" s="30" t="s">
        <v>12708</v>
      </c>
      <c r="U3033" s="36" t="s">
        <v>23442</v>
      </c>
      <c r="V3033" s="30" t="s">
        <v>23547</v>
      </c>
      <c r="W3033" s="30"/>
      <c r="X3033" s="30"/>
      <c r="Y3033" s="30"/>
    </row>
    <row r="3034" spans="1:25" s="31" customFormat="1" ht="150">
      <c r="A3034" s="30" t="s">
        <v>23743</v>
      </c>
      <c r="B3034" s="30" t="s">
        <v>23745</v>
      </c>
      <c r="C3034" s="30" t="s">
        <v>9487</v>
      </c>
      <c r="D3034" s="20"/>
      <c r="E3034" s="20"/>
      <c r="F3034" s="20"/>
      <c r="G3034" s="20"/>
      <c r="H3034" s="20"/>
      <c r="I3034" s="30"/>
      <c r="J3034" s="30"/>
      <c r="K3034" s="30" t="s">
        <v>9511</v>
      </c>
      <c r="L3034" s="30"/>
      <c r="M3034" s="30" t="s">
        <v>12691</v>
      </c>
      <c r="N3034" s="30"/>
      <c r="O3034" s="142" t="s">
        <v>16809</v>
      </c>
      <c r="P3034" s="30" t="s">
        <v>12701</v>
      </c>
      <c r="Q3034" s="32"/>
      <c r="R3034" s="32"/>
      <c r="S3034" s="32" t="s">
        <v>9611</v>
      </c>
      <c r="T3034" s="30" t="s">
        <v>12708</v>
      </c>
      <c r="U3034" s="36" t="s">
        <v>21857</v>
      </c>
      <c r="V3034" s="30" t="s">
        <v>24448</v>
      </c>
      <c r="W3034" s="30" t="s">
        <v>12545</v>
      </c>
      <c r="X3034" s="30"/>
      <c r="Y3034" s="30"/>
    </row>
    <row r="3035" spans="1:25" s="31" customFormat="1" ht="150">
      <c r="A3035" s="30" t="s">
        <v>23747</v>
      </c>
      <c r="B3035" s="30" t="s">
        <v>28460</v>
      </c>
      <c r="C3035" s="30" t="s">
        <v>9487</v>
      </c>
      <c r="D3035" s="20"/>
      <c r="E3035" s="20"/>
      <c r="F3035" s="20"/>
      <c r="G3035" s="20"/>
      <c r="H3035" s="20"/>
      <c r="I3035" s="30"/>
      <c r="J3035" s="30"/>
      <c r="K3035" s="30" t="s">
        <v>9511</v>
      </c>
      <c r="L3035" s="30"/>
      <c r="M3035" s="30" t="s">
        <v>12691</v>
      </c>
      <c r="N3035" s="30"/>
      <c r="O3035" s="142" t="s">
        <v>16809</v>
      </c>
      <c r="P3035" s="30" t="s">
        <v>12701</v>
      </c>
      <c r="Q3035" s="32"/>
      <c r="R3035" s="32"/>
      <c r="S3035" s="32" t="s">
        <v>9611</v>
      </c>
      <c r="T3035" s="30" t="s">
        <v>12708</v>
      </c>
      <c r="U3035" s="36" t="s">
        <v>21857</v>
      </c>
      <c r="V3035" s="30" t="s">
        <v>24448</v>
      </c>
      <c r="W3035" s="30" t="s">
        <v>12545</v>
      </c>
      <c r="X3035" s="30"/>
      <c r="Y3035" s="30"/>
    </row>
    <row r="3036" spans="1:25" s="31" customFormat="1" ht="45">
      <c r="A3036" s="30" t="s">
        <v>27599</v>
      </c>
      <c r="B3036" s="30" t="s">
        <v>27603</v>
      </c>
      <c r="C3036" s="30" t="s">
        <v>9487</v>
      </c>
      <c r="D3036" s="20"/>
      <c r="E3036" s="20"/>
      <c r="F3036" s="20"/>
      <c r="G3036" s="20" t="s">
        <v>11628</v>
      </c>
      <c r="H3036" s="20"/>
      <c r="I3036" s="30"/>
      <c r="J3036" s="30"/>
      <c r="K3036" s="30" t="s">
        <v>9518</v>
      </c>
      <c r="L3036" s="30"/>
      <c r="M3036" s="30" t="s">
        <v>12691</v>
      </c>
      <c r="N3036" s="30" t="s">
        <v>21635</v>
      </c>
      <c r="O3036" s="142" t="s">
        <v>6680</v>
      </c>
      <c r="P3036" s="30" t="s">
        <v>12701</v>
      </c>
      <c r="Q3036" s="32" t="s">
        <v>9585</v>
      </c>
      <c r="R3036" s="32" t="s">
        <v>10428</v>
      </c>
      <c r="S3036" s="32" t="s">
        <v>9557</v>
      </c>
      <c r="T3036" s="30" t="s">
        <v>12708</v>
      </c>
      <c r="U3036" s="36" t="s">
        <v>23435</v>
      </c>
      <c r="V3036" s="30" t="s">
        <v>24440</v>
      </c>
      <c r="W3036" s="30" t="s">
        <v>12608</v>
      </c>
      <c r="X3036" s="30"/>
      <c r="Y3036" s="30"/>
    </row>
    <row r="3037" spans="1:25" s="31" customFormat="1" ht="45">
      <c r="A3037" s="30" t="s">
        <v>27600</v>
      </c>
      <c r="B3037" s="30" t="s">
        <v>27604</v>
      </c>
      <c r="C3037" s="30" t="s">
        <v>9487</v>
      </c>
      <c r="D3037" s="20" t="s">
        <v>27605</v>
      </c>
      <c r="E3037" s="20" t="s">
        <v>27606</v>
      </c>
      <c r="F3037" s="20"/>
      <c r="G3037" s="20" t="s">
        <v>11628</v>
      </c>
      <c r="H3037" s="20"/>
      <c r="I3037" s="30"/>
      <c r="J3037" s="30"/>
      <c r="K3037" s="30" t="s">
        <v>9518</v>
      </c>
      <c r="L3037" s="30"/>
      <c r="M3037" s="30" t="s">
        <v>12691</v>
      </c>
      <c r="N3037" s="30" t="s">
        <v>21635</v>
      </c>
      <c r="O3037" s="142" t="s">
        <v>6680</v>
      </c>
      <c r="P3037" s="30" t="s">
        <v>12701</v>
      </c>
      <c r="Q3037" s="32" t="s">
        <v>9585</v>
      </c>
      <c r="R3037" s="32" t="s">
        <v>10428</v>
      </c>
      <c r="S3037" s="32" t="s">
        <v>9557</v>
      </c>
      <c r="T3037" s="30" t="s">
        <v>12708</v>
      </c>
      <c r="U3037" s="36" t="s">
        <v>23435</v>
      </c>
      <c r="V3037" s="30" t="s">
        <v>27607</v>
      </c>
      <c r="W3037" s="30" t="s">
        <v>12608</v>
      </c>
      <c r="X3037" s="30"/>
      <c r="Y3037" s="30"/>
    </row>
    <row r="3038" spans="1:25" s="31" customFormat="1" ht="45">
      <c r="A3038" s="54" t="s">
        <v>28453</v>
      </c>
      <c r="B3038" s="30" t="s">
        <v>21517</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16478</v>
      </c>
      <c r="R3038" s="32"/>
      <c r="S3038" s="32"/>
      <c r="T3038" s="30" t="s">
        <v>12708</v>
      </c>
      <c r="U3038" s="36" t="s">
        <v>23442</v>
      </c>
      <c r="V3038" s="30" t="s">
        <v>28455</v>
      </c>
      <c r="W3038" s="30"/>
      <c r="X3038" s="30"/>
      <c r="Y3038" s="30"/>
    </row>
    <row r="3039" spans="1:25" s="31" customFormat="1" ht="45">
      <c r="A3039" s="54" t="s">
        <v>28454</v>
      </c>
      <c r="B3039" s="30" t="s">
        <v>21518</v>
      </c>
      <c r="C3039" s="30" t="s">
        <v>9487</v>
      </c>
      <c r="D3039" s="20" t="s">
        <v>11628</v>
      </c>
      <c r="E3039" s="20"/>
      <c r="F3039" s="20"/>
      <c r="G3039" s="20"/>
      <c r="H3039" s="20"/>
      <c r="I3039" s="30"/>
      <c r="J3039" s="30"/>
      <c r="K3039" s="30" t="s">
        <v>9510</v>
      </c>
      <c r="L3039" s="30" t="s">
        <v>9511</v>
      </c>
      <c r="M3039" s="30" t="s">
        <v>9540</v>
      </c>
      <c r="N3039" s="30" t="s">
        <v>12695</v>
      </c>
      <c r="O3039" s="142" t="s">
        <v>12060</v>
      </c>
      <c r="P3039" s="30" t="s">
        <v>12696</v>
      </c>
      <c r="Q3039" s="32" t="s">
        <v>14561</v>
      </c>
      <c r="R3039" s="32"/>
      <c r="S3039" s="32"/>
      <c r="T3039" s="30" t="s">
        <v>12708</v>
      </c>
      <c r="U3039" s="36" t="s">
        <v>23442</v>
      </c>
      <c r="V3039" s="30" t="s">
        <v>28455</v>
      </c>
      <c r="W3039" s="30"/>
      <c r="X3039" s="30"/>
      <c r="Y3039" s="30"/>
    </row>
    <row r="3040" spans="1:25" s="31" customFormat="1" ht="45">
      <c r="A3040" s="30" t="s">
        <v>28565</v>
      </c>
      <c r="B3040" s="30" t="s">
        <v>28567</v>
      </c>
      <c r="C3040" s="30" t="s">
        <v>9487</v>
      </c>
      <c r="D3040" s="20"/>
      <c r="E3040" s="20"/>
      <c r="F3040" s="20"/>
      <c r="G3040" s="20"/>
      <c r="H3040" s="20"/>
      <c r="I3040" s="30"/>
      <c r="J3040" s="30"/>
      <c r="K3040" s="30"/>
      <c r="L3040" s="30"/>
      <c r="M3040" s="30" t="s">
        <v>9540</v>
      </c>
      <c r="N3040" s="30" t="s">
        <v>12695</v>
      </c>
      <c r="O3040" s="32" t="s">
        <v>12059</v>
      </c>
      <c r="P3040" s="30" t="s">
        <v>12696</v>
      </c>
      <c r="Q3040" s="55" t="s">
        <v>28569</v>
      </c>
      <c r="R3040" s="32"/>
      <c r="S3040" s="32"/>
      <c r="T3040" s="30" t="s">
        <v>12708</v>
      </c>
      <c r="U3040" s="36" t="s">
        <v>23442</v>
      </c>
      <c r="V3040" s="30" t="s">
        <v>28563</v>
      </c>
      <c r="W3040" s="30"/>
      <c r="X3040" s="30"/>
      <c r="Y3040" s="30"/>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23547</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23547</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23547</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23547</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23547</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23547</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23547</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23547</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23547</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23547</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23547</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23547</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23547</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23547</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23547</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23547</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23547</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23547</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23547</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23547</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23547</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23547</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23547</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23547</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23547</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23547</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23547</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23547</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23547</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23547</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23547</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23547</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23547</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23547</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23547</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23547</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23547</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23547</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23547</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23547</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23547</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23547</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23547</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23547</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23547</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23547</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24459</v>
      </c>
    </row>
    <row r="2" spans="1:1">
      <c r="A2" s="40" t="s">
        <v>24484</v>
      </c>
    </row>
    <row r="3" spans="1:1">
      <c r="A3" s="40" t="s">
        <v>24460</v>
      </c>
    </row>
    <row r="4" spans="1:1">
      <c r="A4" s="40" t="s">
        <v>24461</v>
      </c>
    </row>
    <row r="5" spans="1:1">
      <c r="A5" s="40" t="s">
        <v>24462</v>
      </c>
    </row>
    <row r="6" spans="1:1">
      <c r="A6" s="40" t="s">
        <v>24463</v>
      </c>
    </row>
    <row r="7" spans="1:1">
      <c r="A7" s="40" t="s">
        <v>24464</v>
      </c>
    </row>
    <row r="8" spans="1:1">
      <c r="A8" s="40" t="s">
        <v>24465</v>
      </c>
    </row>
    <row r="9" spans="1:1">
      <c r="A9" s="40" t="s">
        <v>24466</v>
      </c>
    </row>
    <row r="10" spans="1:1">
      <c r="A10" s="40" t="s">
        <v>24467</v>
      </c>
    </row>
    <row r="11" spans="1:1">
      <c r="A11" s="40" t="s">
        <v>24468</v>
      </c>
    </row>
    <row r="12" spans="1:1" ht="30">
      <c r="A12" s="40" t="s">
        <v>24469</v>
      </c>
    </row>
    <row r="14" spans="1:1">
      <c r="A14" s="40" t="s">
        <v>24470</v>
      </c>
    </row>
    <row r="15" spans="1:1">
      <c r="A15" s="40" t="s">
        <v>24471</v>
      </c>
    </row>
    <row r="16" spans="1:1">
      <c r="A16" s="40" t="s">
        <v>24472</v>
      </c>
    </row>
    <row r="17" spans="1:1">
      <c r="A17" s="40" t="s">
        <v>24473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16781</v>
      </c>
      <c r="B1" s="24" t="s">
        <v>16782</v>
      </c>
      <c r="C1" s="24" t="s">
        <v>16783</v>
      </c>
      <c r="D1" s="25" t="s">
        <v>16783</v>
      </c>
      <c r="E1" s="25" t="s">
        <v>16783</v>
      </c>
      <c r="F1" s="25" t="s">
        <v>16783</v>
      </c>
      <c r="G1" s="25" t="s">
        <v>16784</v>
      </c>
      <c r="H1" s="25" t="s">
        <v>16784</v>
      </c>
      <c r="I1" s="24" t="s">
        <v>16784</v>
      </c>
      <c r="J1" s="24" t="s">
        <v>16784</v>
      </c>
      <c r="K1" s="24" t="s">
        <v>16785</v>
      </c>
      <c r="L1" s="24" t="s">
        <v>16785</v>
      </c>
      <c r="M1" s="24" t="s">
        <v>16785</v>
      </c>
      <c r="N1" s="24" t="s">
        <v>16785</v>
      </c>
      <c r="O1" s="24" t="s">
        <v>16786</v>
      </c>
      <c r="P1" s="24" t="s">
        <v>16787</v>
      </c>
      <c r="Q1" s="24" t="s">
        <v>16788</v>
      </c>
      <c r="R1" s="24" t="s">
        <v>16787</v>
      </c>
      <c r="S1" s="24" t="s">
        <v>16788</v>
      </c>
      <c r="T1" s="24" t="s">
        <v>16789</v>
      </c>
      <c r="U1" s="26" t="s">
        <v>16790</v>
      </c>
      <c r="V1" s="24" t="s">
        <v>16791</v>
      </c>
      <c r="W1" s="24" t="s">
        <v>16792</v>
      </c>
      <c r="X1" s="24" t="s">
        <v>16792</v>
      </c>
      <c r="Y1" s="24" t="s">
        <v>16792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topLeftCell="A3032" workbookViewId="0">
      <selection activeCell="B3041" sqref="B3041"/>
    </sheetView>
  </sheetViews>
  <sheetFormatPr baseColWidth="10" defaultRowHeight="15" x14ac:dyDescent="0"/>
  <cols>
    <col min="1" max="1" width="32.1640625" style="33" bestFit="1" customWidth="1"/>
    <col min="2" max="2" width="107.83203125" style="34" customWidth="1"/>
  </cols>
  <sheetData>
    <row r="1" spans="1:2">
      <c r="A1" s="33" t="s">
        <v>17276</v>
      </c>
      <c r="B1" s="34" t="s">
        <v>17277</v>
      </c>
    </row>
    <row r="2" spans="1:2" ht="90">
      <c r="A2" s="33" t="s">
        <v>17278</v>
      </c>
      <c r="B2" s="34" t="s">
        <v>24561</v>
      </c>
    </row>
    <row r="3" spans="1:2" ht="90">
      <c r="A3" s="33" t="s">
        <v>17279</v>
      </c>
      <c r="B3" s="34" t="s">
        <v>24562</v>
      </c>
    </row>
    <row r="4" spans="1:2" ht="90">
      <c r="A4" s="33" t="s">
        <v>17280</v>
      </c>
      <c r="B4" s="34" t="s">
        <v>24563</v>
      </c>
    </row>
    <row r="5" spans="1:2" ht="90">
      <c r="A5" s="33" t="s">
        <v>17281</v>
      </c>
      <c r="B5" s="34" t="s">
        <v>24564</v>
      </c>
    </row>
    <row r="6" spans="1:2" ht="90">
      <c r="A6" s="33" t="s">
        <v>17282</v>
      </c>
      <c r="B6" s="34" t="s">
        <v>24565</v>
      </c>
    </row>
    <row r="7" spans="1:2" ht="90">
      <c r="A7" s="33" t="s">
        <v>17283</v>
      </c>
      <c r="B7" s="34" t="s">
        <v>24566</v>
      </c>
    </row>
    <row r="8" spans="1:2" ht="90">
      <c r="A8" s="33" t="s">
        <v>17284</v>
      </c>
      <c r="B8" s="34" t="s">
        <v>24567</v>
      </c>
    </row>
    <row r="9" spans="1:2" ht="60">
      <c r="A9" s="33" t="s">
        <v>17285</v>
      </c>
      <c r="B9" s="34" t="s">
        <v>24568</v>
      </c>
    </row>
    <row r="10" spans="1:2" ht="60">
      <c r="A10" s="33" t="s">
        <v>17286</v>
      </c>
      <c r="B10" s="34" t="s">
        <v>24569</v>
      </c>
    </row>
    <row r="11" spans="1:2" ht="90">
      <c r="A11" s="33" t="s">
        <v>17287</v>
      </c>
      <c r="B11" s="34" t="s">
        <v>24570</v>
      </c>
    </row>
    <row r="12" spans="1:2" ht="60">
      <c r="A12" s="33" t="s">
        <v>17288</v>
      </c>
      <c r="B12" s="34" t="s">
        <v>24571</v>
      </c>
    </row>
    <row r="13" spans="1:2">
      <c r="A13" s="33" t="s">
        <v>17289</v>
      </c>
      <c r="B13" s="34" t="s">
        <v>24572</v>
      </c>
    </row>
    <row r="14" spans="1:2" ht="60">
      <c r="A14" s="33" t="s">
        <v>17290</v>
      </c>
      <c r="B14" s="34" t="s">
        <v>24573</v>
      </c>
    </row>
    <row r="15" spans="1:2" ht="90">
      <c r="A15" s="33" t="s">
        <v>17291</v>
      </c>
      <c r="B15" s="34" t="s">
        <v>24574</v>
      </c>
    </row>
    <row r="16" spans="1:2" ht="90">
      <c r="A16" s="33" t="s">
        <v>17292</v>
      </c>
      <c r="B16" s="34" t="s">
        <v>24575</v>
      </c>
    </row>
    <row r="17" spans="1:2" ht="90">
      <c r="A17" s="33" t="s">
        <v>17293</v>
      </c>
      <c r="B17" s="34" t="s">
        <v>24576</v>
      </c>
    </row>
    <row r="18" spans="1:2" ht="90">
      <c r="A18" s="33" t="s">
        <v>17294</v>
      </c>
      <c r="B18" s="34" t="s">
        <v>27177</v>
      </c>
    </row>
    <row r="19" spans="1:2" ht="90">
      <c r="A19" s="33" t="s">
        <v>17295</v>
      </c>
      <c r="B19" s="34" t="s">
        <v>24577</v>
      </c>
    </row>
    <row r="20" spans="1:2" ht="90">
      <c r="A20" s="33" t="s">
        <v>17296</v>
      </c>
      <c r="B20" s="34" t="s">
        <v>24578</v>
      </c>
    </row>
    <row r="21" spans="1:2" ht="90">
      <c r="A21" s="33" t="s">
        <v>17297</v>
      </c>
      <c r="B21" s="34" t="s">
        <v>24579</v>
      </c>
    </row>
    <row r="22" spans="1:2" ht="90">
      <c r="A22" s="33" t="s">
        <v>17298</v>
      </c>
      <c r="B22" s="34" t="s">
        <v>24580</v>
      </c>
    </row>
    <row r="23" spans="1:2" ht="90">
      <c r="A23" s="33" t="s">
        <v>17299</v>
      </c>
      <c r="B23" s="34" t="s">
        <v>24581</v>
      </c>
    </row>
    <row r="24" spans="1:2" ht="90">
      <c r="A24" s="33" t="s">
        <v>17300</v>
      </c>
      <c r="B24" s="34" t="s">
        <v>24582</v>
      </c>
    </row>
    <row r="25" spans="1:2" ht="90">
      <c r="A25" s="33" t="s">
        <v>17301</v>
      </c>
      <c r="B25" s="34" t="s">
        <v>24583</v>
      </c>
    </row>
    <row r="26" spans="1:2" ht="90">
      <c r="A26" s="33" t="s">
        <v>17302</v>
      </c>
      <c r="B26" s="34" t="s">
        <v>24584</v>
      </c>
    </row>
    <row r="27" spans="1:2" ht="90">
      <c r="A27" s="33" t="s">
        <v>17303</v>
      </c>
      <c r="B27" s="34" t="s">
        <v>24585</v>
      </c>
    </row>
    <row r="28" spans="1:2" ht="90">
      <c r="A28" s="33" t="s">
        <v>17304</v>
      </c>
      <c r="B28" s="34" t="s">
        <v>24586</v>
      </c>
    </row>
    <row r="29" spans="1:2" ht="90">
      <c r="A29" s="33" t="s">
        <v>17305</v>
      </c>
      <c r="B29" s="34" t="s">
        <v>24587</v>
      </c>
    </row>
    <row r="30" spans="1:2" ht="90">
      <c r="A30" s="33" t="s">
        <v>17306</v>
      </c>
      <c r="B30" s="34" t="s">
        <v>24588</v>
      </c>
    </row>
    <row r="31" spans="1:2" ht="90">
      <c r="A31" s="33" t="s">
        <v>17307</v>
      </c>
      <c r="B31" s="34" t="s">
        <v>24589</v>
      </c>
    </row>
    <row r="32" spans="1:2" ht="90">
      <c r="A32" s="33" t="s">
        <v>17308</v>
      </c>
      <c r="B32" s="34" t="s">
        <v>24590</v>
      </c>
    </row>
    <row r="33" spans="1:2" ht="90">
      <c r="A33" s="33" t="s">
        <v>17309</v>
      </c>
      <c r="B33" s="34" t="s">
        <v>24591</v>
      </c>
    </row>
    <row r="34" spans="1:2" ht="90">
      <c r="A34" s="33" t="s">
        <v>17310</v>
      </c>
      <c r="B34" s="34" t="s">
        <v>24592</v>
      </c>
    </row>
    <row r="35" spans="1:2" ht="90">
      <c r="A35" s="33" t="s">
        <v>17311</v>
      </c>
      <c r="B35" s="34" t="s">
        <v>24593</v>
      </c>
    </row>
    <row r="36" spans="1:2" ht="90">
      <c r="A36" s="33" t="s">
        <v>17312</v>
      </c>
      <c r="B36" s="34" t="s">
        <v>24594</v>
      </c>
    </row>
    <row r="37" spans="1:2" ht="90">
      <c r="A37" s="33" t="s">
        <v>17313</v>
      </c>
      <c r="B37" s="34" t="s">
        <v>24595</v>
      </c>
    </row>
    <row r="38" spans="1:2" ht="90">
      <c r="A38" s="33" t="s">
        <v>17314</v>
      </c>
      <c r="B38" s="34" t="s">
        <v>24596</v>
      </c>
    </row>
    <row r="39" spans="1:2" ht="90">
      <c r="A39" s="33" t="s">
        <v>17315</v>
      </c>
      <c r="B39" s="34" t="s">
        <v>24591</v>
      </c>
    </row>
    <row r="40" spans="1:2" ht="90">
      <c r="A40" s="33" t="s">
        <v>17316</v>
      </c>
      <c r="B40" s="34" t="s">
        <v>24597</v>
      </c>
    </row>
    <row r="41" spans="1:2" ht="90">
      <c r="A41" s="33" t="s">
        <v>17317</v>
      </c>
      <c r="B41" s="34" t="s">
        <v>24598</v>
      </c>
    </row>
    <row r="42" spans="1:2" ht="90">
      <c r="A42" s="33" t="s">
        <v>17318</v>
      </c>
      <c r="B42" s="34" t="s">
        <v>24599</v>
      </c>
    </row>
    <row r="43" spans="1:2" ht="90">
      <c r="A43" s="33" t="s">
        <v>17319</v>
      </c>
      <c r="B43" s="34" t="s">
        <v>24600</v>
      </c>
    </row>
    <row r="44" spans="1:2" ht="90">
      <c r="A44" s="33" t="s">
        <v>17320</v>
      </c>
      <c r="B44" s="34" t="s">
        <v>24601</v>
      </c>
    </row>
    <row r="45" spans="1:2" ht="90">
      <c r="A45" s="33" t="s">
        <v>17321</v>
      </c>
      <c r="B45" s="34" t="s">
        <v>24602</v>
      </c>
    </row>
    <row r="46" spans="1:2" ht="30">
      <c r="A46" s="33" t="s">
        <v>17322</v>
      </c>
      <c r="B46" s="34" t="s">
        <v>24603</v>
      </c>
    </row>
    <row r="47" spans="1:2">
      <c r="A47" s="33" t="s">
        <v>17323</v>
      </c>
      <c r="B47" s="34" t="s">
        <v>24604</v>
      </c>
    </row>
    <row r="48" spans="1:2" ht="90">
      <c r="A48" s="33" t="s">
        <v>17324</v>
      </c>
      <c r="B48" s="34" t="s">
        <v>24605</v>
      </c>
    </row>
    <row r="49" spans="1:2" ht="90">
      <c r="A49" s="33" t="s">
        <v>17325</v>
      </c>
      <c r="B49" s="34" t="s">
        <v>24606</v>
      </c>
    </row>
    <row r="50" spans="1:2" ht="60">
      <c r="A50" s="33" t="s">
        <v>17326</v>
      </c>
      <c r="B50" s="34" t="s">
        <v>24607</v>
      </c>
    </row>
    <row r="51" spans="1:2" ht="60">
      <c r="A51" s="33" t="s">
        <v>17327</v>
      </c>
      <c r="B51" s="34" t="s">
        <v>24608</v>
      </c>
    </row>
    <row r="52" spans="1:2" ht="75">
      <c r="A52" s="33" t="s">
        <v>17328</v>
      </c>
      <c r="B52" s="34" t="s">
        <v>24609</v>
      </c>
    </row>
    <row r="53" spans="1:2" ht="60">
      <c r="A53" s="33" t="s">
        <v>17329</v>
      </c>
      <c r="B53" s="34" t="s">
        <v>24610</v>
      </c>
    </row>
    <row r="54" spans="1:2">
      <c r="A54" s="33" t="s">
        <v>17330</v>
      </c>
      <c r="B54" s="34" t="s">
        <v>24611</v>
      </c>
    </row>
    <row r="55" spans="1:2" ht="60">
      <c r="A55" s="33" t="s">
        <v>17331</v>
      </c>
      <c r="B55" s="34" t="s">
        <v>24612</v>
      </c>
    </row>
    <row r="56" spans="1:2" ht="75">
      <c r="A56" s="33" t="s">
        <v>17332</v>
      </c>
      <c r="B56" s="34" t="s">
        <v>24613</v>
      </c>
    </row>
    <row r="57" spans="1:2" ht="60">
      <c r="A57" s="33" t="s">
        <v>17333</v>
      </c>
      <c r="B57" s="34" t="s">
        <v>24614</v>
      </c>
    </row>
    <row r="58" spans="1:2">
      <c r="A58" s="33" t="s">
        <v>17334</v>
      </c>
      <c r="B58" s="34" t="s">
        <v>24615</v>
      </c>
    </row>
    <row r="59" spans="1:2" ht="60">
      <c r="A59" s="33" t="s">
        <v>17335</v>
      </c>
      <c r="B59" s="34" t="s">
        <v>24616</v>
      </c>
    </row>
    <row r="60" spans="1:2" ht="75">
      <c r="A60" s="33" t="s">
        <v>17336</v>
      </c>
      <c r="B60" s="34" t="s">
        <v>27178</v>
      </c>
    </row>
    <row r="61" spans="1:2" ht="60">
      <c r="A61" s="33" t="s">
        <v>17337</v>
      </c>
      <c r="B61" s="34" t="s">
        <v>28376</v>
      </c>
    </row>
    <row r="62" spans="1:2" ht="60">
      <c r="A62" s="33" t="s">
        <v>17338</v>
      </c>
      <c r="B62" s="34" t="s">
        <v>24617</v>
      </c>
    </row>
    <row r="63" spans="1:2" ht="60">
      <c r="A63" s="33" t="s">
        <v>17339</v>
      </c>
      <c r="B63" s="34" t="s">
        <v>24618</v>
      </c>
    </row>
    <row r="64" spans="1:2" ht="90">
      <c r="A64" s="33" t="s">
        <v>17340</v>
      </c>
      <c r="B64" s="34" t="s">
        <v>24619</v>
      </c>
    </row>
    <row r="65" spans="1:2" ht="60">
      <c r="A65" s="33" t="s">
        <v>17341</v>
      </c>
      <c r="B65" s="34" t="s">
        <v>24620</v>
      </c>
    </row>
    <row r="66" spans="1:2" ht="30">
      <c r="A66" s="33" t="s">
        <v>17342</v>
      </c>
      <c r="B66" s="34" t="s">
        <v>24621</v>
      </c>
    </row>
    <row r="67" spans="1:2" ht="60">
      <c r="A67" s="33" t="s">
        <v>17343</v>
      </c>
      <c r="B67" s="34" t="s">
        <v>24622</v>
      </c>
    </row>
    <row r="68" spans="1:2" ht="30">
      <c r="A68" s="33" t="s">
        <v>17344</v>
      </c>
      <c r="B68" s="34" t="s">
        <v>24623</v>
      </c>
    </row>
    <row r="69" spans="1:2" ht="90">
      <c r="A69" s="33" t="s">
        <v>17345</v>
      </c>
      <c r="B69" s="34" t="s">
        <v>24624</v>
      </c>
    </row>
    <row r="70" spans="1:2" ht="60">
      <c r="A70" s="33" t="s">
        <v>17346</v>
      </c>
      <c r="B70" s="34" t="s">
        <v>24625</v>
      </c>
    </row>
    <row r="71" spans="1:2" ht="60">
      <c r="A71" s="33" t="s">
        <v>17347</v>
      </c>
      <c r="B71" s="34" t="s">
        <v>24626</v>
      </c>
    </row>
    <row r="72" spans="1:2" ht="60">
      <c r="A72" s="33" t="s">
        <v>17348</v>
      </c>
      <c r="B72" s="34" t="s">
        <v>24627</v>
      </c>
    </row>
    <row r="73" spans="1:2" ht="60">
      <c r="A73" s="33" t="s">
        <v>17349</v>
      </c>
      <c r="B73" s="34" t="s">
        <v>24628</v>
      </c>
    </row>
    <row r="74" spans="1:2" ht="60">
      <c r="A74" s="33" t="s">
        <v>17350</v>
      </c>
      <c r="B74" s="34" t="s">
        <v>24629</v>
      </c>
    </row>
    <row r="75" spans="1:2" ht="75">
      <c r="A75" s="33" t="s">
        <v>17351</v>
      </c>
      <c r="B75" s="34" t="s">
        <v>24630</v>
      </c>
    </row>
    <row r="76" spans="1:2" ht="75">
      <c r="A76" s="33" t="s">
        <v>17352</v>
      </c>
      <c r="B76" s="34" t="s">
        <v>24631</v>
      </c>
    </row>
    <row r="77" spans="1:2" ht="60">
      <c r="A77" s="33" t="s">
        <v>17353</v>
      </c>
      <c r="B77" s="34" t="s">
        <v>24632</v>
      </c>
    </row>
    <row r="78" spans="1:2" ht="60">
      <c r="A78" s="33" t="s">
        <v>17354</v>
      </c>
      <c r="B78" s="34" t="s">
        <v>24633</v>
      </c>
    </row>
    <row r="79" spans="1:2" ht="60">
      <c r="A79" s="33" t="s">
        <v>17355</v>
      </c>
      <c r="B79" s="34" t="s">
        <v>24634</v>
      </c>
    </row>
    <row r="80" spans="1:2" ht="60">
      <c r="A80" s="33" t="s">
        <v>17356</v>
      </c>
      <c r="B80" s="34" t="s">
        <v>24635</v>
      </c>
    </row>
    <row r="81" spans="1:2" ht="60">
      <c r="A81" s="33" t="s">
        <v>17357</v>
      </c>
      <c r="B81" s="34" t="s">
        <v>24636</v>
      </c>
    </row>
    <row r="82" spans="1:2" ht="45">
      <c r="A82" s="33" t="s">
        <v>17358</v>
      </c>
      <c r="B82" s="34" t="s">
        <v>28441</v>
      </c>
    </row>
    <row r="83" spans="1:2" ht="45">
      <c r="A83" s="33" t="s">
        <v>17359</v>
      </c>
      <c r="B83" s="34" t="s">
        <v>24637</v>
      </c>
    </row>
    <row r="84" spans="1:2" ht="60">
      <c r="A84" s="33" t="s">
        <v>17360</v>
      </c>
      <c r="B84" s="34" t="s">
        <v>24638</v>
      </c>
    </row>
    <row r="85" spans="1:2" ht="60">
      <c r="A85" s="33" t="s">
        <v>17361</v>
      </c>
      <c r="B85" s="34" t="s">
        <v>24639</v>
      </c>
    </row>
    <row r="86" spans="1:2" ht="60">
      <c r="A86" s="33" t="s">
        <v>17362</v>
      </c>
      <c r="B86" s="34" t="s">
        <v>24640</v>
      </c>
    </row>
    <row r="87" spans="1:2" ht="60">
      <c r="A87" s="33" t="s">
        <v>17363</v>
      </c>
      <c r="B87" s="34" t="s">
        <v>24641</v>
      </c>
    </row>
    <row r="88" spans="1:2">
      <c r="A88" s="33" t="s">
        <v>17364</v>
      </c>
      <c r="B88" s="34" t="s">
        <v>24642</v>
      </c>
    </row>
    <row r="89" spans="1:2" ht="90">
      <c r="A89" s="33" t="s">
        <v>17365</v>
      </c>
      <c r="B89" s="34" t="s">
        <v>24643</v>
      </c>
    </row>
    <row r="90" spans="1:2" ht="90">
      <c r="A90" s="33" t="s">
        <v>17366</v>
      </c>
      <c r="B90" s="34" t="s">
        <v>24644</v>
      </c>
    </row>
    <row r="91" spans="1:2" ht="105">
      <c r="A91" s="33" t="s">
        <v>17367</v>
      </c>
      <c r="B91" s="34" t="s">
        <v>24645</v>
      </c>
    </row>
    <row r="92" spans="1:2" ht="60">
      <c r="A92" s="33" t="s">
        <v>17368</v>
      </c>
      <c r="B92" s="34" t="s">
        <v>24646</v>
      </c>
    </row>
    <row r="93" spans="1:2" ht="60">
      <c r="A93" s="33" t="s">
        <v>17369</v>
      </c>
      <c r="B93" s="34" t="s">
        <v>24647</v>
      </c>
    </row>
    <row r="94" spans="1:2" ht="45">
      <c r="A94" s="33" t="s">
        <v>17370</v>
      </c>
      <c r="B94" s="34" t="s">
        <v>24648</v>
      </c>
    </row>
    <row r="95" spans="1:2" ht="60">
      <c r="A95" s="33" t="s">
        <v>17371</v>
      </c>
      <c r="B95" s="34" t="s">
        <v>24649</v>
      </c>
    </row>
    <row r="96" spans="1:2" ht="60">
      <c r="A96" s="33" t="s">
        <v>17372</v>
      </c>
      <c r="B96" s="34" t="s">
        <v>24650</v>
      </c>
    </row>
    <row r="97" spans="1:2" ht="75">
      <c r="A97" s="33" t="s">
        <v>17373</v>
      </c>
      <c r="B97" s="34" t="s">
        <v>28377</v>
      </c>
    </row>
    <row r="98" spans="1:2" ht="45">
      <c r="A98" s="33" t="s">
        <v>17374</v>
      </c>
      <c r="B98" s="34" t="s">
        <v>28468</v>
      </c>
    </row>
    <row r="99" spans="1:2" ht="60">
      <c r="A99" s="33" t="s">
        <v>28511</v>
      </c>
      <c r="B99" s="34" t="s">
        <v>28512</v>
      </c>
    </row>
    <row r="100" spans="1:2" ht="60">
      <c r="A100" s="33" t="s">
        <v>28509</v>
      </c>
      <c r="B100" s="34" t="s">
        <v>28510</v>
      </c>
    </row>
    <row r="101" spans="1:2" ht="60">
      <c r="A101" s="33" t="s">
        <v>17375</v>
      </c>
      <c r="B101" s="34" t="s">
        <v>24616</v>
      </c>
    </row>
    <row r="102" spans="1:2">
      <c r="A102" s="33" t="s">
        <v>17376</v>
      </c>
      <c r="B102" s="34" t="s">
        <v>24651</v>
      </c>
    </row>
    <row r="103" spans="1:2">
      <c r="A103" s="33" t="s">
        <v>17377</v>
      </c>
      <c r="B103" s="34" t="s">
        <v>24652</v>
      </c>
    </row>
    <row r="104" spans="1:2">
      <c r="A104" s="33" t="s">
        <v>17378</v>
      </c>
      <c r="B104" s="34" t="s">
        <v>24653</v>
      </c>
    </row>
    <row r="105" spans="1:2">
      <c r="A105" s="33" t="s">
        <v>17379</v>
      </c>
      <c r="B105" s="34" t="s">
        <v>24654</v>
      </c>
    </row>
    <row r="106" spans="1:2">
      <c r="A106" s="33" t="s">
        <v>17380</v>
      </c>
      <c r="B106" s="34" t="s">
        <v>24655</v>
      </c>
    </row>
    <row r="107" spans="1:2" ht="90">
      <c r="A107" s="33" t="s">
        <v>17381</v>
      </c>
      <c r="B107" s="34" t="s">
        <v>28475</v>
      </c>
    </row>
    <row r="108" spans="1:2">
      <c r="A108" s="33" t="s">
        <v>17382</v>
      </c>
      <c r="B108" s="34" t="s">
        <v>24656</v>
      </c>
    </row>
    <row r="109" spans="1:2">
      <c r="A109" s="33" t="s">
        <v>17383</v>
      </c>
      <c r="B109" s="34" t="s">
        <v>24657</v>
      </c>
    </row>
    <row r="110" spans="1:2">
      <c r="A110" s="33" t="s">
        <v>17384</v>
      </c>
      <c r="B110" s="34" t="s">
        <v>24658</v>
      </c>
    </row>
    <row r="111" spans="1:2">
      <c r="A111" s="33" t="s">
        <v>17385</v>
      </c>
      <c r="B111" s="34" t="s">
        <v>24659</v>
      </c>
    </row>
    <row r="112" spans="1:2">
      <c r="A112" s="33" t="s">
        <v>17386</v>
      </c>
      <c r="B112" s="34" t="s">
        <v>24660</v>
      </c>
    </row>
    <row r="113" spans="1:2">
      <c r="A113" s="33" t="s">
        <v>17387</v>
      </c>
      <c r="B113" s="34" t="s">
        <v>24661</v>
      </c>
    </row>
    <row r="114" spans="1:2">
      <c r="A114" s="33" t="s">
        <v>17388</v>
      </c>
      <c r="B114" s="34" t="s">
        <v>24662</v>
      </c>
    </row>
    <row r="115" spans="1:2">
      <c r="A115" s="33" t="s">
        <v>17389</v>
      </c>
      <c r="B115" s="34" t="s">
        <v>24663</v>
      </c>
    </row>
    <row r="116" spans="1:2">
      <c r="A116" s="33" t="s">
        <v>17390</v>
      </c>
      <c r="B116" s="34" t="s">
        <v>24664</v>
      </c>
    </row>
    <row r="117" spans="1:2">
      <c r="A117" s="33" t="s">
        <v>17391</v>
      </c>
      <c r="B117" s="34" t="s">
        <v>24665</v>
      </c>
    </row>
    <row r="118" spans="1:2">
      <c r="A118" s="33" t="s">
        <v>17392</v>
      </c>
      <c r="B118" s="34" t="s">
        <v>24666</v>
      </c>
    </row>
    <row r="119" spans="1:2">
      <c r="A119" s="33" t="s">
        <v>17393</v>
      </c>
      <c r="B119" s="34" t="s">
        <v>24667</v>
      </c>
    </row>
    <row r="120" spans="1:2">
      <c r="A120" s="33" t="s">
        <v>17394</v>
      </c>
      <c r="B120" s="34" t="s">
        <v>24668</v>
      </c>
    </row>
    <row r="121" spans="1:2">
      <c r="A121" s="33" t="s">
        <v>17395</v>
      </c>
      <c r="B121" s="34" t="s">
        <v>24669</v>
      </c>
    </row>
    <row r="122" spans="1:2">
      <c r="A122" s="33" t="s">
        <v>17396</v>
      </c>
      <c r="B122" s="34" t="s">
        <v>24670</v>
      </c>
    </row>
    <row r="123" spans="1:2">
      <c r="A123" s="33" t="s">
        <v>17397</v>
      </c>
      <c r="B123" s="34" t="s">
        <v>24671</v>
      </c>
    </row>
    <row r="124" spans="1:2">
      <c r="A124" s="33" t="s">
        <v>17398</v>
      </c>
      <c r="B124" s="34" t="s">
        <v>24672</v>
      </c>
    </row>
    <row r="125" spans="1:2">
      <c r="A125" s="33" t="s">
        <v>17399</v>
      </c>
      <c r="B125" s="34" t="s">
        <v>24673</v>
      </c>
    </row>
    <row r="126" spans="1:2">
      <c r="A126" s="33" t="s">
        <v>17400</v>
      </c>
      <c r="B126" s="34" t="s">
        <v>24674</v>
      </c>
    </row>
    <row r="127" spans="1:2">
      <c r="A127" s="33" t="s">
        <v>17401</v>
      </c>
      <c r="B127" s="34" t="s">
        <v>24675</v>
      </c>
    </row>
    <row r="128" spans="1:2">
      <c r="A128" s="33" t="s">
        <v>17402</v>
      </c>
      <c r="B128" s="34" t="s">
        <v>24676</v>
      </c>
    </row>
    <row r="129" spans="1:2">
      <c r="A129" s="33" t="s">
        <v>17403</v>
      </c>
      <c r="B129" s="34" t="s">
        <v>24677</v>
      </c>
    </row>
    <row r="130" spans="1:2">
      <c r="A130" s="33" t="s">
        <v>17404</v>
      </c>
      <c r="B130" s="34" t="s">
        <v>24678</v>
      </c>
    </row>
    <row r="131" spans="1:2">
      <c r="A131" s="33" t="s">
        <v>17405</v>
      </c>
      <c r="B131" s="34" t="s">
        <v>24679</v>
      </c>
    </row>
    <row r="132" spans="1:2">
      <c r="A132" s="33" t="s">
        <v>17406</v>
      </c>
      <c r="B132" s="34" t="s">
        <v>24680</v>
      </c>
    </row>
    <row r="133" spans="1:2">
      <c r="A133" s="33" t="s">
        <v>17407</v>
      </c>
      <c r="B133" s="34" t="s">
        <v>24679</v>
      </c>
    </row>
    <row r="134" spans="1:2">
      <c r="A134" s="33" t="s">
        <v>17408</v>
      </c>
      <c r="B134" s="34" t="s">
        <v>24679</v>
      </c>
    </row>
    <row r="135" spans="1:2">
      <c r="A135" s="33" t="s">
        <v>17409</v>
      </c>
      <c r="B135" s="34" t="s">
        <v>24679</v>
      </c>
    </row>
    <row r="136" spans="1:2">
      <c r="A136" s="33" t="s">
        <v>17410</v>
      </c>
      <c r="B136" s="34" t="s">
        <v>24679</v>
      </c>
    </row>
    <row r="137" spans="1:2" ht="60">
      <c r="A137" s="33" t="s">
        <v>17411</v>
      </c>
      <c r="B137" s="34" t="s">
        <v>28423</v>
      </c>
    </row>
    <row r="138" spans="1:2" ht="60">
      <c r="A138" s="33" t="s">
        <v>17412</v>
      </c>
      <c r="B138" s="34" t="s">
        <v>24681</v>
      </c>
    </row>
    <row r="139" spans="1:2" ht="75">
      <c r="A139" s="33" t="s">
        <v>17413</v>
      </c>
      <c r="B139" s="34" t="s">
        <v>24682</v>
      </c>
    </row>
    <row r="140" spans="1:2" ht="75">
      <c r="A140" s="33" t="s">
        <v>17414</v>
      </c>
      <c r="B140" s="34" t="s">
        <v>24683</v>
      </c>
    </row>
    <row r="141" spans="1:2" ht="75">
      <c r="A141" s="33" t="s">
        <v>17415</v>
      </c>
      <c r="B141" s="34" t="s">
        <v>24684</v>
      </c>
    </row>
    <row r="142" spans="1:2" ht="75">
      <c r="A142" s="33" t="s">
        <v>17416</v>
      </c>
      <c r="B142" s="34" t="s">
        <v>24685</v>
      </c>
    </row>
    <row r="143" spans="1:2" ht="60">
      <c r="A143" s="33" t="s">
        <v>17417</v>
      </c>
      <c r="B143" s="34" t="s">
        <v>24686</v>
      </c>
    </row>
    <row r="144" spans="1:2" ht="60">
      <c r="A144" s="33" t="s">
        <v>17418</v>
      </c>
      <c r="B144" s="34" t="s">
        <v>24687</v>
      </c>
    </row>
    <row r="145" spans="1:2" ht="30">
      <c r="A145" s="33" t="s">
        <v>17419</v>
      </c>
      <c r="B145" s="34" t="s">
        <v>24688</v>
      </c>
    </row>
    <row r="146" spans="1:2" ht="60">
      <c r="A146" s="33" t="s">
        <v>17420</v>
      </c>
      <c r="B146" s="34" t="s">
        <v>24689</v>
      </c>
    </row>
    <row r="147" spans="1:2" ht="60">
      <c r="A147" s="33" t="s">
        <v>17421</v>
      </c>
      <c r="B147" s="34" t="s">
        <v>24690</v>
      </c>
    </row>
    <row r="148" spans="1:2" ht="60">
      <c r="A148" s="33" t="s">
        <v>17422</v>
      </c>
      <c r="B148" s="34" t="s">
        <v>24691</v>
      </c>
    </row>
    <row r="149" spans="1:2" ht="60">
      <c r="A149" s="33" t="s">
        <v>17423</v>
      </c>
      <c r="B149" s="34" t="s">
        <v>24692</v>
      </c>
    </row>
    <row r="150" spans="1:2" ht="60">
      <c r="A150" s="33" t="s">
        <v>17424</v>
      </c>
      <c r="B150" s="34" t="s">
        <v>24693</v>
      </c>
    </row>
    <row r="151" spans="1:2" ht="60">
      <c r="A151" s="33" t="s">
        <v>17425</v>
      </c>
      <c r="B151" s="34" t="s">
        <v>24694</v>
      </c>
    </row>
    <row r="152" spans="1:2" ht="60">
      <c r="A152" s="33" t="s">
        <v>17426</v>
      </c>
      <c r="B152" s="34" t="s">
        <v>24695</v>
      </c>
    </row>
    <row r="153" spans="1:2" ht="60">
      <c r="A153" s="33" t="s">
        <v>17427</v>
      </c>
      <c r="B153" s="34" t="s">
        <v>24696</v>
      </c>
    </row>
    <row r="154" spans="1:2" ht="60">
      <c r="A154" s="33" t="s">
        <v>17428</v>
      </c>
      <c r="B154" s="34" t="s">
        <v>24697</v>
      </c>
    </row>
    <row r="155" spans="1:2" ht="60">
      <c r="A155" s="33" t="s">
        <v>17429</v>
      </c>
      <c r="B155" s="34" t="s">
        <v>24698</v>
      </c>
    </row>
    <row r="156" spans="1:2" ht="60">
      <c r="A156" s="33" t="s">
        <v>17430</v>
      </c>
      <c r="B156" s="34" t="s">
        <v>27179</v>
      </c>
    </row>
    <row r="157" spans="1:2" ht="45">
      <c r="A157" s="33" t="s">
        <v>17431</v>
      </c>
      <c r="B157" s="34" t="s">
        <v>27180</v>
      </c>
    </row>
    <row r="158" spans="1:2" ht="45">
      <c r="A158" s="33" t="s">
        <v>17432</v>
      </c>
      <c r="B158" s="34" t="s">
        <v>27181</v>
      </c>
    </row>
    <row r="159" spans="1:2" ht="75">
      <c r="A159" s="33" t="s">
        <v>17433</v>
      </c>
      <c r="B159" s="34" t="s">
        <v>24699</v>
      </c>
    </row>
    <row r="160" spans="1:2" ht="75">
      <c r="A160" s="33" t="s">
        <v>17434</v>
      </c>
      <c r="B160" s="34" t="s">
        <v>27182</v>
      </c>
    </row>
    <row r="161" spans="1:2" ht="60">
      <c r="A161" s="33" t="s">
        <v>17435</v>
      </c>
      <c r="B161" s="34" t="s">
        <v>27183</v>
      </c>
    </row>
    <row r="162" spans="1:2" ht="60">
      <c r="A162" s="33" t="s">
        <v>17436</v>
      </c>
      <c r="B162" s="34" t="s">
        <v>24700</v>
      </c>
    </row>
    <row r="163" spans="1:2" ht="75">
      <c r="A163" s="33" t="s">
        <v>17437</v>
      </c>
      <c r="B163" s="34" t="s">
        <v>24701</v>
      </c>
    </row>
    <row r="164" spans="1:2" ht="60">
      <c r="A164" s="33" t="s">
        <v>17438</v>
      </c>
      <c r="B164" s="34" t="s">
        <v>24702</v>
      </c>
    </row>
    <row r="165" spans="1:2" ht="75">
      <c r="A165" s="33" t="s">
        <v>17439</v>
      </c>
      <c r="B165" s="34" t="s">
        <v>24703</v>
      </c>
    </row>
    <row r="166" spans="1:2" ht="60">
      <c r="A166" s="33" t="s">
        <v>17440</v>
      </c>
      <c r="B166" s="34" t="s">
        <v>24704</v>
      </c>
    </row>
    <row r="167" spans="1:2" ht="75">
      <c r="A167" s="33" t="s">
        <v>17441</v>
      </c>
      <c r="B167" s="34" t="s">
        <v>24705</v>
      </c>
    </row>
    <row r="168" spans="1:2" ht="60">
      <c r="A168" s="33" t="s">
        <v>17442</v>
      </c>
      <c r="B168" s="34" t="s">
        <v>24706</v>
      </c>
    </row>
    <row r="169" spans="1:2" ht="30">
      <c r="A169" s="33" t="s">
        <v>17443</v>
      </c>
      <c r="B169" s="34" t="s">
        <v>24707</v>
      </c>
    </row>
    <row r="170" spans="1:2" ht="30">
      <c r="A170" s="33" t="s">
        <v>17444</v>
      </c>
      <c r="B170" s="34" t="s">
        <v>24708</v>
      </c>
    </row>
    <row r="171" spans="1:2">
      <c r="A171" s="33" t="s">
        <v>17445</v>
      </c>
      <c r="B171" s="34" t="s">
        <v>24709</v>
      </c>
    </row>
    <row r="172" spans="1:2" ht="75">
      <c r="A172" s="33" t="s">
        <v>17446</v>
      </c>
      <c r="B172" s="34" t="s">
        <v>24710</v>
      </c>
    </row>
    <row r="173" spans="1:2" ht="30">
      <c r="A173" s="33" t="s">
        <v>17447</v>
      </c>
      <c r="B173" s="34" t="s">
        <v>24711</v>
      </c>
    </row>
    <row r="174" spans="1:2">
      <c r="A174" s="33" t="s">
        <v>17448</v>
      </c>
      <c r="B174" s="34" t="s">
        <v>24712</v>
      </c>
    </row>
    <row r="175" spans="1:2">
      <c r="A175" s="33" t="s">
        <v>17449</v>
      </c>
      <c r="B175" s="34" t="s">
        <v>24713</v>
      </c>
    </row>
    <row r="176" spans="1:2" ht="30">
      <c r="A176" s="33" t="s">
        <v>17450</v>
      </c>
      <c r="B176" s="34" t="s">
        <v>24714</v>
      </c>
    </row>
    <row r="177" spans="1:2" ht="60">
      <c r="A177" s="33" t="s">
        <v>17451</v>
      </c>
      <c r="B177" s="34" t="s">
        <v>24715</v>
      </c>
    </row>
    <row r="178" spans="1:2" ht="60">
      <c r="A178" s="33" t="s">
        <v>17452</v>
      </c>
      <c r="B178" s="34" t="s">
        <v>24716</v>
      </c>
    </row>
    <row r="179" spans="1:2">
      <c r="A179" s="33" t="s">
        <v>17453</v>
      </c>
      <c r="B179" s="34" t="s">
        <v>24717</v>
      </c>
    </row>
    <row r="180" spans="1:2">
      <c r="A180" s="33" t="s">
        <v>17454</v>
      </c>
      <c r="B180" s="34" t="s">
        <v>24718</v>
      </c>
    </row>
    <row r="181" spans="1:2" ht="60">
      <c r="A181" s="33" t="s">
        <v>17455</v>
      </c>
      <c r="B181" s="34" t="s">
        <v>24719</v>
      </c>
    </row>
    <row r="182" spans="1:2" ht="60">
      <c r="A182" s="33" t="s">
        <v>17456</v>
      </c>
      <c r="B182" s="34" t="s">
        <v>24720</v>
      </c>
    </row>
    <row r="183" spans="1:2" ht="60">
      <c r="A183" s="33" t="s">
        <v>17457</v>
      </c>
      <c r="B183" s="34" t="s">
        <v>24721</v>
      </c>
    </row>
    <row r="184" spans="1:2">
      <c r="A184" s="33" t="s">
        <v>17458</v>
      </c>
      <c r="B184" s="34" t="s">
        <v>24722</v>
      </c>
    </row>
    <row r="185" spans="1:2" ht="30">
      <c r="A185" s="33" t="s">
        <v>17459</v>
      </c>
      <c r="B185" s="34" t="s">
        <v>24723</v>
      </c>
    </row>
    <row r="186" spans="1:2" ht="60">
      <c r="A186" s="33" t="s">
        <v>17460</v>
      </c>
      <c r="B186" s="34" t="s">
        <v>24724</v>
      </c>
    </row>
    <row r="187" spans="1:2" ht="75">
      <c r="A187" s="33" t="s">
        <v>17461</v>
      </c>
      <c r="B187" s="34" t="s">
        <v>24725</v>
      </c>
    </row>
    <row r="188" spans="1:2">
      <c r="A188" s="33" t="s">
        <v>17462</v>
      </c>
      <c r="B188" s="34" t="s">
        <v>24726</v>
      </c>
    </row>
    <row r="189" spans="1:2" ht="75">
      <c r="A189" s="33" t="s">
        <v>17463</v>
      </c>
      <c r="B189" s="34" t="s">
        <v>24727</v>
      </c>
    </row>
    <row r="190" spans="1:2" ht="90">
      <c r="A190" s="33" t="s">
        <v>17464</v>
      </c>
      <c r="B190" s="34" t="s">
        <v>24728</v>
      </c>
    </row>
    <row r="191" spans="1:2">
      <c r="A191" s="33" t="s">
        <v>17465</v>
      </c>
      <c r="B191" s="34" t="s">
        <v>24729</v>
      </c>
    </row>
    <row r="192" spans="1:2">
      <c r="A192" s="33" t="s">
        <v>17466</v>
      </c>
      <c r="B192" s="34" t="s">
        <v>24730</v>
      </c>
    </row>
    <row r="193" spans="1:2" ht="75">
      <c r="A193" s="33" t="s">
        <v>17467</v>
      </c>
      <c r="B193" s="34" t="s">
        <v>24731</v>
      </c>
    </row>
    <row r="194" spans="1:2" ht="75">
      <c r="A194" s="33" t="s">
        <v>17468</v>
      </c>
      <c r="B194" s="34" t="s">
        <v>24732</v>
      </c>
    </row>
    <row r="195" spans="1:2" ht="60">
      <c r="A195" s="33" t="s">
        <v>17469</v>
      </c>
      <c r="B195" s="34" t="s">
        <v>24733</v>
      </c>
    </row>
    <row r="196" spans="1:2" ht="75">
      <c r="A196" s="33" t="s">
        <v>17470</v>
      </c>
      <c r="B196" s="34" t="s">
        <v>24734</v>
      </c>
    </row>
    <row r="197" spans="1:2" ht="30">
      <c r="A197" s="33" t="s">
        <v>17471</v>
      </c>
      <c r="B197" s="34" t="s">
        <v>28319</v>
      </c>
    </row>
    <row r="198" spans="1:2">
      <c r="A198" s="33" t="s">
        <v>17472</v>
      </c>
      <c r="B198" s="34" t="s">
        <v>24735</v>
      </c>
    </row>
    <row r="199" spans="1:2" ht="60">
      <c r="A199" s="33" t="s">
        <v>17473</v>
      </c>
      <c r="B199" s="34" t="s">
        <v>24736</v>
      </c>
    </row>
    <row r="200" spans="1:2" ht="60">
      <c r="A200" s="33" t="s">
        <v>17474</v>
      </c>
      <c r="B200" s="34" t="s">
        <v>24737</v>
      </c>
    </row>
    <row r="201" spans="1:2">
      <c r="A201" s="33" t="s">
        <v>17475</v>
      </c>
      <c r="B201" s="34" t="s">
        <v>24738</v>
      </c>
    </row>
    <row r="202" spans="1:2" ht="75">
      <c r="A202" s="33" t="s">
        <v>17476</v>
      </c>
      <c r="B202" s="34" t="s">
        <v>24739</v>
      </c>
    </row>
    <row r="203" spans="1:2" ht="90">
      <c r="A203" s="33" t="s">
        <v>17477</v>
      </c>
      <c r="B203" s="34" t="s">
        <v>24740</v>
      </c>
    </row>
    <row r="204" spans="1:2" ht="75">
      <c r="A204" s="33" t="s">
        <v>17478</v>
      </c>
      <c r="B204" s="34" t="s">
        <v>24741</v>
      </c>
    </row>
    <row r="205" spans="1:2" ht="45">
      <c r="A205" s="33" t="s">
        <v>17479</v>
      </c>
      <c r="B205" s="34" t="s">
        <v>24742</v>
      </c>
    </row>
    <row r="206" spans="1:2">
      <c r="A206" s="33" t="s">
        <v>17480</v>
      </c>
      <c r="B206" s="34" t="s">
        <v>24743</v>
      </c>
    </row>
    <row r="207" spans="1:2">
      <c r="A207" s="33" t="s">
        <v>17481</v>
      </c>
      <c r="B207" s="34" t="s">
        <v>24744</v>
      </c>
    </row>
    <row r="208" spans="1:2" ht="30">
      <c r="A208" s="33" t="s">
        <v>17482</v>
      </c>
      <c r="B208" s="34" t="s">
        <v>24745</v>
      </c>
    </row>
    <row r="209" spans="1:2" ht="60">
      <c r="A209" s="33" t="s">
        <v>17483</v>
      </c>
      <c r="B209" s="34" t="s">
        <v>24746</v>
      </c>
    </row>
    <row r="210" spans="1:2" ht="60">
      <c r="A210" s="33" t="s">
        <v>17484</v>
      </c>
      <c r="B210" s="34" t="s">
        <v>24747</v>
      </c>
    </row>
    <row r="211" spans="1:2" ht="75">
      <c r="A211" s="33" t="s">
        <v>17485</v>
      </c>
      <c r="B211" s="34" t="s">
        <v>24748</v>
      </c>
    </row>
    <row r="212" spans="1:2" ht="75">
      <c r="A212" s="33" t="s">
        <v>17486</v>
      </c>
      <c r="B212" s="34" t="s">
        <v>24749</v>
      </c>
    </row>
    <row r="213" spans="1:2" ht="60">
      <c r="A213" s="33" t="s">
        <v>17487</v>
      </c>
      <c r="B213" s="34" t="s">
        <v>24750</v>
      </c>
    </row>
    <row r="214" spans="1:2" ht="60">
      <c r="A214" s="33" t="s">
        <v>17488</v>
      </c>
      <c r="B214" s="34" t="s">
        <v>24751</v>
      </c>
    </row>
    <row r="215" spans="1:2" ht="75">
      <c r="A215" s="33" t="s">
        <v>17489</v>
      </c>
      <c r="B215" s="34" t="s">
        <v>24752</v>
      </c>
    </row>
    <row r="216" spans="1:2">
      <c r="A216" s="33" t="s">
        <v>17490</v>
      </c>
      <c r="B216" s="34" t="s">
        <v>24753</v>
      </c>
    </row>
    <row r="217" spans="1:2" ht="60">
      <c r="A217" s="33" t="s">
        <v>17491</v>
      </c>
      <c r="B217" s="34" t="s">
        <v>24754</v>
      </c>
    </row>
    <row r="218" spans="1:2">
      <c r="A218" s="33" t="s">
        <v>17492</v>
      </c>
      <c r="B218" s="34" t="s">
        <v>24755</v>
      </c>
    </row>
    <row r="219" spans="1:2" ht="60">
      <c r="A219" s="33" t="s">
        <v>17493</v>
      </c>
      <c r="B219" s="34" t="s">
        <v>24756</v>
      </c>
    </row>
    <row r="220" spans="1:2" ht="75">
      <c r="A220" s="33" t="s">
        <v>17494</v>
      </c>
      <c r="B220" s="34" t="s">
        <v>24757</v>
      </c>
    </row>
    <row r="221" spans="1:2">
      <c r="A221" s="33" t="s">
        <v>17495</v>
      </c>
      <c r="B221" s="34" t="s">
        <v>24758</v>
      </c>
    </row>
    <row r="222" spans="1:2" ht="60">
      <c r="A222" s="33" t="s">
        <v>17496</v>
      </c>
      <c r="B222" s="34" t="s">
        <v>27184</v>
      </c>
    </row>
    <row r="223" spans="1:2" ht="75">
      <c r="A223" s="33" t="s">
        <v>17497</v>
      </c>
      <c r="B223" s="34" t="s">
        <v>24759</v>
      </c>
    </row>
    <row r="224" spans="1:2" ht="60">
      <c r="A224" s="33" t="s">
        <v>17498</v>
      </c>
      <c r="B224" s="34" t="s">
        <v>24760</v>
      </c>
    </row>
    <row r="225" spans="1:2" ht="30">
      <c r="A225" s="33" t="s">
        <v>17499</v>
      </c>
      <c r="B225" s="34" t="s">
        <v>24761</v>
      </c>
    </row>
    <row r="226" spans="1:2" ht="60">
      <c r="A226" s="33" t="s">
        <v>17500</v>
      </c>
      <c r="B226" s="34" t="s">
        <v>24762</v>
      </c>
    </row>
    <row r="227" spans="1:2" ht="60">
      <c r="A227" s="33" t="s">
        <v>17501</v>
      </c>
      <c r="B227" s="34" t="s">
        <v>24763</v>
      </c>
    </row>
    <row r="228" spans="1:2" ht="60">
      <c r="A228" s="33" t="s">
        <v>17502</v>
      </c>
      <c r="B228" s="34" t="s">
        <v>24764</v>
      </c>
    </row>
    <row r="229" spans="1:2" ht="75">
      <c r="A229" s="33" t="s">
        <v>17503</v>
      </c>
      <c r="B229" s="34" t="s">
        <v>24765</v>
      </c>
    </row>
    <row r="230" spans="1:2" ht="60">
      <c r="A230" s="33" t="s">
        <v>17504</v>
      </c>
      <c r="B230" s="34" t="s">
        <v>24766</v>
      </c>
    </row>
    <row r="231" spans="1:2" ht="60">
      <c r="A231" s="33" t="s">
        <v>17505</v>
      </c>
      <c r="B231" s="34" t="s">
        <v>24767</v>
      </c>
    </row>
    <row r="232" spans="1:2" ht="60">
      <c r="A232" s="33" t="s">
        <v>17506</v>
      </c>
      <c r="B232" s="34" t="s">
        <v>24768</v>
      </c>
    </row>
    <row r="233" spans="1:2" ht="45">
      <c r="A233" s="33" t="s">
        <v>17507</v>
      </c>
      <c r="B233" s="34" t="s">
        <v>24769</v>
      </c>
    </row>
    <row r="234" spans="1:2" ht="90">
      <c r="A234" s="33" t="s">
        <v>17508</v>
      </c>
      <c r="B234" s="34" t="s">
        <v>24770</v>
      </c>
    </row>
    <row r="235" spans="1:2" ht="75">
      <c r="A235" s="33" t="s">
        <v>17509</v>
      </c>
      <c r="B235" s="34" t="s">
        <v>24771</v>
      </c>
    </row>
    <row r="236" spans="1:2" ht="30">
      <c r="A236" s="33" t="s">
        <v>17510</v>
      </c>
      <c r="B236" s="34" t="s">
        <v>24772</v>
      </c>
    </row>
    <row r="237" spans="1:2" ht="120">
      <c r="A237" s="33" t="s">
        <v>17511</v>
      </c>
      <c r="B237" s="34" t="s">
        <v>24773</v>
      </c>
    </row>
    <row r="238" spans="1:2">
      <c r="A238" s="33" t="s">
        <v>17512</v>
      </c>
      <c r="B238" s="34" t="s">
        <v>24774</v>
      </c>
    </row>
    <row r="239" spans="1:2" ht="75">
      <c r="A239" s="33" t="s">
        <v>17513</v>
      </c>
      <c r="B239" s="34" t="s">
        <v>24775</v>
      </c>
    </row>
    <row r="240" spans="1:2">
      <c r="A240" s="33" t="s">
        <v>17514</v>
      </c>
      <c r="B240" s="34" t="s">
        <v>24776</v>
      </c>
    </row>
    <row r="241" spans="1:2" ht="60">
      <c r="A241" s="33" t="s">
        <v>17515</v>
      </c>
      <c r="B241" s="34" t="s">
        <v>24777</v>
      </c>
    </row>
    <row r="242" spans="1:2" ht="30">
      <c r="A242" s="33" t="s">
        <v>17516</v>
      </c>
      <c r="B242" s="34" t="s">
        <v>24778</v>
      </c>
    </row>
    <row r="243" spans="1:2" ht="60">
      <c r="A243" s="33" t="s">
        <v>17517</v>
      </c>
      <c r="B243" s="34" t="s">
        <v>24779</v>
      </c>
    </row>
    <row r="244" spans="1:2" ht="75">
      <c r="A244" s="33" t="s">
        <v>17518</v>
      </c>
      <c r="B244" s="34" t="s">
        <v>24780</v>
      </c>
    </row>
    <row r="245" spans="1:2" ht="75">
      <c r="A245" s="33" t="s">
        <v>17519</v>
      </c>
      <c r="B245" s="34" t="s">
        <v>24781</v>
      </c>
    </row>
    <row r="246" spans="1:2" ht="60">
      <c r="A246" s="33" t="s">
        <v>17520</v>
      </c>
      <c r="B246" s="34" t="s">
        <v>24782</v>
      </c>
    </row>
    <row r="247" spans="1:2" ht="60">
      <c r="A247" s="33" t="s">
        <v>17521</v>
      </c>
      <c r="B247" s="34" t="s">
        <v>24783</v>
      </c>
    </row>
    <row r="248" spans="1:2" ht="75">
      <c r="A248" s="33" t="s">
        <v>17522</v>
      </c>
      <c r="B248" s="34" t="s">
        <v>24784</v>
      </c>
    </row>
    <row r="249" spans="1:2">
      <c r="A249" s="33" t="s">
        <v>17523</v>
      </c>
      <c r="B249" s="34" t="s">
        <v>24785</v>
      </c>
    </row>
    <row r="250" spans="1:2" ht="75">
      <c r="A250" s="33" t="s">
        <v>17524</v>
      </c>
      <c r="B250" s="34" t="s">
        <v>24786</v>
      </c>
    </row>
    <row r="251" spans="1:2">
      <c r="A251" s="33" t="s">
        <v>17525</v>
      </c>
      <c r="B251" s="34" t="s">
        <v>24787</v>
      </c>
    </row>
    <row r="252" spans="1:2">
      <c r="A252" s="33" t="s">
        <v>17526</v>
      </c>
      <c r="B252" s="34" t="s">
        <v>24788</v>
      </c>
    </row>
    <row r="253" spans="1:2" ht="45">
      <c r="A253" s="33" t="s">
        <v>17527</v>
      </c>
      <c r="B253" s="34" t="s">
        <v>24789</v>
      </c>
    </row>
    <row r="254" spans="1:2" ht="60">
      <c r="A254" s="33" t="s">
        <v>17528</v>
      </c>
      <c r="B254" s="34" t="s">
        <v>24790</v>
      </c>
    </row>
    <row r="255" spans="1:2">
      <c r="A255" s="33" t="s">
        <v>17529</v>
      </c>
      <c r="B255" s="34" t="s">
        <v>24791</v>
      </c>
    </row>
    <row r="256" spans="1:2">
      <c r="A256" s="33" t="s">
        <v>17530</v>
      </c>
      <c r="B256" s="34" t="s">
        <v>24792</v>
      </c>
    </row>
    <row r="257" spans="1:2" ht="75">
      <c r="A257" s="33" t="s">
        <v>17531</v>
      </c>
      <c r="B257" s="34" t="s">
        <v>24793</v>
      </c>
    </row>
    <row r="258" spans="1:2">
      <c r="A258" s="33" t="s">
        <v>17532</v>
      </c>
      <c r="B258" s="34" t="s">
        <v>24794</v>
      </c>
    </row>
    <row r="259" spans="1:2" ht="60">
      <c r="A259" s="33" t="s">
        <v>17533</v>
      </c>
      <c r="B259" s="34" t="s">
        <v>24795</v>
      </c>
    </row>
    <row r="260" spans="1:2" ht="75">
      <c r="A260" s="33" t="s">
        <v>17534</v>
      </c>
      <c r="B260" s="34" t="s">
        <v>24796</v>
      </c>
    </row>
    <row r="261" spans="1:2" ht="60">
      <c r="A261" s="33" t="s">
        <v>17535</v>
      </c>
      <c r="B261" s="34" t="s">
        <v>24797</v>
      </c>
    </row>
    <row r="262" spans="1:2" ht="60">
      <c r="A262" s="33" t="s">
        <v>17536</v>
      </c>
      <c r="B262" s="34" t="s">
        <v>24798</v>
      </c>
    </row>
    <row r="263" spans="1:2" ht="60">
      <c r="A263" s="33" t="s">
        <v>17537</v>
      </c>
      <c r="B263" s="34" t="s">
        <v>24799</v>
      </c>
    </row>
    <row r="264" spans="1:2" ht="30">
      <c r="A264" s="33" t="s">
        <v>17538</v>
      </c>
      <c r="B264" s="34" t="s">
        <v>24800</v>
      </c>
    </row>
    <row r="265" spans="1:2" ht="75">
      <c r="A265" s="33" t="s">
        <v>17539</v>
      </c>
      <c r="B265" s="34" t="s">
        <v>24801</v>
      </c>
    </row>
    <row r="266" spans="1:2" ht="60">
      <c r="A266" s="33" t="s">
        <v>17540</v>
      </c>
      <c r="B266" s="34" t="s">
        <v>24802</v>
      </c>
    </row>
    <row r="267" spans="1:2" ht="75">
      <c r="A267" s="33" t="s">
        <v>17541</v>
      </c>
      <c r="B267" s="34" t="s">
        <v>24803</v>
      </c>
    </row>
    <row r="268" spans="1:2" ht="75">
      <c r="A268" s="33" t="s">
        <v>17542</v>
      </c>
      <c r="B268" s="34" t="s">
        <v>24804</v>
      </c>
    </row>
    <row r="269" spans="1:2">
      <c r="A269" s="33" t="s">
        <v>17543</v>
      </c>
      <c r="B269" s="34" t="s">
        <v>24805</v>
      </c>
    </row>
    <row r="270" spans="1:2" ht="60">
      <c r="A270" s="33" t="s">
        <v>17544</v>
      </c>
      <c r="B270" s="34" t="s">
        <v>24806</v>
      </c>
    </row>
    <row r="271" spans="1:2">
      <c r="A271" s="33" t="s">
        <v>17545</v>
      </c>
      <c r="B271" s="34" t="s">
        <v>24807</v>
      </c>
    </row>
    <row r="272" spans="1:2">
      <c r="A272" s="33" t="s">
        <v>17546</v>
      </c>
      <c r="B272" s="34" t="s">
        <v>24808</v>
      </c>
    </row>
    <row r="273" spans="1:2" ht="75">
      <c r="A273" s="33" t="s">
        <v>17547</v>
      </c>
      <c r="B273" s="34" t="s">
        <v>24809</v>
      </c>
    </row>
    <row r="274" spans="1:2">
      <c r="A274" s="33" t="s">
        <v>17548</v>
      </c>
      <c r="B274" s="34" t="s">
        <v>24810</v>
      </c>
    </row>
    <row r="275" spans="1:2" ht="60">
      <c r="A275" s="33" t="s">
        <v>17549</v>
      </c>
      <c r="B275" s="34" t="s">
        <v>24811</v>
      </c>
    </row>
    <row r="276" spans="1:2">
      <c r="A276" s="33" t="s">
        <v>17550</v>
      </c>
      <c r="B276" s="34" t="s">
        <v>24812</v>
      </c>
    </row>
    <row r="277" spans="1:2" ht="75">
      <c r="A277" s="33" t="s">
        <v>17551</v>
      </c>
      <c r="B277" s="34" t="s">
        <v>24813</v>
      </c>
    </row>
    <row r="278" spans="1:2">
      <c r="A278" s="33" t="s">
        <v>17552</v>
      </c>
      <c r="B278" s="34" t="s">
        <v>24814</v>
      </c>
    </row>
    <row r="279" spans="1:2" ht="60">
      <c r="A279" s="33" t="s">
        <v>17553</v>
      </c>
      <c r="B279" s="34" t="s">
        <v>24815</v>
      </c>
    </row>
    <row r="280" spans="1:2">
      <c r="A280" s="33" t="s">
        <v>17554</v>
      </c>
      <c r="B280" s="34" t="s">
        <v>24816</v>
      </c>
    </row>
    <row r="281" spans="1:2" ht="75">
      <c r="A281" s="33" t="s">
        <v>17555</v>
      </c>
      <c r="B281" s="34" t="s">
        <v>24817</v>
      </c>
    </row>
    <row r="282" spans="1:2" ht="60">
      <c r="A282" s="33" t="s">
        <v>17556</v>
      </c>
      <c r="B282" s="34" t="s">
        <v>27185</v>
      </c>
    </row>
    <row r="283" spans="1:2" ht="75">
      <c r="A283" s="33" t="s">
        <v>17557</v>
      </c>
      <c r="B283" s="34" t="s">
        <v>24818</v>
      </c>
    </row>
    <row r="284" spans="1:2" ht="45">
      <c r="A284" s="33" t="s">
        <v>17558</v>
      </c>
      <c r="B284" s="34" t="s">
        <v>24819</v>
      </c>
    </row>
    <row r="285" spans="1:2">
      <c r="A285" s="33" t="s">
        <v>17559</v>
      </c>
      <c r="B285" s="34" t="s">
        <v>24820</v>
      </c>
    </row>
    <row r="286" spans="1:2" ht="75">
      <c r="A286" s="33" t="s">
        <v>17560</v>
      </c>
      <c r="B286" s="34" t="s">
        <v>24821</v>
      </c>
    </row>
    <row r="287" spans="1:2">
      <c r="A287" s="33" t="s">
        <v>17561</v>
      </c>
      <c r="B287" s="34" t="s">
        <v>24822</v>
      </c>
    </row>
    <row r="288" spans="1:2" ht="75">
      <c r="A288" s="33" t="s">
        <v>17562</v>
      </c>
      <c r="B288" s="34" t="s">
        <v>24823</v>
      </c>
    </row>
    <row r="289" spans="1:2" ht="30">
      <c r="A289" s="33" t="s">
        <v>17563</v>
      </c>
      <c r="B289" s="34" t="s">
        <v>28320</v>
      </c>
    </row>
    <row r="290" spans="1:2" ht="75">
      <c r="A290" s="33" t="s">
        <v>17564</v>
      </c>
      <c r="B290" s="34" t="s">
        <v>24824</v>
      </c>
    </row>
    <row r="291" spans="1:2" ht="75">
      <c r="A291" s="33" t="s">
        <v>17565</v>
      </c>
      <c r="B291" s="34" t="s">
        <v>27186</v>
      </c>
    </row>
    <row r="292" spans="1:2" ht="75">
      <c r="A292" s="33" t="s">
        <v>17566</v>
      </c>
      <c r="B292" s="34" t="s">
        <v>24825</v>
      </c>
    </row>
    <row r="293" spans="1:2">
      <c r="A293" s="33" t="s">
        <v>17567</v>
      </c>
      <c r="B293" s="34" t="s">
        <v>27187</v>
      </c>
    </row>
    <row r="294" spans="1:2" ht="75">
      <c r="A294" s="33" t="s">
        <v>17568</v>
      </c>
      <c r="B294" s="34" t="s">
        <v>24826</v>
      </c>
    </row>
    <row r="295" spans="1:2" ht="75">
      <c r="A295" s="33" t="s">
        <v>17569</v>
      </c>
      <c r="B295" s="34" t="s">
        <v>24827</v>
      </c>
    </row>
    <row r="296" spans="1:2">
      <c r="A296" s="33" t="s">
        <v>17570</v>
      </c>
      <c r="B296" s="34" t="s">
        <v>24828</v>
      </c>
    </row>
    <row r="297" spans="1:2" ht="75">
      <c r="A297" s="33" t="s">
        <v>17571</v>
      </c>
      <c r="B297" s="34" t="s">
        <v>24829</v>
      </c>
    </row>
    <row r="298" spans="1:2" ht="90">
      <c r="A298" s="33" t="s">
        <v>17572</v>
      </c>
      <c r="B298" s="34" t="s">
        <v>24830</v>
      </c>
    </row>
    <row r="299" spans="1:2">
      <c r="A299" s="33" t="s">
        <v>17573</v>
      </c>
      <c r="B299" s="34" t="s">
        <v>27188</v>
      </c>
    </row>
    <row r="300" spans="1:2">
      <c r="A300" s="33" t="s">
        <v>17574</v>
      </c>
      <c r="B300" s="34" t="s">
        <v>24831</v>
      </c>
    </row>
    <row r="301" spans="1:2" ht="60">
      <c r="A301" s="33" t="s">
        <v>17575</v>
      </c>
      <c r="B301" s="34" t="s">
        <v>24832</v>
      </c>
    </row>
    <row r="302" spans="1:2" ht="75">
      <c r="A302" s="33" t="s">
        <v>17576</v>
      </c>
      <c r="B302" s="34" t="s">
        <v>24833</v>
      </c>
    </row>
    <row r="303" spans="1:2" ht="75">
      <c r="A303" s="33" t="s">
        <v>17577</v>
      </c>
      <c r="B303" s="34" t="s">
        <v>24834</v>
      </c>
    </row>
    <row r="304" spans="1:2" ht="60">
      <c r="A304" s="33" t="s">
        <v>17578</v>
      </c>
      <c r="B304" s="34" t="s">
        <v>24835</v>
      </c>
    </row>
    <row r="305" spans="1:2" ht="60">
      <c r="A305" s="33" t="s">
        <v>17579</v>
      </c>
      <c r="B305" s="34" t="s">
        <v>24836</v>
      </c>
    </row>
    <row r="306" spans="1:2" ht="60">
      <c r="A306" s="33" t="s">
        <v>17580</v>
      </c>
      <c r="B306" s="34" t="s">
        <v>24837</v>
      </c>
    </row>
    <row r="307" spans="1:2">
      <c r="A307" s="33" t="s">
        <v>17581</v>
      </c>
      <c r="B307" s="34" t="s">
        <v>24838</v>
      </c>
    </row>
    <row r="308" spans="1:2" ht="30">
      <c r="A308" s="33" t="s">
        <v>17582</v>
      </c>
      <c r="B308" s="34" t="s">
        <v>24839</v>
      </c>
    </row>
    <row r="309" spans="1:2">
      <c r="A309" s="33" t="s">
        <v>17583</v>
      </c>
      <c r="B309" s="34" t="s">
        <v>24840</v>
      </c>
    </row>
    <row r="310" spans="1:2" ht="60">
      <c r="A310" s="33" t="s">
        <v>17584</v>
      </c>
      <c r="B310" s="34" t="s">
        <v>24841</v>
      </c>
    </row>
    <row r="311" spans="1:2" ht="60">
      <c r="A311" s="33" t="s">
        <v>17585</v>
      </c>
      <c r="B311" s="34" t="s">
        <v>24842</v>
      </c>
    </row>
    <row r="312" spans="1:2" ht="75">
      <c r="A312" s="33" t="s">
        <v>17586</v>
      </c>
      <c r="B312" s="34" t="s">
        <v>24843</v>
      </c>
    </row>
    <row r="313" spans="1:2" ht="60">
      <c r="A313" s="33" t="s">
        <v>17587</v>
      </c>
      <c r="B313" s="34" t="s">
        <v>24844</v>
      </c>
    </row>
    <row r="314" spans="1:2" ht="75">
      <c r="A314" s="33" t="s">
        <v>17588</v>
      </c>
      <c r="B314" s="34" t="s">
        <v>24845</v>
      </c>
    </row>
    <row r="315" spans="1:2" ht="75">
      <c r="A315" s="33" t="s">
        <v>17589</v>
      </c>
      <c r="B315" s="34" t="s">
        <v>24846</v>
      </c>
    </row>
    <row r="316" spans="1:2">
      <c r="A316" s="33" t="s">
        <v>17590</v>
      </c>
      <c r="B316" s="34" t="s">
        <v>24847</v>
      </c>
    </row>
    <row r="317" spans="1:2" ht="60">
      <c r="A317" s="33" t="s">
        <v>17591</v>
      </c>
      <c r="B317" s="34" t="s">
        <v>24848</v>
      </c>
    </row>
    <row r="318" spans="1:2" ht="75">
      <c r="A318" s="33" t="s">
        <v>17592</v>
      </c>
      <c r="B318" s="34" t="s">
        <v>24849</v>
      </c>
    </row>
    <row r="319" spans="1:2" ht="75">
      <c r="A319" s="33" t="s">
        <v>17593</v>
      </c>
      <c r="B319" s="34" t="s">
        <v>24850</v>
      </c>
    </row>
    <row r="320" spans="1:2">
      <c r="A320" s="33" t="s">
        <v>17594</v>
      </c>
      <c r="B320" s="34" t="s">
        <v>24851</v>
      </c>
    </row>
    <row r="321" spans="1:2" ht="75">
      <c r="A321" s="33" t="s">
        <v>17595</v>
      </c>
      <c r="B321" s="34" t="s">
        <v>24852</v>
      </c>
    </row>
    <row r="322" spans="1:2" ht="60">
      <c r="A322" s="33" t="s">
        <v>17596</v>
      </c>
      <c r="B322" s="34" t="s">
        <v>27189</v>
      </c>
    </row>
    <row r="323" spans="1:2" ht="75">
      <c r="A323" s="33" t="s">
        <v>17597</v>
      </c>
      <c r="B323" s="34" t="s">
        <v>24853</v>
      </c>
    </row>
    <row r="324" spans="1:2" ht="90">
      <c r="A324" s="33" t="s">
        <v>17598</v>
      </c>
      <c r="B324" s="34" t="s">
        <v>24854</v>
      </c>
    </row>
    <row r="325" spans="1:2" ht="75">
      <c r="A325" s="33" t="s">
        <v>17599</v>
      </c>
      <c r="B325" s="34" t="s">
        <v>24855</v>
      </c>
    </row>
    <row r="326" spans="1:2" ht="75">
      <c r="A326" s="33" t="s">
        <v>17600</v>
      </c>
      <c r="B326" s="34" t="s">
        <v>24856</v>
      </c>
    </row>
    <row r="327" spans="1:2" ht="60">
      <c r="A327" s="33" t="s">
        <v>17601</v>
      </c>
      <c r="B327" s="34" t="s">
        <v>24857</v>
      </c>
    </row>
    <row r="328" spans="1:2" ht="75">
      <c r="A328" s="33" t="s">
        <v>17602</v>
      </c>
      <c r="B328" s="34" t="s">
        <v>24858</v>
      </c>
    </row>
    <row r="329" spans="1:2" ht="60">
      <c r="A329" s="33" t="s">
        <v>17603</v>
      </c>
      <c r="B329" s="34" t="s">
        <v>24859</v>
      </c>
    </row>
    <row r="330" spans="1:2" ht="90">
      <c r="A330" s="33" t="s">
        <v>17604</v>
      </c>
      <c r="B330" s="34" t="s">
        <v>28503</v>
      </c>
    </row>
    <row r="331" spans="1:2" ht="75">
      <c r="A331" s="33" t="s">
        <v>17605</v>
      </c>
      <c r="B331" s="34" t="s">
        <v>24860</v>
      </c>
    </row>
    <row r="332" spans="1:2" ht="90">
      <c r="A332" s="33" t="s">
        <v>17606</v>
      </c>
      <c r="B332" s="34" t="s">
        <v>24861</v>
      </c>
    </row>
    <row r="333" spans="1:2">
      <c r="A333" s="33" t="s">
        <v>17607</v>
      </c>
      <c r="B333" s="34" t="s">
        <v>24862</v>
      </c>
    </row>
    <row r="334" spans="1:2" ht="60">
      <c r="A334" s="33" t="s">
        <v>17608</v>
      </c>
      <c r="B334" s="34" t="s">
        <v>24863</v>
      </c>
    </row>
    <row r="335" spans="1:2" ht="60">
      <c r="A335" s="33" t="s">
        <v>17609</v>
      </c>
      <c r="B335" s="34" t="s">
        <v>24864</v>
      </c>
    </row>
    <row r="336" spans="1:2" ht="30">
      <c r="A336" s="33" t="s">
        <v>17610</v>
      </c>
      <c r="B336" s="34" t="s">
        <v>24865</v>
      </c>
    </row>
    <row r="337" spans="1:2" ht="30">
      <c r="A337" s="33" t="s">
        <v>17611</v>
      </c>
      <c r="B337" s="34" t="s">
        <v>24866</v>
      </c>
    </row>
    <row r="338" spans="1:2">
      <c r="A338" s="33" t="s">
        <v>17612</v>
      </c>
      <c r="B338" s="34" t="s">
        <v>24867</v>
      </c>
    </row>
    <row r="339" spans="1:2" ht="75">
      <c r="A339" s="33" t="s">
        <v>17613</v>
      </c>
      <c r="B339" s="34" t="s">
        <v>24868</v>
      </c>
    </row>
    <row r="340" spans="1:2" ht="75">
      <c r="A340" s="33" t="s">
        <v>17614</v>
      </c>
      <c r="B340" s="34" t="s">
        <v>24869</v>
      </c>
    </row>
    <row r="341" spans="1:2" ht="45">
      <c r="A341" s="33" t="s">
        <v>17615</v>
      </c>
      <c r="B341" s="34" t="s">
        <v>24870</v>
      </c>
    </row>
    <row r="342" spans="1:2">
      <c r="A342" s="33" t="s">
        <v>17616</v>
      </c>
      <c r="B342" s="34" t="s">
        <v>24871</v>
      </c>
    </row>
    <row r="343" spans="1:2" ht="45">
      <c r="A343" s="33" t="s">
        <v>17617</v>
      </c>
      <c r="B343" s="34" t="s">
        <v>24872</v>
      </c>
    </row>
    <row r="344" spans="1:2" ht="60">
      <c r="A344" s="33" t="s">
        <v>17618</v>
      </c>
      <c r="B344" s="34" t="s">
        <v>27190</v>
      </c>
    </row>
    <row r="345" spans="1:2" ht="60">
      <c r="A345" s="33" t="s">
        <v>17619</v>
      </c>
      <c r="B345" s="34" t="s">
        <v>24873</v>
      </c>
    </row>
    <row r="346" spans="1:2" ht="75">
      <c r="A346" s="33" t="s">
        <v>17620</v>
      </c>
      <c r="B346" s="34" t="s">
        <v>24874</v>
      </c>
    </row>
    <row r="347" spans="1:2" ht="60">
      <c r="A347" s="33" t="s">
        <v>17621</v>
      </c>
      <c r="B347" s="34" t="s">
        <v>24875</v>
      </c>
    </row>
    <row r="348" spans="1:2" ht="75">
      <c r="A348" s="33" t="s">
        <v>17622</v>
      </c>
      <c r="B348" s="34" t="s">
        <v>24876</v>
      </c>
    </row>
    <row r="349" spans="1:2" ht="75">
      <c r="A349" s="33" t="s">
        <v>17623</v>
      </c>
      <c r="B349" s="34" t="s">
        <v>24877</v>
      </c>
    </row>
    <row r="350" spans="1:2">
      <c r="A350" s="33" t="s">
        <v>17624</v>
      </c>
      <c r="B350" s="34" t="s">
        <v>24878</v>
      </c>
    </row>
    <row r="351" spans="1:2">
      <c r="A351" s="33" t="s">
        <v>17625</v>
      </c>
      <c r="B351" s="34" t="s">
        <v>24879</v>
      </c>
    </row>
    <row r="352" spans="1:2" ht="75">
      <c r="A352" s="33" t="s">
        <v>17626</v>
      </c>
      <c r="B352" s="34" t="s">
        <v>24880</v>
      </c>
    </row>
    <row r="353" spans="1:2">
      <c r="A353" s="33" t="s">
        <v>17627</v>
      </c>
      <c r="B353" s="34" t="s">
        <v>24881</v>
      </c>
    </row>
    <row r="354" spans="1:2" ht="60">
      <c r="A354" s="33" t="s">
        <v>17628</v>
      </c>
      <c r="B354" s="34" t="s">
        <v>24882</v>
      </c>
    </row>
    <row r="355" spans="1:2" ht="45">
      <c r="A355" s="33" t="s">
        <v>17629</v>
      </c>
      <c r="B355" s="34" t="s">
        <v>24883</v>
      </c>
    </row>
    <row r="356" spans="1:2" ht="60">
      <c r="A356" s="33" t="s">
        <v>17630</v>
      </c>
      <c r="B356" s="34" t="s">
        <v>24884</v>
      </c>
    </row>
    <row r="357" spans="1:2" ht="60">
      <c r="A357" s="33" t="s">
        <v>17631</v>
      </c>
      <c r="B357" s="34" t="s">
        <v>24885</v>
      </c>
    </row>
    <row r="358" spans="1:2" ht="75">
      <c r="A358" s="33" t="s">
        <v>17632</v>
      </c>
      <c r="B358" s="34" t="s">
        <v>24886</v>
      </c>
    </row>
    <row r="359" spans="1:2" ht="75">
      <c r="A359" s="33" t="s">
        <v>17633</v>
      </c>
      <c r="B359" s="34" t="s">
        <v>24887</v>
      </c>
    </row>
    <row r="360" spans="1:2" ht="75">
      <c r="A360" s="33" t="s">
        <v>17634</v>
      </c>
      <c r="B360" s="34" t="s">
        <v>24888</v>
      </c>
    </row>
    <row r="361" spans="1:2" ht="75">
      <c r="A361" s="33" t="s">
        <v>17635</v>
      </c>
      <c r="B361" s="34" t="s">
        <v>24889</v>
      </c>
    </row>
    <row r="362" spans="1:2" ht="75">
      <c r="A362" s="33" t="s">
        <v>17636</v>
      </c>
      <c r="B362" s="34" t="s">
        <v>24890</v>
      </c>
    </row>
    <row r="363" spans="1:2">
      <c r="A363" s="33" t="s">
        <v>17637</v>
      </c>
      <c r="B363" s="34" t="s">
        <v>24891</v>
      </c>
    </row>
    <row r="364" spans="1:2" ht="60">
      <c r="A364" s="33" t="s">
        <v>17638</v>
      </c>
      <c r="B364" s="34" t="s">
        <v>24892</v>
      </c>
    </row>
    <row r="365" spans="1:2" ht="75">
      <c r="A365" s="33" t="s">
        <v>17639</v>
      </c>
      <c r="B365" s="34" t="s">
        <v>24893</v>
      </c>
    </row>
    <row r="366" spans="1:2">
      <c r="A366" s="33" t="s">
        <v>17640</v>
      </c>
      <c r="B366" s="34" t="s">
        <v>24894</v>
      </c>
    </row>
    <row r="367" spans="1:2" ht="60">
      <c r="A367" s="33" t="s">
        <v>17641</v>
      </c>
      <c r="B367" s="34" t="s">
        <v>24895</v>
      </c>
    </row>
    <row r="368" spans="1:2" ht="75">
      <c r="A368" s="33" t="s">
        <v>17642</v>
      </c>
      <c r="B368" s="34" t="s">
        <v>24896</v>
      </c>
    </row>
    <row r="369" spans="1:2" ht="60">
      <c r="A369" s="33" t="s">
        <v>17643</v>
      </c>
      <c r="B369" s="34" t="s">
        <v>24897</v>
      </c>
    </row>
    <row r="370" spans="1:2" ht="75">
      <c r="A370" s="33" t="s">
        <v>17644</v>
      </c>
      <c r="B370" s="34" t="s">
        <v>24898</v>
      </c>
    </row>
    <row r="371" spans="1:2" ht="75">
      <c r="A371" s="33" t="s">
        <v>17645</v>
      </c>
      <c r="B371" s="34" t="s">
        <v>24899</v>
      </c>
    </row>
    <row r="372" spans="1:2" ht="75">
      <c r="A372" s="33" t="s">
        <v>17646</v>
      </c>
      <c r="B372" s="34" t="s">
        <v>24900</v>
      </c>
    </row>
    <row r="373" spans="1:2" ht="75">
      <c r="A373" s="33" t="s">
        <v>17647</v>
      </c>
      <c r="B373" s="34" t="s">
        <v>24901</v>
      </c>
    </row>
    <row r="374" spans="1:2" ht="60">
      <c r="A374" s="33" t="s">
        <v>17648</v>
      </c>
      <c r="B374" s="34" t="s">
        <v>24902</v>
      </c>
    </row>
    <row r="375" spans="1:2" ht="75">
      <c r="A375" s="33" t="s">
        <v>17649</v>
      </c>
      <c r="B375" s="34" t="s">
        <v>24903</v>
      </c>
    </row>
    <row r="376" spans="1:2" ht="60">
      <c r="A376" s="33" t="s">
        <v>17650</v>
      </c>
      <c r="B376" s="34" t="s">
        <v>24904</v>
      </c>
    </row>
    <row r="377" spans="1:2" ht="75">
      <c r="A377" s="33" t="s">
        <v>17651</v>
      </c>
      <c r="B377" s="34" t="s">
        <v>24905</v>
      </c>
    </row>
    <row r="378" spans="1:2" ht="75">
      <c r="A378" s="33" t="s">
        <v>17652</v>
      </c>
      <c r="B378" s="34" t="s">
        <v>24906</v>
      </c>
    </row>
    <row r="379" spans="1:2">
      <c r="A379" s="33" t="s">
        <v>17653</v>
      </c>
      <c r="B379" s="34" t="s">
        <v>24907</v>
      </c>
    </row>
    <row r="380" spans="1:2" ht="60">
      <c r="A380" s="33" t="s">
        <v>17654</v>
      </c>
      <c r="B380" s="34" t="s">
        <v>24908</v>
      </c>
    </row>
    <row r="381" spans="1:2" ht="75">
      <c r="A381" s="33" t="s">
        <v>17655</v>
      </c>
      <c r="B381" s="34" t="s">
        <v>24909</v>
      </c>
    </row>
    <row r="382" spans="1:2" ht="60">
      <c r="A382" s="33" t="s">
        <v>17656</v>
      </c>
      <c r="B382" s="34" t="s">
        <v>24910</v>
      </c>
    </row>
    <row r="383" spans="1:2">
      <c r="A383" s="33" t="s">
        <v>17657</v>
      </c>
      <c r="B383" s="34" t="s">
        <v>24911</v>
      </c>
    </row>
    <row r="384" spans="1:2" ht="60">
      <c r="A384" s="33" t="s">
        <v>17658</v>
      </c>
      <c r="B384" s="34" t="s">
        <v>24912</v>
      </c>
    </row>
    <row r="385" spans="1:2" ht="60">
      <c r="A385" s="33" t="s">
        <v>17659</v>
      </c>
      <c r="B385" s="34" t="s">
        <v>24913</v>
      </c>
    </row>
    <row r="386" spans="1:2" ht="30">
      <c r="A386" s="33" t="s">
        <v>17660</v>
      </c>
      <c r="B386" s="34" t="s">
        <v>24914</v>
      </c>
    </row>
    <row r="387" spans="1:2" ht="60">
      <c r="A387" s="33" t="s">
        <v>17661</v>
      </c>
      <c r="B387" s="34" t="s">
        <v>24915</v>
      </c>
    </row>
    <row r="388" spans="1:2">
      <c r="A388" s="33" t="s">
        <v>17662</v>
      </c>
      <c r="B388" s="34" t="s">
        <v>24916</v>
      </c>
    </row>
    <row r="389" spans="1:2" ht="75">
      <c r="A389" s="33" t="s">
        <v>17663</v>
      </c>
      <c r="B389" s="34" t="s">
        <v>24917</v>
      </c>
    </row>
    <row r="390" spans="1:2" ht="75">
      <c r="A390" s="33" t="s">
        <v>17664</v>
      </c>
      <c r="B390" s="34" t="s">
        <v>24918</v>
      </c>
    </row>
    <row r="391" spans="1:2" ht="30">
      <c r="A391" s="33" t="s">
        <v>17665</v>
      </c>
      <c r="B391" s="34" t="s">
        <v>24919</v>
      </c>
    </row>
    <row r="392" spans="1:2" ht="75">
      <c r="A392" s="33" t="s">
        <v>17666</v>
      </c>
      <c r="B392" s="34" t="s">
        <v>24920</v>
      </c>
    </row>
    <row r="393" spans="1:2" ht="75">
      <c r="A393" s="33" t="s">
        <v>17667</v>
      </c>
      <c r="B393" s="34" t="s">
        <v>24921</v>
      </c>
    </row>
    <row r="394" spans="1:2" ht="75">
      <c r="A394" s="33" t="s">
        <v>17668</v>
      </c>
      <c r="B394" s="34" t="s">
        <v>24922</v>
      </c>
    </row>
    <row r="395" spans="1:2" ht="60">
      <c r="A395" s="33" t="s">
        <v>17669</v>
      </c>
      <c r="B395" s="34" t="s">
        <v>24923</v>
      </c>
    </row>
    <row r="396" spans="1:2" ht="60">
      <c r="A396" s="33" t="s">
        <v>17670</v>
      </c>
      <c r="B396" s="34" t="s">
        <v>24924</v>
      </c>
    </row>
    <row r="397" spans="1:2" ht="60">
      <c r="A397" s="33" t="s">
        <v>17671</v>
      </c>
      <c r="B397" s="34" t="s">
        <v>24925</v>
      </c>
    </row>
    <row r="398" spans="1:2" ht="30">
      <c r="A398" s="33" t="s">
        <v>17672</v>
      </c>
      <c r="B398" s="34" t="s">
        <v>24926</v>
      </c>
    </row>
    <row r="399" spans="1:2" ht="75">
      <c r="A399" s="33" t="s">
        <v>17673</v>
      </c>
      <c r="B399" s="34" t="s">
        <v>24927</v>
      </c>
    </row>
    <row r="400" spans="1:2" ht="75">
      <c r="A400" s="33" t="s">
        <v>17674</v>
      </c>
      <c r="B400" s="34" t="s">
        <v>24928</v>
      </c>
    </row>
    <row r="401" spans="1:2" ht="60">
      <c r="A401" s="33" t="s">
        <v>17675</v>
      </c>
      <c r="B401" s="34" t="s">
        <v>24929</v>
      </c>
    </row>
    <row r="402" spans="1:2" ht="90">
      <c r="A402" s="33" t="s">
        <v>17676</v>
      </c>
      <c r="B402" s="34" t="s">
        <v>24930</v>
      </c>
    </row>
    <row r="403" spans="1:2" ht="75">
      <c r="A403" s="33" t="s">
        <v>17677</v>
      </c>
      <c r="B403" s="34" t="s">
        <v>24931</v>
      </c>
    </row>
    <row r="404" spans="1:2" ht="75">
      <c r="A404" s="33" t="s">
        <v>17678</v>
      </c>
      <c r="B404" s="34" t="s">
        <v>24932</v>
      </c>
    </row>
    <row r="405" spans="1:2" ht="75">
      <c r="A405" s="33" t="s">
        <v>17679</v>
      </c>
      <c r="B405" s="34" t="s">
        <v>24933</v>
      </c>
    </row>
    <row r="406" spans="1:2">
      <c r="A406" s="33" t="s">
        <v>17680</v>
      </c>
      <c r="B406" s="34" t="s">
        <v>28378</v>
      </c>
    </row>
    <row r="407" spans="1:2" ht="75">
      <c r="A407" s="33" t="s">
        <v>17681</v>
      </c>
      <c r="B407" s="34" t="s">
        <v>24934</v>
      </c>
    </row>
    <row r="408" spans="1:2" ht="60">
      <c r="A408" s="33" t="s">
        <v>17682</v>
      </c>
      <c r="B408" s="34" t="s">
        <v>24935</v>
      </c>
    </row>
    <row r="409" spans="1:2">
      <c r="A409" s="33" t="s">
        <v>17683</v>
      </c>
      <c r="B409" s="34" t="s">
        <v>24936</v>
      </c>
    </row>
    <row r="410" spans="1:2" ht="75">
      <c r="A410" s="33" t="s">
        <v>17684</v>
      </c>
      <c r="B410" s="34" t="s">
        <v>24937</v>
      </c>
    </row>
    <row r="411" spans="1:2" ht="75">
      <c r="A411" s="33" t="s">
        <v>17685</v>
      </c>
      <c r="B411" s="34" t="s">
        <v>24938</v>
      </c>
    </row>
    <row r="412" spans="1:2" ht="75">
      <c r="A412" s="33" t="s">
        <v>17686</v>
      </c>
      <c r="B412" s="34" t="s">
        <v>24939</v>
      </c>
    </row>
    <row r="413" spans="1:2" ht="75">
      <c r="A413" s="33" t="s">
        <v>17687</v>
      </c>
      <c r="B413" s="34" t="s">
        <v>24940</v>
      </c>
    </row>
    <row r="414" spans="1:2">
      <c r="A414" s="33" t="s">
        <v>17688</v>
      </c>
      <c r="B414" s="34" t="s">
        <v>24941</v>
      </c>
    </row>
    <row r="415" spans="1:2" ht="60">
      <c r="A415" s="33" t="s">
        <v>17689</v>
      </c>
      <c r="B415" s="34" t="s">
        <v>24942</v>
      </c>
    </row>
    <row r="416" spans="1:2" ht="90">
      <c r="A416" s="33" t="s">
        <v>17690</v>
      </c>
      <c r="B416" s="34" t="s">
        <v>24943</v>
      </c>
    </row>
    <row r="417" spans="1:2" ht="75">
      <c r="A417" s="33" t="s">
        <v>17691</v>
      </c>
      <c r="B417" s="34" t="s">
        <v>24944</v>
      </c>
    </row>
    <row r="418" spans="1:2">
      <c r="A418" s="33" t="s">
        <v>17692</v>
      </c>
      <c r="B418" s="34" t="s">
        <v>24945</v>
      </c>
    </row>
    <row r="419" spans="1:2">
      <c r="A419" s="33" t="s">
        <v>17693</v>
      </c>
      <c r="B419" s="34" t="s">
        <v>24946</v>
      </c>
    </row>
    <row r="420" spans="1:2">
      <c r="A420" s="33" t="s">
        <v>17694</v>
      </c>
      <c r="B420" s="34" t="s">
        <v>24947</v>
      </c>
    </row>
    <row r="421" spans="1:2" ht="60">
      <c r="A421" s="33" t="s">
        <v>17695</v>
      </c>
      <c r="B421" s="34" t="s">
        <v>24948</v>
      </c>
    </row>
    <row r="422" spans="1:2" ht="60">
      <c r="A422" s="33" t="s">
        <v>17696</v>
      </c>
      <c r="B422" s="34" t="s">
        <v>24949</v>
      </c>
    </row>
    <row r="423" spans="1:2">
      <c r="A423" s="33" t="s">
        <v>17697</v>
      </c>
      <c r="B423" s="34" t="s">
        <v>24950</v>
      </c>
    </row>
    <row r="424" spans="1:2" ht="75">
      <c r="A424" s="33" t="s">
        <v>17698</v>
      </c>
      <c r="B424" s="34" t="s">
        <v>24951</v>
      </c>
    </row>
    <row r="425" spans="1:2" ht="60">
      <c r="A425" s="33" t="s">
        <v>17699</v>
      </c>
      <c r="B425" s="34" t="s">
        <v>24952</v>
      </c>
    </row>
    <row r="426" spans="1:2" ht="75">
      <c r="A426" s="33" t="s">
        <v>17700</v>
      </c>
      <c r="B426" s="34" t="s">
        <v>24953</v>
      </c>
    </row>
    <row r="427" spans="1:2" ht="60">
      <c r="A427" s="33" t="s">
        <v>17701</v>
      </c>
      <c r="B427" s="34" t="s">
        <v>24954</v>
      </c>
    </row>
    <row r="428" spans="1:2">
      <c r="A428" s="33" t="s">
        <v>17702</v>
      </c>
      <c r="B428" s="34" t="s">
        <v>24955</v>
      </c>
    </row>
    <row r="429" spans="1:2" ht="60">
      <c r="A429" s="33" t="s">
        <v>17703</v>
      </c>
      <c r="B429" s="34" t="s">
        <v>24956</v>
      </c>
    </row>
    <row r="430" spans="1:2" ht="75">
      <c r="A430" s="33" t="s">
        <v>17704</v>
      </c>
      <c r="B430" s="34" t="s">
        <v>24957</v>
      </c>
    </row>
    <row r="431" spans="1:2" ht="75">
      <c r="A431" s="33" t="s">
        <v>17705</v>
      </c>
      <c r="B431" s="34" t="s">
        <v>24958</v>
      </c>
    </row>
    <row r="432" spans="1:2" ht="75">
      <c r="A432" s="33" t="s">
        <v>17706</v>
      </c>
      <c r="B432" s="34" t="s">
        <v>24959</v>
      </c>
    </row>
    <row r="433" spans="1:2">
      <c r="A433" s="33" t="s">
        <v>17707</v>
      </c>
      <c r="B433" s="34" t="s">
        <v>24960</v>
      </c>
    </row>
    <row r="434" spans="1:2" ht="75">
      <c r="A434" s="33" t="s">
        <v>17708</v>
      </c>
      <c r="B434" s="34" t="s">
        <v>24961</v>
      </c>
    </row>
    <row r="435" spans="1:2">
      <c r="A435" s="33" t="s">
        <v>17709</v>
      </c>
      <c r="B435" s="34" t="s">
        <v>24962</v>
      </c>
    </row>
    <row r="436" spans="1:2" ht="75">
      <c r="A436" s="33" t="s">
        <v>17710</v>
      </c>
      <c r="B436" s="34" t="s">
        <v>24963</v>
      </c>
    </row>
    <row r="437" spans="1:2">
      <c r="A437" s="33" t="s">
        <v>17711</v>
      </c>
      <c r="B437" s="34" t="s">
        <v>24964</v>
      </c>
    </row>
    <row r="438" spans="1:2" ht="60">
      <c r="A438" s="33" t="s">
        <v>17712</v>
      </c>
      <c r="B438" s="34" t="s">
        <v>24965</v>
      </c>
    </row>
    <row r="439" spans="1:2">
      <c r="A439" s="33" t="s">
        <v>17713</v>
      </c>
      <c r="B439" s="34" t="s">
        <v>24966</v>
      </c>
    </row>
    <row r="440" spans="1:2" ht="75">
      <c r="A440" s="33" t="s">
        <v>17714</v>
      </c>
      <c r="B440" s="34" t="s">
        <v>24967</v>
      </c>
    </row>
    <row r="441" spans="1:2" ht="60">
      <c r="A441" s="33" t="s">
        <v>17715</v>
      </c>
      <c r="B441" s="34" t="s">
        <v>24968</v>
      </c>
    </row>
    <row r="442" spans="1:2" ht="60">
      <c r="A442" s="33" t="s">
        <v>17716</v>
      </c>
      <c r="B442" s="34" t="s">
        <v>24969</v>
      </c>
    </row>
    <row r="443" spans="1:2" ht="75">
      <c r="A443" s="33" t="s">
        <v>17717</v>
      </c>
      <c r="B443" s="34" t="s">
        <v>24970</v>
      </c>
    </row>
    <row r="444" spans="1:2">
      <c r="A444" s="33" t="s">
        <v>17718</v>
      </c>
      <c r="B444" s="34" t="s">
        <v>27191</v>
      </c>
    </row>
    <row r="445" spans="1:2" ht="75">
      <c r="A445" s="33" t="s">
        <v>17719</v>
      </c>
      <c r="B445" s="34" t="s">
        <v>24971</v>
      </c>
    </row>
    <row r="446" spans="1:2">
      <c r="A446" s="33" t="s">
        <v>17720</v>
      </c>
      <c r="B446" s="34" t="s">
        <v>24972</v>
      </c>
    </row>
    <row r="447" spans="1:2" ht="75">
      <c r="A447" s="33" t="s">
        <v>17721</v>
      </c>
      <c r="B447" s="34" t="s">
        <v>24973</v>
      </c>
    </row>
    <row r="448" spans="1:2" ht="75">
      <c r="A448" s="33" t="s">
        <v>17722</v>
      </c>
      <c r="B448" s="34" t="s">
        <v>24974</v>
      </c>
    </row>
    <row r="449" spans="1:2" ht="60">
      <c r="A449" s="33" t="s">
        <v>17723</v>
      </c>
      <c r="B449" s="34" t="s">
        <v>24975</v>
      </c>
    </row>
    <row r="450" spans="1:2">
      <c r="A450" s="33" t="s">
        <v>17724</v>
      </c>
      <c r="B450" s="34" t="s">
        <v>24976</v>
      </c>
    </row>
    <row r="451" spans="1:2" ht="75">
      <c r="A451" s="33" t="s">
        <v>17725</v>
      </c>
      <c r="B451" s="34" t="s">
        <v>24977</v>
      </c>
    </row>
    <row r="452" spans="1:2" ht="75">
      <c r="A452" s="33" t="s">
        <v>17726</v>
      </c>
      <c r="B452" s="34" t="s">
        <v>24978</v>
      </c>
    </row>
    <row r="453" spans="1:2" ht="75">
      <c r="A453" s="33" t="s">
        <v>17727</v>
      </c>
      <c r="B453" s="34" t="s">
        <v>24978</v>
      </c>
    </row>
    <row r="454" spans="1:2">
      <c r="A454" s="33" t="s">
        <v>17728</v>
      </c>
      <c r="B454" s="34" t="s">
        <v>24979</v>
      </c>
    </row>
    <row r="455" spans="1:2">
      <c r="A455" s="33" t="s">
        <v>17729</v>
      </c>
      <c r="B455" s="34" t="s">
        <v>24980</v>
      </c>
    </row>
    <row r="456" spans="1:2">
      <c r="A456" s="33" t="s">
        <v>17730</v>
      </c>
      <c r="B456" s="34" t="s">
        <v>24981</v>
      </c>
    </row>
    <row r="457" spans="1:2">
      <c r="A457" s="33" t="s">
        <v>17731</v>
      </c>
      <c r="B457" s="34" t="s">
        <v>24982</v>
      </c>
    </row>
    <row r="458" spans="1:2" ht="60">
      <c r="A458" s="33" t="s">
        <v>17732</v>
      </c>
      <c r="B458" s="34" t="s">
        <v>24983</v>
      </c>
    </row>
    <row r="459" spans="1:2" ht="45">
      <c r="A459" s="33" t="s">
        <v>17733</v>
      </c>
      <c r="B459" s="34" t="s">
        <v>24984</v>
      </c>
    </row>
    <row r="460" spans="1:2">
      <c r="A460" s="33" t="s">
        <v>17734</v>
      </c>
      <c r="B460" s="34" t="s">
        <v>24985</v>
      </c>
    </row>
    <row r="461" spans="1:2" ht="30">
      <c r="A461" s="33" t="s">
        <v>17735</v>
      </c>
      <c r="B461" s="34" t="s">
        <v>24986</v>
      </c>
    </row>
    <row r="462" spans="1:2">
      <c r="A462" s="33" t="s">
        <v>17736</v>
      </c>
      <c r="B462" s="34" t="s">
        <v>24987</v>
      </c>
    </row>
    <row r="463" spans="1:2" ht="75">
      <c r="A463" s="33" t="s">
        <v>17737</v>
      </c>
      <c r="B463" s="34" t="s">
        <v>24988</v>
      </c>
    </row>
    <row r="464" spans="1:2" ht="75">
      <c r="A464" s="33" t="s">
        <v>17738</v>
      </c>
      <c r="B464" s="34" t="s">
        <v>24989</v>
      </c>
    </row>
    <row r="465" spans="1:2" ht="75">
      <c r="A465" s="33" t="s">
        <v>17739</v>
      </c>
      <c r="B465" s="34" t="s">
        <v>24990</v>
      </c>
    </row>
    <row r="466" spans="1:2">
      <c r="A466" s="33" t="s">
        <v>17740</v>
      </c>
      <c r="B466" s="34" t="s">
        <v>24991</v>
      </c>
    </row>
    <row r="467" spans="1:2">
      <c r="A467" s="33" t="s">
        <v>17741</v>
      </c>
      <c r="B467" s="34" t="s">
        <v>24992</v>
      </c>
    </row>
    <row r="468" spans="1:2">
      <c r="A468" s="33" t="s">
        <v>17742</v>
      </c>
      <c r="B468" s="34" t="s">
        <v>24993</v>
      </c>
    </row>
    <row r="469" spans="1:2" ht="60">
      <c r="A469" s="33" t="s">
        <v>17743</v>
      </c>
      <c r="B469" s="34" t="s">
        <v>24994</v>
      </c>
    </row>
    <row r="470" spans="1:2">
      <c r="A470" s="33" t="s">
        <v>17744</v>
      </c>
      <c r="B470" s="34" t="s">
        <v>24995</v>
      </c>
    </row>
    <row r="471" spans="1:2" ht="60">
      <c r="A471" s="33" t="s">
        <v>17745</v>
      </c>
      <c r="B471" s="34" t="s">
        <v>24996</v>
      </c>
    </row>
    <row r="472" spans="1:2" ht="75">
      <c r="A472" s="33" t="s">
        <v>17746</v>
      </c>
      <c r="B472" s="34" t="s">
        <v>24997</v>
      </c>
    </row>
    <row r="473" spans="1:2" ht="75">
      <c r="A473" s="33" t="s">
        <v>17747</v>
      </c>
      <c r="B473" s="34" t="s">
        <v>24998</v>
      </c>
    </row>
    <row r="474" spans="1:2" ht="60">
      <c r="A474" s="33" t="s">
        <v>17748</v>
      </c>
      <c r="B474" s="34" t="s">
        <v>24999</v>
      </c>
    </row>
    <row r="475" spans="1:2" ht="75">
      <c r="A475" s="33" t="s">
        <v>17749</v>
      </c>
      <c r="B475" s="34" t="s">
        <v>25000</v>
      </c>
    </row>
    <row r="476" spans="1:2">
      <c r="A476" s="33" t="s">
        <v>17750</v>
      </c>
      <c r="B476" s="34" t="s">
        <v>25001</v>
      </c>
    </row>
    <row r="477" spans="1:2" ht="75">
      <c r="A477" s="33" t="s">
        <v>17751</v>
      </c>
      <c r="B477" s="34" t="s">
        <v>25002</v>
      </c>
    </row>
    <row r="478" spans="1:2" ht="75">
      <c r="A478" s="33" t="s">
        <v>17752</v>
      </c>
      <c r="B478" s="34" t="s">
        <v>25003</v>
      </c>
    </row>
    <row r="479" spans="1:2" ht="60">
      <c r="A479" s="33" t="s">
        <v>17753</v>
      </c>
      <c r="B479" s="34" t="s">
        <v>25004</v>
      </c>
    </row>
    <row r="480" spans="1:2">
      <c r="A480" s="33" t="s">
        <v>17754</v>
      </c>
      <c r="B480" s="34" t="s">
        <v>25005</v>
      </c>
    </row>
    <row r="481" spans="1:2">
      <c r="A481" s="33" t="s">
        <v>17755</v>
      </c>
      <c r="B481" s="34" t="s">
        <v>25006</v>
      </c>
    </row>
    <row r="482" spans="1:2" ht="75">
      <c r="A482" s="33" t="s">
        <v>17756</v>
      </c>
      <c r="B482" s="34" t="s">
        <v>25007</v>
      </c>
    </row>
    <row r="483" spans="1:2" ht="60">
      <c r="A483" s="33" t="s">
        <v>17757</v>
      </c>
      <c r="B483" s="34" t="s">
        <v>25008</v>
      </c>
    </row>
    <row r="484" spans="1:2" ht="60">
      <c r="A484" s="33" t="s">
        <v>17758</v>
      </c>
      <c r="B484" s="34" t="s">
        <v>25009</v>
      </c>
    </row>
    <row r="485" spans="1:2" ht="60">
      <c r="A485" s="33" t="s">
        <v>17759</v>
      </c>
      <c r="B485" s="34" t="s">
        <v>25010</v>
      </c>
    </row>
    <row r="486" spans="1:2" ht="60">
      <c r="A486" s="33" t="s">
        <v>17760</v>
      </c>
      <c r="B486" s="34" t="s">
        <v>27192</v>
      </c>
    </row>
    <row r="487" spans="1:2" ht="75">
      <c r="A487" s="33" t="s">
        <v>17761</v>
      </c>
      <c r="B487" s="34" t="s">
        <v>25011</v>
      </c>
    </row>
    <row r="488" spans="1:2">
      <c r="A488" s="33" t="s">
        <v>17762</v>
      </c>
      <c r="B488" s="34" t="s">
        <v>25012</v>
      </c>
    </row>
    <row r="489" spans="1:2" ht="60">
      <c r="A489" s="33" t="s">
        <v>17763</v>
      </c>
      <c r="B489" s="34" t="s">
        <v>25013</v>
      </c>
    </row>
    <row r="490" spans="1:2" ht="75">
      <c r="A490" s="33" t="s">
        <v>17764</v>
      </c>
      <c r="B490" s="34" t="s">
        <v>25014</v>
      </c>
    </row>
    <row r="491" spans="1:2" ht="75">
      <c r="A491" s="33" t="s">
        <v>17765</v>
      </c>
      <c r="B491" s="34" t="s">
        <v>25015</v>
      </c>
    </row>
    <row r="492" spans="1:2">
      <c r="A492" s="33" t="s">
        <v>17766</v>
      </c>
      <c r="B492" s="34" t="s">
        <v>25016</v>
      </c>
    </row>
    <row r="493" spans="1:2" ht="60">
      <c r="A493" s="33" t="s">
        <v>17767</v>
      </c>
      <c r="B493" s="34" t="s">
        <v>25017</v>
      </c>
    </row>
    <row r="494" spans="1:2" ht="60">
      <c r="A494" s="33" t="s">
        <v>17768</v>
      </c>
      <c r="B494" s="34" t="s">
        <v>25018</v>
      </c>
    </row>
    <row r="495" spans="1:2">
      <c r="A495" s="33" t="s">
        <v>17769</v>
      </c>
      <c r="B495" s="34" t="s">
        <v>25019</v>
      </c>
    </row>
    <row r="496" spans="1:2" ht="75">
      <c r="A496" s="33" t="s">
        <v>17770</v>
      </c>
      <c r="B496" s="34" t="s">
        <v>25020</v>
      </c>
    </row>
    <row r="497" spans="1:2" ht="75">
      <c r="A497" s="33" t="s">
        <v>17771</v>
      </c>
      <c r="B497" s="34" t="s">
        <v>25021</v>
      </c>
    </row>
    <row r="498" spans="1:2" ht="60">
      <c r="A498" s="33" t="s">
        <v>17772</v>
      </c>
      <c r="B498" s="34" t="s">
        <v>25022</v>
      </c>
    </row>
    <row r="499" spans="1:2" ht="60">
      <c r="A499" s="33" t="s">
        <v>17773</v>
      </c>
      <c r="B499" s="34" t="s">
        <v>25023</v>
      </c>
    </row>
    <row r="500" spans="1:2" ht="60">
      <c r="A500" s="33" t="s">
        <v>17774</v>
      </c>
      <c r="B500" s="34" t="s">
        <v>25024</v>
      </c>
    </row>
    <row r="501" spans="1:2">
      <c r="A501" s="33" t="s">
        <v>17775</v>
      </c>
      <c r="B501" s="34" t="s">
        <v>25025</v>
      </c>
    </row>
    <row r="502" spans="1:2">
      <c r="A502" s="33" t="s">
        <v>17776</v>
      </c>
      <c r="B502" s="34" t="s">
        <v>25026</v>
      </c>
    </row>
    <row r="503" spans="1:2" ht="75">
      <c r="A503" s="33" t="s">
        <v>17777</v>
      </c>
      <c r="B503" s="34" t="s">
        <v>25027</v>
      </c>
    </row>
    <row r="504" spans="1:2" ht="90">
      <c r="A504" s="33" t="s">
        <v>17778</v>
      </c>
      <c r="B504" s="34" t="s">
        <v>25028</v>
      </c>
    </row>
    <row r="505" spans="1:2">
      <c r="A505" s="33" t="s">
        <v>17779</v>
      </c>
      <c r="B505" s="34" t="s">
        <v>25029</v>
      </c>
    </row>
    <row r="506" spans="1:2" ht="60">
      <c r="A506" s="33" t="s">
        <v>17780</v>
      </c>
      <c r="B506" s="34" t="s">
        <v>25030</v>
      </c>
    </row>
    <row r="507" spans="1:2" ht="60">
      <c r="A507" s="33" t="s">
        <v>17781</v>
      </c>
      <c r="B507" s="34" t="s">
        <v>25031</v>
      </c>
    </row>
    <row r="508" spans="1:2">
      <c r="A508" s="33" t="s">
        <v>17782</v>
      </c>
      <c r="B508" s="34" t="s">
        <v>25032</v>
      </c>
    </row>
    <row r="509" spans="1:2">
      <c r="A509" s="33" t="s">
        <v>17783</v>
      </c>
      <c r="B509" s="34" t="s">
        <v>25033</v>
      </c>
    </row>
    <row r="510" spans="1:2">
      <c r="A510" s="33" t="s">
        <v>17784</v>
      </c>
      <c r="B510" s="34" t="s">
        <v>25034</v>
      </c>
    </row>
    <row r="511" spans="1:2" ht="75">
      <c r="A511" s="33" t="s">
        <v>17785</v>
      </c>
      <c r="B511" s="34" t="s">
        <v>25035</v>
      </c>
    </row>
    <row r="512" spans="1:2" ht="75">
      <c r="A512" s="33" t="s">
        <v>17786</v>
      </c>
      <c r="B512" s="34" t="s">
        <v>25036</v>
      </c>
    </row>
    <row r="513" spans="1:2" ht="75">
      <c r="A513" s="33" t="s">
        <v>17787</v>
      </c>
      <c r="B513" s="34" t="s">
        <v>25037</v>
      </c>
    </row>
    <row r="514" spans="1:2">
      <c r="A514" s="33" t="s">
        <v>17788</v>
      </c>
      <c r="B514" s="34" t="s">
        <v>25038</v>
      </c>
    </row>
    <row r="515" spans="1:2">
      <c r="A515" s="33" t="s">
        <v>17789</v>
      </c>
      <c r="B515" s="34" t="s">
        <v>25039</v>
      </c>
    </row>
    <row r="516" spans="1:2">
      <c r="A516" s="33" t="s">
        <v>17790</v>
      </c>
      <c r="B516" s="34" t="s">
        <v>25040</v>
      </c>
    </row>
    <row r="517" spans="1:2" ht="75">
      <c r="A517" s="33" t="s">
        <v>17791</v>
      </c>
      <c r="B517" s="34" t="s">
        <v>25041</v>
      </c>
    </row>
    <row r="518" spans="1:2" ht="75">
      <c r="A518" s="33" t="s">
        <v>17792</v>
      </c>
      <c r="B518" s="34" t="s">
        <v>25042</v>
      </c>
    </row>
    <row r="519" spans="1:2">
      <c r="A519" s="33" t="s">
        <v>17793</v>
      </c>
      <c r="B519" s="34" t="s">
        <v>25043</v>
      </c>
    </row>
    <row r="520" spans="1:2" ht="60">
      <c r="A520" s="33" t="s">
        <v>17794</v>
      </c>
      <c r="B520" s="34" t="s">
        <v>25044</v>
      </c>
    </row>
    <row r="521" spans="1:2">
      <c r="A521" s="33" t="s">
        <v>17795</v>
      </c>
      <c r="B521" s="34" t="s">
        <v>25045</v>
      </c>
    </row>
    <row r="522" spans="1:2">
      <c r="A522" s="33" t="s">
        <v>17796</v>
      </c>
      <c r="B522" s="34" t="s">
        <v>25046</v>
      </c>
    </row>
    <row r="523" spans="1:2">
      <c r="A523" s="33" t="s">
        <v>17797</v>
      </c>
      <c r="B523" s="34" t="s">
        <v>25047</v>
      </c>
    </row>
    <row r="524" spans="1:2">
      <c r="A524" s="33" t="s">
        <v>17798</v>
      </c>
      <c r="B524" s="34" t="s">
        <v>25048</v>
      </c>
    </row>
    <row r="525" spans="1:2">
      <c r="A525" s="33" t="s">
        <v>17799</v>
      </c>
      <c r="B525" s="34" t="s">
        <v>25049</v>
      </c>
    </row>
    <row r="526" spans="1:2">
      <c r="A526" s="33" t="s">
        <v>17800</v>
      </c>
      <c r="B526" s="34" t="s">
        <v>25050</v>
      </c>
    </row>
    <row r="527" spans="1:2">
      <c r="A527" s="33" t="s">
        <v>17801</v>
      </c>
      <c r="B527" s="34" t="s">
        <v>25051</v>
      </c>
    </row>
    <row r="528" spans="1:2">
      <c r="A528" s="33" t="s">
        <v>17802</v>
      </c>
      <c r="B528" s="34" t="s">
        <v>25052</v>
      </c>
    </row>
    <row r="529" spans="1:2">
      <c r="A529" s="33" t="s">
        <v>17803</v>
      </c>
      <c r="B529" s="34" t="s">
        <v>25053</v>
      </c>
    </row>
    <row r="530" spans="1:2" ht="90">
      <c r="A530" s="33" t="s">
        <v>17804</v>
      </c>
      <c r="B530" s="34" t="s">
        <v>25054</v>
      </c>
    </row>
    <row r="531" spans="1:2">
      <c r="A531" s="33" t="s">
        <v>17805</v>
      </c>
      <c r="B531" s="34" t="s">
        <v>25055</v>
      </c>
    </row>
    <row r="532" spans="1:2">
      <c r="A532" s="33" t="s">
        <v>17806</v>
      </c>
      <c r="B532" s="34" t="s">
        <v>25056</v>
      </c>
    </row>
    <row r="533" spans="1:2">
      <c r="A533" s="33" t="s">
        <v>17807</v>
      </c>
      <c r="B533" s="34" t="s">
        <v>25057</v>
      </c>
    </row>
    <row r="534" spans="1:2">
      <c r="A534" s="33" t="s">
        <v>17808</v>
      </c>
      <c r="B534" s="34" t="s">
        <v>25058</v>
      </c>
    </row>
    <row r="535" spans="1:2">
      <c r="A535" s="33" t="s">
        <v>17809</v>
      </c>
      <c r="B535" s="34" t="s">
        <v>25059</v>
      </c>
    </row>
    <row r="536" spans="1:2">
      <c r="A536" s="33" t="s">
        <v>17810</v>
      </c>
      <c r="B536" s="34" t="s">
        <v>25060</v>
      </c>
    </row>
    <row r="537" spans="1:2">
      <c r="A537" s="33" t="s">
        <v>17811</v>
      </c>
      <c r="B537" s="34" t="s">
        <v>25061</v>
      </c>
    </row>
    <row r="538" spans="1:2" ht="60">
      <c r="A538" s="33" t="s">
        <v>17812</v>
      </c>
      <c r="B538" s="34" t="s">
        <v>25062</v>
      </c>
    </row>
    <row r="539" spans="1:2">
      <c r="A539" s="33" t="s">
        <v>17813</v>
      </c>
      <c r="B539" s="34" t="s">
        <v>25063</v>
      </c>
    </row>
    <row r="540" spans="1:2">
      <c r="A540" s="33" t="s">
        <v>17814</v>
      </c>
      <c r="B540" s="34" t="s">
        <v>25064</v>
      </c>
    </row>
    <row r="541" spans="1:2" ht="60">
      <c r="A541" s="33" t="s">
        <v>17815</v>
      </c>
      <c r="B541" s="34" t="s">
        <v>25065</v>
      </c>
    </row>
    <row r="542" spans="1:2" ht="30">
      <c r="A542" s="33" t="s">
        <v>17816</v>
      </c>
      <c r="B542" s="34" t="s">
        <v>25066</v>
      </c>
    </row>
    <row r="543" spans="1:2" ht="75">
      <c r="A543" s="33" t="s">
        <v>17817</v>
      </c>
      <c r="B543" s="34" t="s">
        <v>25067</v>
      </c>
    </row>
    <row r="544" spans="1:2" ht="60">
      <c r="A544" s="33" t="s">
        <v>17818</v>
      </c>
      <c r="B544" s="34" t="s">
        <v>25068</v>
      </c>
    </row>
    <row r="545" spans="1:2">
      <c r="A545" s="33" t="s">
        <v>17819</v>
      </c>
      <c r="B545" s="34" t="s">
        <v>25069</v>
      </c>
    </row>
    <row r="546" spans="1:2">
      <c r="A546" s="33" t="s">
        <v>17820</v>
      </c>
      <c r="B546" s="34" t="s">
        <v>25070</v>
      </c>
    </row>
    <row r="547" spans="1:2">
      <c r="A547" s="33" t="s">
        <v>17821</v>
      </c>
      <c r="B547" s="34" t="s">
        <v>25071</v>
      </c>
    </row>
    <row r="548" spans="1:2">
      <c r="A548" s="33" t="s">
        <v>17822</v>
      </c>
      <c r="B548" s="34" t="s">
        <v>25072</v>
      </c>
    </row>
    <row r="549" spans="1:2" ht="75">
      <c r="A549" s="33" t="s">
        <v>17823</v>
      </c>
      <c r="B549" s="34" t="s">
        <v>28452</v>
      </c>
    </row>
    <row r="550" spans="1:2">
      <c r="A550" s="33" t="s">
        <v>17824</v>
      </c>
      <c r="B550" s="34" t="s">
        <v>25073</v>
      </c>
    </row>
    <row r="551" spans="1:2" ht="60">
      <c r="A551" s="33" t="s">
        <v>17825</v>
      </c>
      <c r="B551" s="34" t="s">
        <v>25074</v>
      </c>
    </row>
    <row r="552" spans="1:2" ht="60">
      <c r="A552" s="33" t="s">
        <v>17826</v>
      </c>
      <c r="B552" s="34" t="s">
        <v>25075</v>
      </c>
    </row>
    <row r="553" spans="1:2">
      <c r="A553" s="33" t="s">
        <v>17827</v>
      </c>
      <c r="B553" s="34" t="s">
        <v>25076</v>
      </c>
    </row>
    <row r="554" spans="1:2">
      <c r="A554" s="33" t="s">
        <v>17828</v>
      </c>
      <c r="B554" s="34" t="s">
        <v>25077</v>
      </c>
    </row>
    <row r="555" spans="1:2">
      <c r="A555" s="33" t="s">
        <v>17829</v>
      </c>
      <c r="B555" s="34" t="s">
        <v>25078</v>
      </c>
    </row>
    <row r="556" spans="1:2">
      <c r="A556" s="33" t="s">
        <v>17830</v>
      </c>
      <c r="B556" s="34" t="s">
        <v>25079</v>
      </c>
    </row>
    <row r="557" spans="1:2">
      <c r="A557" s="33" t="s">
        <v>17831</v>
      </c>
      <c r="B557" s="34" t="s">
        <v>25080</v>
      </c>
    </row>
    <row r="558" spans="1:2">
      <c r="A558" s="33" t="s">
        <v>17832</v>
      </c>
      <c r="B558" s="34" t="s">
        <v>27193</v>
      </c>
    </row>
    <row r="559" spans="1:2">
      <c r="A559" s="33" t="s">
        <v>17833</v>
      </c>
      <c r="B559" s="34" t="s">
        <v>25081</v>
      </c>
    </row>
    <row r="560" spans="1:2">
      <c r="A560" s="33" t="s">
        <v>17834</v>
      </c>
      <c r="B560" s="34" t="s">
        <v>25082</v>
      </c>
    </row>
    <row r="561" spans="1:2">
      <c r="A561" s="33" t="s">
        <v>17835</v>
      </c>
      <c r="B561" s="34" t="s">
        <v>25083</v>
      </c>
    </row>
    <row r="562" spans="1:2" ht="60">
      <c r="A562" s="33" t="s">
        <v>17836</v>
      </c>
      <c r="B562" s="34" t="s">
        <v>25084</v>
      </c>
    </row>
    <row r="563" spans="1:2" ht="30">
      <c r="A563" s="33" t="s">
        <v>17837</v>
      </c>
      <c r="B563" s="34" t="s">
        <v>25085</v>
      </c>
    </row>
    <row r="564" spans="1:2" ht="60">
      <c r="A564" s="33" t="s">
        <v>17838</v>
      </c>
      <c r="B564" s="34" t="s">
        <v>25086</v>
      </c>
    </row>
    <row r="565" spans="1:2" ht="30">
      <c r="A565" s="33" t="s">
        <v>17839</v>
      </c>
      <c r="B565" s="34" t="s">
        <v>25087</v>
      </c>
    </row>
    <row r="566" spans="1:2">
      <c r="A566" s="33" t="s">
        <v>17840</v>
      </c>
      <c r="B566" s="34" t="s">
        <v>25088</v>
      </c>
    </row>
    <row r="567" spans="1:2" ht="75">
      <c r="A567" s="33" t="s">
        <v>17841</v>
      </c>
      <c r="B567" s="34" t="s">
        <v>25089</v>
      </c>
    </row>
    <row r="568" spans="1:2" ht="60">
      <c r="A568" s="33" t="s">
        <v>17842</v>
      </c>
      <c r="B568" s="34" t="s">
        <v>25090</v>
      </c>
    </row>
    <row r="569" spans="1:2">
      <c r="A569" s="33" t="s">
        <v>17843</v>
      </c>
      <c r="B569" s="34" t="s">
        <v>25091</v>
      </c>
    </row>
    <row r="570" spans="1:2" ht="75">
      <c r="A570" s="33" t="s">
        <v>17844</v>
      </c>
      <c r="B570" s="34" t="s">
        <v>25092</v>
      </c>
    </row>
    <row r="571" spans="1:2">
      <c r="A571" s="33" t="s">
        <v>17845</v>
      </c>
      <c r="B571" s="34" t="s">
        <v>25093</v>
      </c>
    </row>
    <row r="572" spans="1:2" ht="75">
      <c r="A572" s="33" t="s">
        <v>17846</v>
      </c>
      <c r="B572" s="34" t="s">
        <v>25094</v>
      </c>
    </row>
    <row r="573" spans="1:2" ht="75">
      <c r="A573" s="33" t="s">
        <v>17847</v>
      </c>
      <c r="B573" s="34" t="s">
        <v>25095</v>
      </c>
    </row>
    <row r="574" spans="1:2" ht="75">
      <c r="A574" s="33" t="s">
        <v>17848</v>
      </c>
      <c r="B574" s="34" t="s">
        <v>25096</v>
      </c>
    </row>
    <row r="575" spans="1:2" ht="60">
      <c r="A575" s="33" t="s">
        <v>17849</v>
      </c>
      <c r="B575" s="34" t="s">
        <v>25097</v>
      </c>
    </row>
    <row r="576" spans="1:2">
      <c r="A576" s="33" t="s">
        <v>17850</v>
      </c>
      <c r="B576" s="34" t="s">
        <v>25098</v>
      </c>
    </row>
    <row r="577" spans="1:2">
      <c r="A577" s="33" t="s">
        <v>17851</v>
      </c>
      <c r="B577" s="34" t="s">
        <v>25099</v>
      </c>
    </row>
    <row r="578" spans="1:2" ht="60">
      <c r="A578" s="33" t="s">
        <v>17852</v>
      </c>
      <c r="B578" s="34" t="s">
        <v>25100</v>
      </c>
    </row>
    <row r="579" spans="1:2">
      <c r="A579" s="33" t="s">
        <v>17853</v>
      </c>
      <c r="B579" s="34" t="s">
        <v>25101</v>
      </c>
    </row>
    <row r="580" spans="1:2" ht="30">
      <c r="A580" s="33" t="s">
        <v>17854</v>
      </c>
      <c r="B580" s="34" t="s">
        <v>27771</v>
      </c>
    </row>
    <row r="581" spans="1:2">
      <c r="A581" s="33" t="s">
        <v>17855</v>
      </c>
      <c r="B581" s="34" t="s">
        <v>25102</v>
      </c>
    </row>
    <row r="582" spans="1:2">
      <c r="A582" s="33" t="s">
        <v>17856</v>
      </c>
      <c r="B582" s="34" t="s">
        <v>25103</v>
      </c>
    </row>
    <row r="583" spans="1:2">
      <c r="A583" s="33" t="s">
        <v>17857</v>
      </c>
      <c r="B583" s="34" t="s">
        <v>25104</v>
      </c>
    </row>
    <row r="584" spans="1:2">
      <c r="A584" s="33" t="s">
        <v>17858</v>
      </c>
      <c r="B584" s="34" t="s">
        <v>25105</v>
      </c>
    </row>
    <row r="585" spans="1:2" ht="75">
      <c r="A585" s="33" t="s">
        <v>17859</v>
      </c>
      <c r="B585" s="34" t="s">
        <v>25106</v>
      </c>
    </row>
    <row r="586" spans="1:2" ht="75">
      <c r="A586" s="33" t="s">
        <v>17860</v>
      </c>
      <c r="B586" s="34" t="s">
        <v>25107</v>
      </c>
    </row>
    <row r="587" spans="1:2" ht="75">
      <c r="A587" s="33" t="s">
        <v>17861</v>
      </c>
      <c r="B587" s="34" t="s">
        <v>25108</v>
      </c>
    </row>
    <row r="588" spans="1:2">
      <c r="A588" s="33" t="s">
        <v>17862</v>
      </c>
      <c r="B588" s="34" t="s">
        <v>25109</v>
      </c>
    </row>
    <row r="589" spans="1:2">
      <c r="A589" s="33" t="s">
        <v>17863</v>
      </c>
      <c r="B589" s="34" t="s">
        <v>25110</v>
      </c>
    </row>
    <row r="590" spans="1:2" ht="60">
      <c r="A590" s="33" t="s">
        <v>17864</v>
      </c>
      <c r="B590" s="34" t="s">
        <v>25111</v>
      </c>
    </row>
    <row r="591" spans="1:2">
      <c r="A591" s="33" t="s">
        <v>17865</v>
      </c>
      <c r="B591" s="34" t="s">
        <v>25112</v>
      </c>
    </row>
    <row r="592" spans="1:2">
      <c r="A592" s="33" t="s">
        <v>17866</v>
      </c>
      <c r="B592" s="34" t="s">
        <v>25113</v>
      </c>
    </row>
    <row r="593" spans="1:2" ht="60">
      <c r="A593" s="33" t="s">
        <v>17867</v>
      </c>
      <c r="B593" s="34" t="s">
        <v>25114</v>
      </c>
    </row>
    <row r="594" spans="1:2">
      <c r="A594" s="33" t="s">
        <v>17868</v>
      </c>
      <c r="B594" s="34" t="s">
        <v>25115</v>
      </c>
    </row>
    <row r="595" spans="1:2" ht="45">
      <c r="A595" s="33" t="s">
        <v>17869</v>
      </c>
      <c r="B595" s="34" t="s">
        <v>25116</v>
      </c>
    </row>
    <row r="596" spans="1:2" ht="30">
      <c r="A596" s="33" t="s">
        <v>17870</v>
      </c>
      <c r="B596" s="34" t="s">
        <v>25117</v>
      </c>
    </row>
    <row r="597" spans="1:2" ht="45">
      <c r="A597" s="33" t="s">
        <v>17871</v>
      </c>
      <c r="B597" s="34" t="s">
        <v>25118</v>
      </c>
    </row>
    <row r="598" spans="1:2">
      <c r="A598" s="33" t="s">
        <v>17872</v>
      </c>
      <c r="B598" s="34" t="s">
        <v>25119</v>
      </c>
    </row>
    <row r="599" spans="1:2" ht="30">
      <c r="A599" s="33" t="s">
        <v>17873</v>
      </c>
      <c r="B599" s="34" t="s">
        <v>25120</v>
      </c>
    </row>
    <row r="600" spans="1:2">
      <c r="A600" s="33" t="s">
        <v>17874</v>
      </c>
      <c r="B600" s="34" t="s">
        <v>25121</v>
      </c>
    </row>
    <row r="601" spans="1:2" ht="30">
      <c r="A601" s="33" t="s">
        <v>17875</v>
      </c>
      <c r="B601" s="34" t="s">
        <v>25122</v>
      </c>
    </row>
    <row r="602" spans="1:2" ht="60">
      <c r="A602" s="33" t="s">
        <v>17876</v>
      </c>
      <c r="B602" s="34" t="s">
        <v>25123</v>
      </c>
    </row>
    <row r="603" spans="1:2" ht="75">
      <c r="A603" s="33" t="s">
        <v>17877</v>
      </c>
      <c r="B603" s="34" t="s">
        <v>25124</v>
      </c>
    </row>
    <row r="604" spans="1:2" ht="60">
      <c r="A604" s="33" t="s">
        <v>17878</v>
      </c>
      <c r="B604" s="34" t="s">
        <v>25125</v>
      </c>
    </row>
    <row r="605" spans="1:2">
      <c r="A605" s="33" t="s">
        <v>17879</v>
      </c>
      <c r="B605" s="34" t="s">
        <v>25126</v>
      </c>
    </row>
    <row r="606" spans="1:2">
      <c r="A606" s="33" t="s">
        <v>17880</v>
      </c>
      <c r="B606" s="34" t="s">
        <v>25126</v>
      </c>
    </row>
    <row r="607" spans="1:2">
      <c r="A607" s="33" t="s">
        <v>17881</v>
      </c>
      <c r="B607" s="34" t="s">
        <v>25127</v>
      </c>
    </row>
    <row r="608" spans="1:2">
      <c r="A608" s="33" t="s">
        <v>17882</v>
      </c>
      <c r="B608" s="34" t="s">
        <v>25128</v>
      </c>
    </row>
    <row r="609" spans="1:2" ht="60">
      <c r="A609" s="33" t="s">
        <v>17883</v>
      </c>
      <c r="B609" s="34" t="s">
        <v>25129</v>
      </c>
    </row>
    <row r="610" spans="1:2">
      <c r="A610" s="33" t="s">
        <v>17884</v>
      </c>
      <c r="B610" s="34" t="s">
        <v>25130</v>
      </c>
    </row>
    <row r="611" spans="1:2" ht="30">
      <c r="A611" s="33" t="s">
        <v>17885</v>
      </c>
      <c r="B611" s="34" t="s">
        <v>25131</v>
      </c>
    </row>
    <row r="612" spans="1:2" ht="75">
      <c r="A612" s="33" t="s">
        <v>17886</v>
      </c>
      <c r="B612" s="34" t="s">
        <v>25132</v>
      </c>
    </row>
    <row r="613" spans="1:2">
      <c r="A613" s="33" t="s">
        <v>17887</v>
      </c>
      <c r="B613" s="34" t="s">
        <v>25133</v>
      </c>
    </row>
    <row r="614" spans="1:2" ht="75">
      <c r="A614" s="33" t="s">
        <v>17888</v>
      </c>
      <c r="B614" s="34" t="s">
        <v>25134</v>
      </c>
    </row>
    <row r="615" spans="1:2">
      <c r="A615" s="33" t="s">
        <v>17889</v>
      </c>
      <c r="B615" s="34" t="s">
        <v>25135</v>
      </c>
    </row>
    <row r="616" spans="1:2">
      <c r="A616" s="33" t="s">
        <v>17890</v>
      </c>
      <c r="B616" s="34" t="s">
        <v>25136</v>
      </c>
    </row>
    <row r="617" spans="1:2" ht="75">
      <c r="A617" s="33" t="s">
        <v>17891</v>
      </c>
      <c r="B617" s="34" t="s">
        <v>25137</v>
      </c>
    </row>
    <row r="618" spans="1:2">
      <c r="A618" s="33" t="s">
        <v>17892</v>
      </c>
      <c r="B618" s="34" t="s">
        <v>27194</v>
      </c>
    </row>
    <row r="619" spans="1:2">
      <c r="A619" s="33" t="s">
        <v>17893</v>
      </c>
      <c r="B619" s="34" t="s">
        <v>27195</v>
      </c>
    </row>
    <row r="620" spans="1:2">
      <c r="A620" s="33" t="s">
        <v>17894</v>
      </c>
      <c r="B620" s="34" t="s">
        <v>25138</v>
      </c>
    </row>
    <row r="621" spans="1:2" ht="75">
      <c r="A621" s="33" t="s">
        <v>17895</v>
      </c>
      <c r="B621" s="34" t="s">
        <v>25139</v>
      </c>
    </row>
    <row r="622" spans="1:2">
      <c r="A622" s="33" t="s">
        <v>17896</v>
      </c>
      <c r="B622" s="34" t="s">
        <v>25140</v>
      </c>
    </row>
    <row r="623" spans="1:2" ht="60">
      <c r="A623" s="33" t="s">
        <v>17897</v>
      </c>
      <c r="B623" s="34" t="s">
        <v>25141</v>
      </c>
    </row>
    <row r="624" spans="1:2" ht="60">
      <c r="A624" s="33" t="s">
        <v>17898</v>
      </c>
      <c r="B624" s="34" t="s">
        <v>28321</v>
      </c>
    </row>
    <row r="625" spans="1:2">
      <c r="A625" s="33" t="s">
        <v>17899</v>
      </c>
      <c r="B625" s="34" t="s">
        <v>25142</v>
      </c>
    </row>
    <row r="626" spans="1:2" ht="60">
      <c r="A626" s="33" t="s">
        <v>17900</v>
      </c>
      <c r="B626" s="34" t="s">
        <v>25143</v>
      </c>
    </row>
    <row r="627" spans="1:2" ht="75">
      <c r="A627" s="33" t="s">
        <v>17901</v>
      </c>
      <c r="B627" s="34" t="s">
        <v>25144</v>
      </c>
    </row>
    <row r="628" spans="1:2">
      <c r="A628" s="33" t="s">
        <v>17902</v>
      </c>
      <c r="B628" s="34" t="s">
        <v>27196</v>
      </c>
    </row>
    <row r="629" spans="1:2" ht="60">
      <c r="A629" s="33" t="s">
        <v>17903</v>
      </c>
      <c r="B629" s="34" t="s">
        <v>25145</v>
      </c>
    </row>
    <row r="630" spans="1:2" ht="60">
      <c r="A630" s="33" t="s">
        <v>17904</v>
      </c>
      <c r="B630" s="34" t="s">
        <v>25146</v>
      </c>
    </row>
    <row r="631" spans="1:2">
      <c r="A631" s="33" t="s">
        <v>17905</v>
      </c>
      <c r="B631" s="34" t="s">
        <v>25147</v>
      </c>
    </row>
    <row r="632" spans="1:2" ht="60">
      <c r="A632" s="33" t="s">
        <v>17906</v>
      </c>
      <c r="B632" s="34" t="s">
        <v>25148</v>
      </c>
    </row>
    <row r="633" spans="1:2" ht="30">
      <c r="A633" s="33" t="s">
        <v>17907</v>
      </c>
      <c r="B633" s="34" t="s">
        <v>25149</v>
      </c>
    </row>
    <row r="634" spans="1:2" ht="30">
      <c r="A634" s="33" t="s">
        <v>17908</v>
      </c>
      <c r="B634" s="34" t="s">
        <v>25150</v>
      </c>
    </row>
    <row r="635" spans="1:2">
      <c r="A635" s="33" t="s">
        <v>17909</v>
      </c>
      <c r="B635" s="34" t="s">
        <v>25151</v>
      </c>
    </row>
    <row r="636" spans="1:2" ht="90">
      <c r="A636" s="33" t="s">
        <v>17910</v>
      </c>
      <c r="B636" s="34" t="s">
        <v>25152</v>
      </c>
    </row>
    <row r="637" spans="1:2">
      <c r="A637" s="33" t="s">
        <v>17911</v>
      </c>
      <c r="B637" s="34" t="s">
        <v>25153</v>
      </c>
    </row>
    <row r="638" spans="1:2">
      <c r="A638" s="33" t="s">
        <v>17912</v>
      </c>
      <c r="B638" s="34" t="s">
        <v>25154</v>
      </c>
    </row>
    <row r="639" spans="1:2">
      <c r="A639" s="33" t="s">
        <v>17913</v>
      </c>
      <c r="B639" s="34" t="s">
        <v>25155</v>
      </c>
    </row>
    <row r="640" spans="1:2" ht="90">
      <c r="A640" s="33" t="s">
        <v>17914</v>
      </c>
      <c r="B640" s="34" t="s">
        <v>25156</v>
      </c>
    </row>
    <row r="641" spans="1:2" ht="30">
      <c r="A641" s="33" t="s">
        <v>17915</v>
      </c>
      <c r="B641" s="34" t="s">
        <v>28425</v>
      </c>
    </row>
    <row r="642" spans="1:2" ht="60">
      <c r="A642" s="33" t="s">
        <v>17916</v>
      </c>
      <c r="B642" s="34" t="s">
        <v>25157</v>
      </c>
    </row>
    <row r="643" spans="1:2">
      <c r="A643" s="33" t="s">
        <v>17917</v>
      </c>
      <c r="B643" s="34" t="s">
        <v>25158</v>
      </c>
    </row>
    <row r="644" spans="1:2" ht="30">
      <c r="A644" s="33" t="s">
        <v>17918</v>
      </c>
      <c r="B644" s="34" t="s">
        <v>25159</v>
      </c>
    </row>
    <row r="645" spans="1:2" ht="30">
      <c r="A645" s="33" t="s">
        <v>17919</v>
      </c>
      <c r="B645" s="34" t="s">
        <v>28379</v>
      </c>
    </row>
    <row r="646" spans="1:2" ht="90">
      <c r="A646" s="33" t="s">
        <v>17920</v>
      </c>
      <c r="B646" s="34" t="s">
        <v>25160</v>
      </c>
    </row>
    <row r="647" spans="1:2">
      <c r="A647" s="33" t="s">
        <v>17921</v>
      </c>
      <c r="B647" s="34" t="s">
        <v>25161</v>
      </c>
    </row>
    <row r="648" spans="1:2">
      <c r="A648" s="33" t="s">
        <v>17922</v>
      </c>
      <c r="B648" s="34" t="s">
        <v>25162</v>
      </c>
    </row>
    <row r="649" spans="1:2" ht="60">
      <c r="A649" s="33" t="s">
        <v>17923</v>
      </c>
      <c r="B649" s="34" t="s">
        <v>25163</v>
      </c>
    </row>
    <row r="650" spans="1:2">
      <c r="A650" s="33" t="s">
        <v>17924</v>
      </c>
      <c r="B650" s="34" t="s">
        <v>25164</v>
      </c>
    </row>
    <row r="651" spans="1:2">
      <c r="A651" s="33" t="s">
        <v>17925</v>
      </c>
      <c r="B651" s="34" t="s">
        <v>25165</v>
      </c>
    </row>
    <row r="652" spans="1:2">
      <c r="A652" s="33" t="s">
        <v>17926</v>
      </c>
      <c r="B652" s="34" t="s">
        <v>25166</v>
      </c>
    </row>
    <row r="653" spans="1:2">
      <c r="A653" s="33" t="s">
        <v>17927</v>
      </c>
      <c r="B653" s="34" t="s">
        <v>25167</v>
      </c>
    </row>
    <row r="654" spans="1:2" ht="75">
      <c r="A654" s="33" t="s">
        <v>17928</v>
      </c>
      <c r="B654" s="34" t="s">
        <v>25168</v>
      </c>
    </row>
    <row r="655" spans="1:2">
      <c r="A655" s="33" t="s">
        <v>17929</v>
      </c>
      <c r="B655" s="34" t="s">
        <v>25169</v>
      </c>
    </row>
    <row r="656" spans="1:2" ht="75">
      <c r="A656" s="33" t="s">
        <v>17930</v>
      </c>
      <c r="B656" s="34" t="s">
        <v>25170</v>
      </c>
    </row>
    <row r="657" spans="1:2">
      <c r="A657" s="33" t="s">
        <v>17931</v>
      </c>
      <c r="B657" s="34" t="s">
        <v>25171</v>
      </c>
    </row>
    <row r="658" spans="1:2" ht="60">
      <c r="A658" s="33" t="s">
        <v>17932</v>
      </c>
      <c r="B658" s="34" t="s">
        <v>25172</v>
      </c>
    </row>
    <row r="659" spans="1:2">
      <c r="A659" s="33" t="s">
        <v>17933</v>
      </c>
      <c r="B659" s="34" t="s">
        <v>25173</v>
      </c>
    </row>
    <row r="660" spans="1:2" ht="60">
      <c r="A660" s="33" t="s">
        <v>17934</v>
      </c>
      <c r="B660" s="34" t="s">
        <v>25174</v>
      </c>
    </row>
    <row r="661" spans="1:2" ht="60">
      <c r="A661" s="33" t="s">
        <v>17935</v>
      </c>
      <c r="B661" s="34" t="s">
        <v>25175</v>
      </c>
    </row>
    <row r="662" spans="1:2" ht="60">
      <c r="A662" s="33" t="s">
        <v>17936</v>
      </c>
      <c r="B662" s="34" t="s">
        <v>25176</v>
      </c>
    </row>
    <row r="663" spans="1:2">
      <c r="A663" s="33" t="s">
        <v>17937</v>
      </c>
      <c r="B663" s="34" t="s">
        <v>25177</v>
      </c>
    </row>
    <row r="664" spans="1:2" ht="60">
      <c r="A664" s="33" t="s">
        <v>17938</v>
      </c>
      <c r="B664" s="34" t="s">
        <v>25178</v>
      </c>
    </row>
    <row r="665" spans="1:2">
      <c r="A665" s="33" t="s">
        <v>17939</v>
      </c>
      <c r="B665" s="34" t="s">
        <v>27197</v>
      </c>
    </row>
    <row r="666" spans="1:2">
      <c r="A666" s="33" t="s">
        <v>17940</v>
      </c>
      <c r="B666" s="34" t="s">
        <v>25179</v>
      </c>
    </row>
    <row r="667" spans="1:2" ht="60">
      <c r="A667" s="33" t="s">
        <v>17941</v>
      </c>
      <c r="B667" s="34" t="s">
        <v>25180</v>
      </c>
    </row>
    <row r="668" spans="1:2" ht="90">
      <c r="A668" s="33" t="s">
        <v>17942</v>
      </c>
      <c r="B668" s="34" t="s">
        <v>28380</v>
      </c>
    </row>
    <row r="669" spans="1:2" ht="60">
      <c r="A669" s="33" t="s">
        <v>17943</v>
      </c>
      <c r="B669" s="34" t="s">
        <v>25181</v>
      </c>
    </row>
    <row r="670" spans="1:2" ht="60">
      <c r="A670" s="33" t="s">
        <v>17944</v>
      </c>
      <c r="B670" s="34" t="s">
        <v>25182</v>
      </c>
    </row>
    <row r="671" spans="1:2">
      <c r="A671" s="33" t="s">
        <v>17945</v>
      </c>
      <c r="B671" s="34" t="s">
        <v>25183</v>
      </c>
    </row>
    <row r="672" spans="1:2">
      <c r="A672" s="33" t="s">
        <v>17946</v>
      </c>
      <c r="B672" s="34" t="s">
        <v>25184</v>
      </c>
    </row>
    <row r="673" spans="1:2">
      <c r="A673" s="33" t="s">
        <v>17947</v>
      </c>
      <c r="B673" s="34" t="s">
        <v>25185</v>
      </c>
    </row>
    <row r="674" spans="1:2" ht="30">
      <c r="A674" s="33" t="s">
        <v>17948</v>
      </c>
      <c r="B674" s="34" t="s">
        <v>25186</v>
      </c>
    </row>
    <row r="675" spans="1:2">
      <c r="A675" s="33" t="s">
        <v>17949</v>
      </c>
      <c r="B675" s="34" t="s">
        <v>25187</v>
      </c>
    </row>
    <row r="676" spans="1:2" ht="60">
      <c r="A676" s="33" t="s">
        <v>17950</v>
      </c>
      <c r="B676" s="34" t="s">
        <v>25188</v>
      </c>
    </row>
    <row r="677" spans="1:2" ht="60">
      <c r="A677" s="33" t="s">
        <v>17951</v>
      </c>
      <c r="B677" s="34" t="s">
        <v>25189</v>
      </c>
    </row>
    <row r="678" spans="1:2" ht="60">
      <c r="A678" s="33" t="s">
        <v>17952</v>
      </c>
      <c r="B678" s="34" t="s">
        <v>25190</v>
      </c>
    </row>
    <row r="679" spans="1:2" ht="75">
      <c r="A679" s="33" t="s">
        <v>17953</v>
      </c>
      <c r="B679" s="34" t="s">
        <v>25191</v>
      </c>
    </row>
    <row r="680" spans="1:2">
      <c r="A680" s="33" t="s">
        <v>17954</v>
      </c>
      <c r="B680" s="34" t="s">
        <v>25192</v>
      </c>
    </row>
    <row r="681" spans="1:2">
      <c r="A681" s="33" t="s">
        <v>17955</v>
      </c>
      <c r="B681" s="34" t="s">
        <v>25193</v>
      </c>
    </row>
    <row r="682" spans="1:2">
      <c r="A682" s="33" t="s">
        <v>17956</v>
      </c>
      <c r="B682" s="34" t="s">
        <v>25194</v>
      </c>
    </row>
    <row r="683" spans="1:2" ht="60">
      <c r="A683" s="33" t="s">
        <v>17957</v>
      </c>
      <c r="B683" s="34" t="s">
        <v>25195</v>
      </c>
    </row>
    <row r="684" spans="1:2">
      <c r="A684" s="33" t="s">
        <v>17958</v>
      </c>
      <c r="B684" s="34" t="s">
        <v>27198</v>
      </c>
    </row>
    <row r="685" spans="1:2" ht="60">
      <c r="A685" s="33" t="s">
        <v>17959</v>
      </c>
      <c r="B685" s="34" t="s">
        <v>25196</v>
      </c>
    </row>
    <row r="686" spans="1:2" ht="60">
      <c r="A686" s="33" t="s">
        <v>17960</v>
      </c>
      <c r="B686" s="34" t="s">
        <v>25197</v>
      </c>
    </row>
    <row r="687" spans="1:2" ht="60">
      <c r="A687" s="33" t="s">
        <v>17961</v>
      </c>
      <c r="B687" s="34" t="s">
        <v>25198</v>
      </c>
    </row>
    <row r="688" spans="1:2">
      <c r="A688" s="33" t="s">
        <v>17962</v>
      </c>
      <c r="B688" s="34" t="s">
        <v>25199</v>
      </c>
    </row>
    <row r="689" spans="1:2">
      <c r="A689" s="33" t="s">
        <v>17963</v>
      </c>
      <c r="B689" s="34" t="s">
        <v>25199</v>
      </c>
    </row>
    <row r="690" spans="1:2">
      <c r="A690" s="33" t="s">
        <v>17964</v>
      </c>
      <c r="B690" s="34" t="s">
        <v>25200</v>
      </c>
    </row>
    <row r="691" spans="1:2">
      <c r="A691" s="33" t="s">
        <v>17965</v>
      </c>
      <c r="B691" s="34" t="s">
        <v>25201</v>
      </c>
    </row>
    <row r="692" spans="1:2">
      <c r="A692" s="33" t="s">
        <v>17966</v>
      </c>
      <c r="B692" s="34" t="s">
        <v>25202</v>
      </c>
    </row>
    <row r="693" spans="1:2" ht="60">
      <c r="A693" s="33" t="s">
        <v>17967</v>
      </c>
      <c r="B693" s="34" t="s">
        <v>25203</v>
      </c>
    </row>
    <row r="694" spans="1:2" ht="60">
      <c r="A694" s="33" t="s">
        <v>17968</v>
      </c>
      <c r="B694" s="34" t="s">
        <v>25204</v>
      </c>
    </row>
    <row r="695" spans="1:2">
      <c r="A695" s="33" t="s">
        <v>17969</v>
      </c>
      <c r="B695" s="34" t="s">
        <v>25205</v>
      </c>
    </row>
    <row r="696" spans="1:2" ht="60">
      <c r="A696" s="33" t="s">
        <v>17970</v>
      </c>
      <c r="B696" s="34" t="s">
        <v>25206</v>
      </c>
    </row>
    <row r="697" spans="1:2" ht="60">
      <c r="A697" s="33" t="s">
        <v>17971</v>
      </c>
      <c r="B697" s="34" t="s">
        <v>25207</v>
      </c>
    </row>
    <row r="698" spans="1:2">
      <c r="A698" s="33" t="s">
        <v>17972</v>
      </c>
      <c r="B698" s="34" t="s">
        <v>25208</v>
      </c>
    </row>
    <row r="699" spans="1:2">
      <c r="A699" s="33" t="s">
        <v>17973</v>
      </c>
      <c r="B699" s="34" t="s">
        <v>25209</v>
      </c>
    </row>
    <row r="700" spans="1:2">
      <c r="A700" s="33" t="s">
        <v>17974</v>
      </c>
      <c r="B700" s="34" t="s">
        <v>25210</v>
      </c>
    </row>
    <row r="701" spans="1:2" ht="60">
      <c r="A701" s="33" t="s">
        <v>17975</v>
      </c>
      <c r="B701" s="34" t="s">
        <v>25211</v>
      </c>
    </row>
    <row r="702" spans="1:2">
      <c r="A702" s="33" t="s">
        <v>17976</v>
      </c>
      <c r="B702" s="34" t="s">
        <v>25212</v>
      </c>
    </row>
    <row r="703" spans="1:2">
      <c r="A703" s="33" t="s">
        <v>17977</v>
      </c>
      <c r="B703" s="34" t="s">
        <v>25213</v>
      </c>
    </row>
    <row r="704" spans="1:2" ht="60">
      <c r="A704" s="33" t="s">
        <v>17978</v>
      </c>
      <c r="B704" s="34" t="s">
        <v>25214</v>
      </c>
    </row>
    <row r="705" spans="1:2" ht="60">
      <c r="A705" s="33" t="s">
        <v>17979</v>
      </c>
      <c r="B705" s="34" t="s">
        <v>25215</v>
      </c>
    </row>
    <row r="706" spans="1:2" ht="60">
      <c r="A706" s="33" t="s">
        <v>17980</v>
      </c>
      <c r="B706" s="34" t="s">
        <v>25216</v>
      </c>
    </row>
    <row r="707" spans="1:2" ht="30">
      <c r="A707" s="33" t="s">
        <v>17981</v>
      </c>
      <c r="B707" s="34" t="s">
        <v>25217</v>
      </c>
    </row>
    <row r="708" spans="1:2">
      <c r="A708" s="33" t="s">
        <v>17982</v>
      </c>
      <c r="B708" s="34" t="s">
        <v>25218</v>
      </c>
    </row>
    <row r="709" spans="1:2">
      <c r="A709" s="33" t="s">
        <v>17983</v>
      </c>
      <c r="B709" s="34" t="s">
        <v>25219</v>
      </c>
    </row>
    <row r="710" spans="1:2" ht="60">
      <c r="A710" s="33" t="s">
        <v>17984</v>
      </c>
      <c r="B710" s="34" t="s">
        <v>25220</v>
      </c>
    </row>
    <row r="711" spans="1:2">
      <c r="A711" s="33" t="s">
        <v>17985</v>
      </c>
      <c r="B711" s="34" t="s">
        <v>25221</v>
      </c>
    </row>
    <row r="712" spans="1:2" ht="60">
      <c r="A712" s="33" t="s">
        <v>17986</v>
      </c>
      <c r="B712" s="34" t="s">
        <v>25222</v>
      </c>
    </row>
    <row r="713" spans="1:2" ht="60">
      <c r="A713" s="33" t="s">
        <v>17987</v>
      </c>
      <c r="B713" s="34" t="s">
        <v>25223</v>
      </c>
    </row>
    <row r="714" spans="1:2" ht="60">
      <c r="A714" s="33" t="s">
        <v>17988</v>
      </c>
      <c r="B714" s="34" t="s">
        <v>25224</v>
      </c>
    </row>
    <row r="715" spans="1:2">
      <c r="A715" s="33" t="s">
        <v>17989</v>
      </c>
      <c r="B715" s="34" t="s">
        <v>25225</v>
      </c>
    </row>
    <row r="716" spans="1:2" ht="75">
      <c r="A716" s="33" t="s">
        <v>17990</v>
      </c>
      <c r="B716" s="34" t="s">
        <v>25226</v>
      </c>
    </row>
    <row r="717" spans="1:2">
      <c r="A717" s="33" t="s">
        <v>17991</v>
      </c>
      <c r="B717" s="34" t="s">
        <v>25227</v>
      </c>
    </row>
    <row r="718" spans="1:2" ht="60">
      <c r="A718" s="33" t="s">
        <v>17992</v>
      </c>
      <c r="B718" s="34" t="s">
        <v>25228</v>
      </c>
    </row>
    <row r="719" spans="1:2" ht="60">
      <c r="A719" s="33" t="s">
        <v>17993</v>
      </c>
      <c r="B719" s="34" t="s">
        <v>25229</v>
      </c>
    </row>
    <row r="720" spans="1:2">
      <c r="A720" s="33" t="s">
        <v>17994</v>
      </c>
      <c r="B720" s="34" t="s">
        <v>25230</v>
      </c>
    </row>
    <row r="721" spans="1:2">
      <c r="A721" s="33" t="s">
        <v>17995</v>
      </c>
      <c r="B721" s="34" t="s">
        <v>25231</v>
      </c>
    </row>
    <row r="722" spans="1:2">
      <c r="A722" s="33" t="s">
        <v>17996</v>
      </c>
      <c r="B722" s="34" t="s">
        <v>25232</v>
      </c>
    </row>
    <row r="723" spans="1:2" ht="60">
      <c r="A723" s="33" t="s">
        <v>17997</v>
      </c>
      <c r="B723" s="34" t="s">
        <v>25233</v>
      </c>
    </row>
    <row r="724" spans="1:2">
      <c r="A724" s="33" t="s">
        <v>17998</v>
      </c>
      <c r="B724" s="34" t="s">
        <v>25234</v>
      </c>
    </row>
    <row r="725" spans="1:2" ht="90">
      <c r="A725" s="33" t="s">
        <v>17999</v>
      </c>
      <c r="B725" s="34" t="s">
        <v>25235</v>
      </c>
    </row>
    <row r="726" spans="1:2" ht="60">
      <c r="A726" s="33" t="s">
        <v>18000</v>
      </c>
      <c r="B726" s="34" t="s">
        <v>25236</v>
      </c>
    </row>
    <row r="727" spans="1:2" ht="60">
      <c r="A727" s="33" t="s">
        <v>18001</v>
      </c>
      <c r="B727" s="34" t="s">
        <v>25237</v>
      </c>
    </row>
    <row r="728" spans="1:2" ht="60">
      <c r="A728" s="33" t="s">
        <v>18002</v>
      </c>
      <c r="B728" s="34" t="s">
        <v>25238</v>
      </c>
    </row>
    <row r="729" spans="1:2" ht="60">
      <c r="A729" s="33" t="s">
        <v>18003</v>
      </c>
      <c r="B729" s="34" t="s">
        <v>25239</v>
      </c>
    </row>
    <row r="730" spans="1:2" ht="60">
      <c r="A730" s="33" t="s">
        <v>18004</v>
      </c>
      <c r="B730" s="34" t="s">
        <v>25240</v>
      </c>
    </row>
    <row r="731" spans="1:2" ht="60">
      <c r="A731" s="33" t="s">
        <v>18005</v>
      </c>
      <c r="B731" s="34" t="s">
        <v>25241</v>
      </c>
    </row>
    <row r="732" spans="1:2">
      <c r="A732" s="33" t="s">
        <v>18006</v>
      </c>
      <c r="B732" s="34" t="s">
        <v>25242</v>
      </c>
    </row>
    <row r="733" spans="1:2" ht="60">
      <c r="A733" s="33" t="s">
        <v>18007</v>
      </c>
      <c r="B733" s="34" t="s">
        <v>25243</v>
      </c>
    </row>
    <row r="734" spans="1:2" ht="60">
      <c r="A734" s="33" t="s">
        <v>18008</v>
      </c>
      <c r="B734" s="34" t="s">
        <v>25244</v>
      </c>
    </row>
    <row r="735" spans="1:2" ht="60">
      <c r="A735" s="33" t="s">
        <v>18009</v>
      </c>
      <c r="B735" s="34" t="s">
        <v>25245</v>
      </c>
    </row>
    <row r="736" spans="1:2" ht="60">
      <c r="A736" s="33" t="s">
        <v>18010</v>
      </c>
      <c r="B736" s="34" t="s">
        <v>25246</v>
      </c>
    </row>
    <row r="737" spans="1:2" ht="60">
      <c r="A737" s="33" t="s">
        <v>18011</v>
      </c>
      <c r="B737" s="34" t="s">
        <v>25247</v>
      </c>
    </row>
    <row r="738" spans="1:2" ht="60">
      <c r="A738" s="33" t="s">
        <v>18012</v>
      </c>
      <c r="B738" s="34" t="s">
        <v>25248</v>
      </c>
    </row>
    <row r="739" spans="1:2" ht="60">
      <c r="A739" s="33" t="s">
        <v>18013</v>
      </c>
      <c r="B739" s="34" t="s">
        <v>25249</v>
      </c>
    </row>
    <row r="740" spans="1:2" ht="60">
      <c r="A740" s="33" t="s">
        <v>18014</v>
      </c>
      <c r="B740" s="34" t="s">
        <v>25250</v>
      </c>
    </row>
    <row r="741" spans="1:2" ht="60">
      <c r="A741" s="33" t="s">
        <v>18015</v>
      </c>
      <c r="B741" s="34" t="s">
        <v>25251</v>
      </c>
    </row>
    <row r="742" spans="1:2">
      <c r="A742" s="33" t="s">
        <v>18016</v>
      </c>
      <c r="B742" s="34" t="s">
        <v>25252</v>
      </c>
    </row>
    <row r="743" spans="1:2" ht="60">
      <c r="A743" s="33" t="s">
        <v>18017</v>
      </c>
      <c r="B743" s="34" t="s">
        <v>25253</v>
      </c>
    </row>
    <row r="744" spans="1:2" ht="60">
      <c r="A744" s="33" t="s">
        <v>18018</v>
      </c>
      <c r="B744" s="34" t="s">
        <v>25254</v>
      </c>
    </row>
    <row r="745" spans="1:2" ht="60">
      <c r="A745" s="33" t="s">
        <v>18019</v>
      </c>
      <c r="B745" s="34" t="s">
        <v>25255</v>
      </c>
    </row>
    <row r="746" spans="1:2" ht="60">
      <c r="A746" s="33" t="s">
        <v>18020</v>
      </c>
      <c r="B746" s="34" t="s">
        <v>25256</v>
      </c>
    </row>
    <row r="747" spans="1:2">
      <c r="A747" s="33" t="s">
        <v>18021</v>
      </c>
      <c r="B747" s="34" t="s">
        <v>25257</v>
      </c>
    </row>
    <row r="748" spans="1:2" ht="60">
      <c r="A748" s="33" t="s">
        <v>18022</v>
      </c>
      <c r="B748" s="34" t="s">
        <v>25258</v>
      </c>
    </row>
    <row r="749" spans="1:2">
      <c r="A749" s="33" t="s">
        <v>18023</v>
      </c>
      <c r="B749" s="34" t="s">
        <v>25259</v>
      </c>
    </row>
    <row r="750" spans="1:2" ht="60">
      <c r="A750" s="33" t="s">
        <v>18024</v>
      </c>
      <c r="B750" s="34" t="s">
        <v>25260</v>
      </c>
    </row>
    <row r="751" spans="1:2" ht="60">
      <c r="A751" s="33" t="s">
        <v>18025</v>
      </c>
      <c r="B751" s="34" t="s">
        <v>25261</v>
      </c>
    </row>
    <row r="752" spans="1:2">
      <c r="A752" s="33" t="s">
        <v>18026</v>
      </c>
      <c r="B752" s="34" t="s">
        <v>25262</v>
      </c>
    </row>
    <row r="753" spans="1:2" ht="60">
      <c r="A753" s="33" t="s">
        <v>18027</v>
      </c>
      <c r="B753" s="34" t="s">
        <v>25263</v>
      </c>
    </row>
    <row r="754" spans="1:2">
      <c r="A754" s="33" t="s">
        <v>18028</v>
      </c>
      <c r="B754" s="34" t="s">
        <v>25264</v>
      </c>
    </row>
    <row r="755" spans="1:2">
      <c r="A755" s="33" t="s">
        <v>18029</v>
      </c>
      <c r="B755" s="34" t="s">
        <v>25265</v>
      </c>
    </row>
    <row r="756" spans="1:2">
      <c r="A756" s="33" t="s">
        <v>18030</v>
      </c>
      <c r="B756" s="34" t="s">
        <v>25266</v>
      </c>
    </row>
    <row r="757" spans="1:2" ht="60">
      <c r="A757" s="33" t="s">
        <v>18031</v>
      </c>
      <c r="B757" s="34" t="s">
        <v>25267</v>
      </c>
    </row>
    <row r="758" spans="1:2">
      <c r="A758" s="33" t="s">
        <v>18032</v>
      </c>
      <c r="B758" s="34" t="s">
        <v>25268</v>
      </c>
    </row>
    <row r="759" spans="1:2" ht="60">
      <c r="A759" s="33" t="s">
        <v>18033</v>
      </c>
      <c r="B759" s="34" t="s">
        <v>25269</v>
      </c>
    </row>
    <row r="760" spans="1:2">
      <c r="A760" s="33" t="s">
        <v>18034</v>
      </c>
      <c r="B760" s="34" t="s">
        <v>25270</v>
      </c>
    </row>
    <row r="761" spans="1:2">
      <c r="A761" s="33" t="s">
        <v>18035</v>
      </c>
      <c r="B761" s="34" t="s">
        <v>25271</v>
      </c>
    </row>
    <row r="762" spans="1:2" ht="60">
      <c r="A762" s="33" t="s">
        <v>18036</v>
      </c>
      <c r="B762" s="34" t="s">
        <v>25272</v>
      </c>
    </row>
    <row r="763" spans="1:2" ht="60">
      <c r="A763" s="33" t="s">
        <v>18037</v>
      </c>
      <c r="B763" s="34" t="s">
        <v>25273</v>
      </c>
    </row>
    <row r="764" spans="1:2" ht="60">
      <c r="A764" s="33" t="s">
        <v>18038</v>
      </c>
      <c r="B764" s="34" t="s">
        <v>25274</v>
      </c>
    </row>
    <row r="765" spans="1:2" ht="60">
      <c r="A765" s="33" t="s">
        <v>18039</v>
      </c>
      <c r="B765" s="34" t="s">
        <v>25275</v>
      </c>
    </row>
    <row r="766" spans="1:2">
      <c r="A766" s="33" t="s">
        <v>18040</v>
      </c>
      <c r="B766" s="34" t="s">
        <v>25276</v>
      </c>
    </row>
    <row r="767" spans="1:2">
      <c r="A767" s="33" t="s">
        <v>18041</v>
      </c>
      <c r="B767" s="34" t="s">
        <v>25277</v>
      </c>
    </row>
    <row r="768" spans="1:2" ht="75">
      <c r="A768" s="33" t="s">
        <v>18042</v>
      </c>
      <c r="B768" s="34" t="s">
        <v>25278</v>
      </c>
    </row>
    <row r="769" spans="1:2" ht="60">
      <c r="A769" s="33" t="s">
        <v>18043</v>
      </c>
      <c r="B769" s="34" t="s">
        <v>25279</v>
      </c>
    </row>
    <row r="770" spans="1:2" ht="60">
      <c r="A770" s="33" t="s">
        <v>18044</v>
      </c>
      <c r="B770" s="34" t="s">
        <v>25280</v>
      </c>
    </row>
    <row r="771" spans="1:2" ht="60">
      <c r="A771" s="33" t="s">
        <v>18045</v>
      </c>
      <c r="B771" s="34" t="s">
        <v>25280</v>
      </c>
    </row>
    <row r="772" spans="1:2" ht="30">
      <c r="A772" s="33" t="s">
        <v>18046</v>
      </c>
      <c r="B772" s="34" t="s">
        <v>25281</v>
      </c>
    </row>
    <row r="773" spans="1:2" ht="60">
      <c r="A773" s="33" t="s">
        <v>18047</v>
      </c>
      <c r="B773" s="34" t="s">
        <v>25282</v>
      </c>
    </row>
    <row r="774" spans="1:2">
      <c r="A774" s="33" t="s">
        <v>18048</v>
      </c>
      <c r="B774" s="34" t="s">
        <v>25283</v>
      </c>
    </row>
    <row r="775" spans="1:2">
      <c r="A775" s="33" t="s">
        <v>18049</v>
      </c>
      <c r="B775" s="34" t="s">
        <v>25284</v>
      </c>
    </row>
    <row r="776" spans="1:2">
      <c r="A776" s="33" t="s">
        <v>18050</v>
      </c>
      <c r="B776" s="34" t="s">
        <v>25285</v>
      </c>
    </row>
    <row r="777" spans="1:2">
      <c r="A777" s="33" t="s">
        <v>18051</v>
      </c>
      <c r="B777" s="34" t="s">
        <v>25286</v>
      </c>
    </row>
    <row r="778" spans="1:2" ht="60">
      <c r="A778" s="33" t="s">
        <v>18052</v>
      </c>
      <c r="B778" s="34" t="s">
        <v>25287</v>
      </c>
    </row>
    <row r="779" spans="1:2" ht="60">
      <c r="A779" s="33" t="s">
        <v>18053</v>
      </c>
      <c r="B779" s="34" t="s">
        <v>25288</v>
      </c>
    </row>
    <row r="780" spans="1:2" ht="60">
      <c r="A780" s="33" t="s">
        <v>18054</v>
      </c>
      <c r="B780" s="34" t="s">
        <v>25289</v>
      </c>
    </row>
    <row r="781" spans="1:2" ht="60">
      <c r="A781" s="33" t="s">
        <v>18055</v>
      </c>
      <c r="B781" s="34" t="s">
        <v>25290</v>
      </c>
    </row>
    <row r="782" spans="1:2" ht="60">
      <c r="A782" s="33" t="s">
        <v>18056</v>
      </c>
      <c r="B782" s="34" t="s">
        <v>25291</v>
      </c>
    </row>
    <row r="783" spans="1:2" ht="60">
      <c r="A783" s="33" t="s">
        <v>18057</v>
      </c>
      <c r="B783" s="34" t="s">
        <v>25292</v>
      </c>
    </row>
    <row r="784" spans="1:2" ht="75">
      <c r="A784" s="33" t="s">
        <v>18058</v>
      </c>
      <c r="B784" s="34" t="s">
        <v>25293</v>
      </c>
    </row>
    <row r="785" spans="1:2">
      <c r="A785" s="33" t="s">
        <v>18059</v>
      </c>
      <c r="B785" s="34" t="s">
        <v>25294</v>
      </c>
    </row>
    <row r="786" spans="1:2" ht="30">
      <c r="A786" s="33" t="s">
        <v>18060</v>
      </c>
      <c r="B786" s="34" t="s">
        <v>27199</v>
      </c>
    </row>
    <row r="787" spans="1:2">
      <c r="A787" s="33" t="s">
        <v>18061</v>
      </c>
      <c r="B787" s="34" t="s">
        <v>25295</v>
      </c>
    </row>
    <row r="788" spans="1:2">
      <c r="A788" s="33" t="s">
        <v>18062</v>
      </c>
      <c r="B788" s="34" t="s">
        <v>25296</v>
      </c>
    </row>
    <row r="789" spans="1:2" ht="60">
      <c r="A789" s="33" t="s">
        <v>18063</v>
      </c>
      <c r="B789" s="34" t="s">
        <v>25297</v>
      </c>
    </row>
    <row r="790" spans="1:2" ht="60">
      <c r="A790" s="33" t="s">
        <v>18064</v>
      </c>
      <c r="B790" s="34" t="s">
        <v>25298</v>
      </c>
    </row>
    <row r="791" spans="1:2" ht="60">
      <c r="A791" s="33" t="s">
        <v>18065</v>
      </c>
      <c r="B791" s="34" t="s">
        <v>25299</v>
      </c>
    </row>
    <row r="792" spans="1:2">
      <c r="A792" s="33" t="s">
        <v>18066</v>
      </c>
      <c r="B792" s="34" t="s">
        <v>25300</v>
      </c>
    </row>
    <row r="793" spans="1:2" ht="60">
      <c r="A793" s="33" t="s">
        <v>18067</v>
      </c>
      <c r="B793" s="34" t="s">
        <v>25301</v>
      </c>
    </row>
    <row r="794" spans="1:2" ht="60">
      <c r="A794" s="33" t="s">
        <v>18068</v>
      </c>
      <c r="B794" s="34" t="s">
        <v>25302</v>
      </c>
    </row>
    <row r="795" spans="1:2" ht="60">
      <c r="A795" s="33" t="s">
        <v>18069</v>
      </c>
      <c r="B795" s="34" t="s">
        <v>25303</v>
      </c>
    </row>
    <row r="796" spans="1:2">
      <c r="A796" s="33" t="s">
        <v>18070</v>
      </c>
      <c r="B796" s="34" t="s">
        <v>25304</v>
      </c>
    </row>
    <row r="797" spans="1:2">
      <c r="A797" s="33" t="s">
        <v>18071</v>
      </c>
      <c r="B797" s="34" t="s">
        <v>25305</v>
      </c>
    </row>
    <row r="798" spans="1:2">
      <c r="A798" s="33" t="s">
        <v>18072</v>
      </c>
      <c r="B798" s="34" t="s">
        <v>25306</v>
      </c>
    </row>
    <row r="799" spans="1:2" ht="75">
      <c r="A799" s="33" t="s">
        <v>18073</v>
      </c>
      <c r="B799" s="34" t="s">
        <v>25307</v>
      </c>
    </row>
    <row r="800" spans="1:2" ht="60">
      <c r="A800" s="33" t="s">
        <v>18074</v>
      </c>
      <c r="B800" s="34" t="s">
        <v>25308</v>
      </c>
    </row>
    <row r="801" spans="1:2">
      <c r="A801" s="33" t="s">
        <v>18075</v>
      </c>
      <c r="B801" s="34" t="s">
        <v>25309</v>
      </c>
    </row>
    <row r="802" spans="1:2">
      <c r="A802" s="33" t="s">
        <v>18076</v>
      </c>
      <c r="B802" s="34" t="s">
        <v>25310</v>
      </c>
    </row>
    <row r="803" spans="1:2">
      <c r="A803" s="33" t="s">
        <v>18077</v>
      </c>
      <c r="B803" s="34" t="s">
        <v>25311</v>
      </c>
    </row>
    <row r="804" spans="1:2">
      <c r="A804" s="33" t="s">
        <v>18078</v>
      </c>
      <c r="B804" s="34" t="s">
        <v>25312</v>
      </c>
    </row>
    <row r="805" spans="1:2">
      <c r="A805" s="33" t="s">
        <v>18079</v>
      </c>
      <c r="B805" s="34" t="s">
        <v>25313</v>
      </c>
    </row>
    <row r="806" spans="1:2" ht="60">
      <c r="A806" s="33" t="s">
        <v>18080</v>
      </c>
      <c r="B806" s="34" t="s">
        <v>25314</v>
      </c>
    </row>
    <row r="807" spans="1:2" ht="60">
      <c r="A807" s="33" t="s">
        <v>18081</v>
      </c>
      <c r="B807" s="34" t="s">
        <v>25315</v>
      </c>
    </row>
    <row r="808" spans="1:2">
      <c r="A808" s="33" t="s">
        <v>18082</v>
      </c>
      <c r="B808" s="34" t="s">
        <v>25316</v>
      </c>
    </row>
    <row r="809" spans="1:2">
      <c r="A809" s="33" t="s">
        <v>18083</v>
      </c>
      <c r="B809" s="34" t="s">
        <v>25317</v>
      </c>
    </row>
    <row r="810" spans="1:2" ht="60">
      <c r="A810" s="33" t="s">
        <v>18084</v>
      </c>
      <c r="B810" s="34" t="s">
        <v>25318</v>
      </c>
    </row>
    <row r="811" spans="1:2">
      <c r="A811" s="33" t="s">
        <v>18085</v>
      </c>
      <c r="B811" s="34" t="s">
        <v>25319</v>
      </c>
    </row>
    <row r="812" spans="1:2">
      <c r="A812" s="33" t="s">
        <v>18086</v>
      </c>
      <c r="B812" s="34" t="s">
        <v>25320</v>
      </c>
    </row>
    <row r="813" spans="1:2">
      <c r="A813" s="33" t="s">
        <v>18087</v>
      </c>
      <c r="B813" s="34" t="s">
        <v>25321</v>
      </c>
    </row>
    <row r="814" spans="1:2" ht="60">
      <c r="A814" s="33" t="s">
        <v>18088</v>
      </c>
      <c r="B814" s="34" t="s">
        <v>25322</v>
      </c>
    </row>
    <row r="815" spans="1:2" ht="60">
      <c r="A815" s="33" t="s">
        <v>18089</v>
      </c>
      <c r="B815" s="34" t="s">
        <v>25323</v>
      </c>
    </row>
    <row r="816" spans="1:2" ht="30">
      <c r="A816" s="33" t="s">
        <v>18090</v>
      </c>
      <c r="B816" s="34" t="s">
        <v>25324</v>
      </c>
    </row>
    <row r="817" spans="1:2" ht="60">
      <c r="A817" s="33" t="s">
        <v>18091</v>
      </c>
      <c r="B817" s="34" t="s">
        <v>25325</v>
      </c>
    </row>
    <row r="818" spans="1:2">
      <c r="A818" s="33" t="s">
        <v>18092</v>
      </c>
      <c r="B818" s="34" t="s">
        <v>25326</v>
      </c>
    </row>
    <row r="819" spans="1:2" ht="60">
      <c r="A819" s="33" t="s">
        <v>18093</v>
      </c>
      <c r="B819" s="34" t="s">
        <v>25327</v>
      </c>
    </row>
    <row r="820" spans="1:2" ht="75">
      <c r="A820" s="33" t="s">
        <v>18094</v>
      </c>
      <c r="B820" s="34" t="s">
        <v>25328</v>
      </c>
    </row>
    <row r="821" spans="1:2" ht="60">
      <c r="A821" s="33" t="s">
        <v>18095</v>
      </c>
      <c r="B821" s="34" t="s">
        <v>25329</v>
      </c>
    </row>
    <row r="822" spans="1:2" ht="60">
      <c r="A822" s="33" t="s">
        <v>18096</v>
      </c>
      <c r="B822" s="34" t="s">
        <v>25330</v>
      </c>
    </row>
    <row r="823" spans="1:2">
      <c r="A823" s="33" t="s">
        <v>18097</v>
      </c>
      <c r="B823" s="34" t="s">
        <v>25331</v>
      </c>
    </row>
    <row r="824" spans="1:2">
      <c r="A824" s="33" t="s">
        <v>18098</v>
      </c>
      <c r="B824" s="34" t="s">
        <v>25332</v>
      </c>
    </row>
    <row r="825" spans="1:2" ht="60">
      <c r="A825" s="33" t="s">
        <v>18099</v>
      </c>
      <c r="B825" s="34" t="s">
        <v>25333</v>
      </c>
    </row>
    <row r="826" spans="1:2" ht="60">
      <c r="A826" s="33" t="s">
        <v>18100</v>
      </c>
      <c r="B826" s="34" t="s">
        <v>25334</v>
      </c>
    </row>
    <row r="827" spans="1:2" ht="60">
      <c r="A827" s="33" t="s">
        <v>18101</v>
      </c>
      <c r="B827" s="34" t="s">
        <v>25335</v>
      </c>
    </row>
    <row r="828" spans="1:2" ht="60">
      <c r="A828" s="33" t="s">
        <v>18102</v>
      </c>
      <c r="B828" s="34" t="s">
        <v>25336</v>
      </c>
    </row>
    <row r="829" spans="1:2">
      <c r="A829" s="33" t="s">
        <v>18103</v>
      </c>
      <c r="B829" s="34" t="s">
        <v>25337</v>
      </c>
    </row>
    <row r="830" spans="1:2" ht="60">
      <c r="A830" s="33" t="s">
        <v>18104</v>
      </c>
      <c r="B830" s="34" t="s">
        <v>25338</v>
      </c>
    </row>
    <row r="831" spans="1:2">
      <c r="A831" s="33" t="s">
        <v>18105</v>
      </c>
      <c r="B831" s="34" t="s">
        <v>25339</v>
      </c>
    </row>
    <row r="832" spans="1:2">
      <c r="A832" s="33" t="s">
        <v>18106</v>
      </c>
      <c r="B832" s="34" t="s">
        <v>25340</v>
      </c>
    </row>
    <row r="833" spans="1:2" ht="60">
      <c r="A833" s="33" t="s">
        <v>18107</v>
      </c>
      <c r="B833" s="34" t="s">
        <v>25341</v>
      </c>
    </row>
    <row r="834" spans="1:2" ht="60">
      <c r="A834" s="33" t="s">
        <v>18108</v>
      </c>
      <c r="B834" s="34" t="s">
        <v>25342</v>
      </c>
    </row>
    <row r="835" spans="1:2" ht="60">
      <c r="A835" s="33" t="s">
        <v>18109</v>
      </c>
      <c r="B835" s="34" t="s">
        <v>25343</v>
      </c>
    </row>
    <row r="836" spans="1:2" ht="60">
      <c r="A836" s="33" t="s">
        <v>18110</v>
      </c>
      <c r="B836" s="34" t="s">
        <v>25344</v>
      </c>
    </row>
    <row r="837" spans="1:2">
      <c r="A837" s="33" t="s">
        <v>18111</v>
      </c>
      <c r="B837" s="34" t="s">
        <v>25345</v>
      </c>
    </row>
    <row r="838" spans="1:2" ht="60">
      <c r="A838" s="33" t="s">
        <v>18112</v>
      </c>
      <c r="B838" s="34" t="s">
        <v>25346</v>
      </c>
    </row>
    <row r="839" spans="1:2" ht="60">
      <c r="A839" s="33" t="s">
        <v>18113</v>
      </c>
      <c r="B839" s="34" t="s">
        <v>25347</v>
      </c>
    </row>
    <row r="840" spans="1:2">
      <c r="A840" s="33" t="s">
        <v>18114</v>
      </c>
      <c r="B840" s="34" t="s">
        <v>25348</v>
      </c>
    </row>
    <row r="841" spans="1:2">
      <c r="A841" s="33" t="s">
        <v>18115</v>
      </c>
      <c r="B841" s="34" t="s">
        <v>25349</v>
      </c>
    </row>
    <row r="842" spans="1:2">
      <c r="A842" s="33" t="s">
        <v>18116</v>
      </c>
      <c r="B842" s="34" t="s">
        <v>25350</v>
      </c>
    </row>
    <row r="843" spans="1:2" ht="60">
      <c r="A843" s="33" t="s">
        <v>18117</v>
      </c>
      <c r="B843" s="34" t="s">
        <v>25351</v>
      </c>
    </row>
    <row r="844" spans="1:2">
      <c r="A844" s="33" t="s">
        <v>18118</v>
      </c>
      <c r="B844" s="34" t="s">
        <v>25352</v>
      </c>
    </row>
    <row r="845" spans="1:2">
      <c r="A845" s="33" t="s">
        <v>18119</v>
      </c>
      <c r="B845" s="34" t="s">
        <v>25353</v>
      </c>
    </row>
    <row r="846" spans="1:2">
      <c r="A846" s="33" t="s">
        <v>18120</v>
      </c>
      <c r="B846" s="34" t="s">
        <v>25354</v>
      </c>
    </row>
    <row r="847" spans="1:2">
      <c r="A847" s="33" t="s">
        <v>18121</v>
      </c>
      <c r="B847" s="34" t="s">
        <v>25355</v>
      </c>
    </row>
    <row r="848" spans="1:2">
      <c r="A848" s="33" t="s">
        <v>18122</v>
      </c>
      <c r="B848" s="34" t="s">
        <v>25356</v>
      </c>
    </row>
    <row r="849" spans="1:2">
      <c r="A849" s="33" t="s">
        <v>18123</v>
      </c>
      <c r="B849" s="34" t="s">
        <v>25357</v>
      </c>
    </row>
    <row r="850" spans="1:2">
      <c r="A850" s="33" t="s">
        <v>18124</v>
      </c>
      <c r="B850" s="34" t="s">
        <v>25358</v>
      </c>
    </row>
    <row r="851" spans="1:2" ht="60">
      <c r="A851" s="33" t="s">
        <v>18125</v>
      </c>
      <c r="B851" s="34" t="s">
        <v>25359</v>
      </c>
    </row>
    <row r="852" spans="1:2" ht="60">
      <c r="A852" s="33" t="s">
        <v>18126</v>
      </c>
      <c r="B852" s="34" t="s">
        <v>25360</v>
      </c>
    </row>
    <row r="853" spans="1:2">
      <c r="A853" s="33" t="s">
        <v>18127</v>
      </c>
      <c r="B853" s="34" t="s">
        <v>25361</v>
      </c>
    </row>
    <row r="854" spans="1:2">
      <c r="A854" s="33" t="s">
        <v>18128</v>
      </c>
      <c r="B854" s="34" t="s">
        <v>25362</v>
      </c>
    </row>
    <row r="855" spans="1:2">
      <c r="A855" s="33" t="s">
        <v>18129</v>
      </c>
      <c r="B855" s="34" t="s">
        <v>25363</v>
      </c>
    </row>
    <row r="856" spans="1:2">
      <c r="A856" s="33" t="s">
        <v>18130</v>
      </c>
      <c r="B856" s="34" t="s">
        <v>25364</v>
      </c>
    </row>
    <row r="857" spans="1:2" ht="60">
      <c r="A857" s="33" t="s">
        <v>18131</v>
      </c>
      <c r="B857" s="34" t="s">
        <v>25365</v>
      </c>
    </row>
    <row r="858" spans="1:2">
      <c r="A858" s="33" t="s">
        <v>18132</v>
      </c>
      <c r="B858" s="34" t="s">
        <v>25366</v>
      </c>
    </row>
    <row r="859" spans="1:2">
      <c r="A859" s="33" t="s">
        <v>18133</v>
      </c>
      <c r="B859" s="34" t="s">
        <v>25367</v>
      </c>
    </row>
    <row r="860" spans="1:2">
      <c r="A860" s="33" t="s">
        <v>18134</v>
      </c>
      <c r="B860" s="34" t="s">
        <v>25368</v>
      </c>
    </row>
    <row r="861" spans="1:2" ht="60">
      <c r="A861" s="33" t="s">
        <v>18135</v>
      </c>
      <c r="B861" s="34" t="s">
        <v>27200</v>
      </c>
    </row>
    <row r="862" spans="1:2">
      <c r="A862" s="33" t="s">
        <v>18136</v>
      </c>
      <c r="B862" s="34" t="s">
        <v>25369</v>
      </c>
    </row>
    <row r="863" spans="1:2">
      <c r="A863" s="33" t="s">
        <v>18137</v>
      </c>
      <c r="B863" s="34" t="s">
        <v>25370</v>
      </c>
    </row>
    <row r="864" spans="1:2" ht="60">
      <c r="A864" s="33" t="s">
        <v>18138</v>
      </c>
      <c r="B864" s="34" t="s">
        <v>25371</v>
      </c>
    </row>
    <row r="865" spans="1:2" ht="90">
      <c r="A865" s="33" t="s">
        <v>18139</v>
      </c>
      <c r="B865" s="34" t="s">
        <v>25372</v>
      </c>
    </row>
    <row r="866" spans="1:2">
      <c r="A866" s="33" t="s">
        <v>18140</v>
      </c>
      <c r="B866" s="34" t="s">
        <v>25373</v>
      </c>
    </row>
    <row r="867" spans="1:2" ht="60">
      <c r="A867" s="33" t="s">
        <v>18141</v>
      </c>
      <c r="B867" s="34" t="s">
        <v>25374</v>
      </c>
    </row>
    <row r="868" spans="1:2" ht="60">
      <c r="A868" s="33" t="s">
        <v>18142</v>
      </c>
      <c r="B868" s="34" t="s">
        <v>25375</v>
      </c>
    </row>
    <row r="869" spans="1:2">
      <c r="A869" s="33" t="s">
        <v>18143</v>
      </c>
      <c r="B869" s="34" t="s">
        <v>25376</v>
      </c>
    </row>
    <row r="870" spans="1:2">
      <c r="A870" s="33" t="s">
        <v>18144</v>
      </c>
      <c r="B870" s="34" t="s">
        <v>25377</v>
      </c>
    </row>
    <row r="871" spans="1:2">
      <c r="A871" s="33" t="s">
        <v>18145</v>
      </c>
      <c r="B871" s="34" t="s">
        <v>25378</v>
      </c>
    </row>
    <row r="872" spans="1:2">
      <c r="A872" s="33" t="s">
        <v>18146</v>
      </c>
      <c r="B872" s="34" t="s">
        <v>25379</v>
      </c>
    </row>
    <row r="873" spans="1:2">
      <c r="A873" s="33" t="s">
        <v>18147</v>
      </c>
      <c r="B873" s="34" t="s">
        <v>25380</v>
      </c>
    </row>
    <row r="874" spans="1:2" ht="60">
      <c r="A874" s="33" t="s">
        <v>18148</v>
      </c>
      <c r="B874" s="34" t="s">
        <v>25381</v>
      </c>
    </row>
    <row r="875" spans="1:2" ht="60">
      <c r="A875" s="33" t="s">
        <v>18149</v>
      </c>
      <c r="B875" s="34" t="s">
        <v>25382</v>
      </c>
    </row>
    <row r="876" spans="1:2" ht="90">
      <c r="A876" s="33" t="s">
        <v>18150</v>
      </c>
      <c r="B876" s="34" t="s">
        <v>25383</v>
      </c>
    </row>
    <row r="877" spans="1:2" ht="60">
      <c r="A877" s="33" t="s">
        <v>18151</v>
      </c>
      <c r="B877" s="34" t="s">
        <v>25384</v>
      </c>
    </row>
    <row r="878" spans="1:2">
      <c r="A878" s="33" t="s">
        <v>18152</v>
      </c>
      <c r="B878" s="34" t="s">
        <v>25385</v>
      </c>
    </row>
    <row r="879" spans="1:2">
      <c r="A879" s="33" t="s">
        <v>18153</v>
      </c>
      <c r="B879" s="34" t="s">
        <v>25386</v>
      </c>
    </row>
    <row r="880" spans="1:2">
      <c r="A880" s="33" t="s">
        <v>18154</v>
      </c>
      <c r="B880" s="34" t="s">
        <v>25386</v>
      </c>
    </row>
    <row r="881" spans="1:2" ht="60">
      <c r="A881" s="33" t="s">
        <v>18155</v>
      </c>
      <c r="B881" s="34" t="s">
        <v>25387</v>
      </c>
    </row>
    <row r="882" spans="1:2">
      <c r="A882" s="33" t="s">
        <v>18156</v>
      </c>
      <c r="B882" s="34" t="s">
        <v>25388</v>
      </c>
    </row>
    <row r="883" spans="1:2" ht="60">
      <c r="A883" s="33" t="s">
        <v>18157</v>
      </c>
      <c r="B883" s="34" t="s">
        <v>25389</v>
      </c>
    </row>
    <row r="884" spans="1:2" ht="60">
      <c r="A884" s="33" t="s">
        <v>18158</v>
      </c>
      <c r="B884" s="34" t="s">
        <v>25390</v>
      </c>
    </row>
    <row r="885" spans="1:2">
      <c r="A885" s="33" t="s">
        <v>18159</v>
      </c>
      <c r="B885" s="34" t="s">
        <v>25391</v>
      </c>
    </row>
    <row r="886" spans="1:2" ht="60">
      <c r="A886" s="33" t="s">
        <v>18160</v>
      </c>
      <c r="B886" s="34" t="s">
        <v>25392</v>
      </c>
    </row>
    <row r="887" spans="1:2" ht="30">
      <c r="A887" s="33" t="s">
        <v>18161</v>
      </c>
      <c r="B887" s="34" t="s">
        <v>25393</v>
      </c>
    </row>
    <row r="888" spans="1:2">
      <c r="A888" s="33" t="s">
        <v>18162</v>
      </c>
      <c r="B888" s="34" t="s">
        <v>25394</v>
      </c>
    </row>
    <row r="889" spans="1:2" ht="60">
      <c r="A889" s="33" t="s">
        <v>18163</v>
      </c>
      <c r="B889" s="34" t="s">
        <v>25395</v>
      </c>
    </row>
    <row r="890" spans="1:2" ht="60">
      <c r="A890" s="33" t="s">
        <v>18164</v>
      </c>
      <c r="B890" s="34" t="s">
        <v>25396</v>
      </c>
    </row>
    <row r="891" spans="1:2" ht="60">
      <c r="A891" s="33" t="s">
        <v>18165</v>
      </c>
      <c r="B891" s="34" t="s">
        <v>25397</v>
      </c>
    </row>
    <row r="892" spans="1:2">
      <c r="A892" s="33" t="s">
        <v>18166</v>
      </c>
      <c r="B892" s="34" t="s">
        <v>25398</v>
      </c>
    </row>
    <row r="893" spans="1:2">
      <c r="A893" s="33" t="s">
        <v>18167</v>
      </c>
      <c r="B893" s="34" t="s">
        <v>25399</v>
      </c>
    </row>
    <row r="894" spans="1:2" ht="60">
      <c r="A894" s="33" t="s">
        <v>18168</v>
      </c>
      <c r="B894" s="34" t="s">
        <v>25400</v>
      </c>
    </row>
    <row r="895" spans="1:2" ht="30">
      <c r="A895" s="33" t="s">
        <v>18169</v>
      </c>
      <c r="B895" s="34" t="s">
        <v>25401</v>
      </c>
    </row>
    <row r="896" spans="1:2">
      <c r="A896" s="33" t="s">
        <v>18170</v>
      </c>
      <c r="B896" s="34" t="s">
        <v>25402</v>
      </c>
    </row>
    <row r="897" spans="1:2" ht="30">
      <c r="A897" s="33" t="s">
        <v>18171</v>
      </c>
      <c r="B897" s="34" t="s">
        <v>28322</v>
      </c>
    </row>
    <row r="898" spans="1:2" ht="60">
      <c r="A898" s="33" t="s">
        <v>18172</v>
      </c>
      <c r="B898" s="34" t="s">
        <v>25403</v>
      </c>
    </row>
    <row r="899" spans="1:2" ht="45">
      <c r="A899" s="33" t="s">
        <v>18173</v>
      </c>
      <c r="B899" s="34" t="s">
        <v>25404</v>
      </c>
    </row>
    <row r="900" spans="1:2" ht="60">
      <c r="A900" s="33" t="s">
        <v>18174</v>
      </c>
      <c r="B900" s="34" t="s">
        <v>25405</v>
      </c>
    </row>
    <row r="901" spans="1:2" ht="45">
      <c r="A901" s="33" t="s">
        <v>18175</v>
      </c>
      <c r="B901" s="34" t="s">
        <v>25406</v>
      </c>
    </row>
    <row r="902" spans="1:2">
      <c r="A902" s="33" t="s">
        <v>18176</v>
      </c>
      <c r="B902" s="34" t="s">
        <v>25407</v>
      </c>
    </row>
    <row r="903" spans="1:2">
      <c r="A903" s="33" t="s">
        <v>18177</v>
      </c>
      <c r="B903" s="34" t="s">
        <v>25408</v>
      </c>
    </row>
    <row r="904" spans="1:2" ht="60">
      <c r="A904" s="33" t="s">
        <v>18178</v>
      </c>
      <c r="B904" s="34" t="s">
        <v>25409</v>
      </c>
    </row>
    <row r="905" spans="1:2">
      <c r="A905" s="33" t="s">
        <v>18179</v>
      </c>
      <c r="B905" s="34" t="s">
        <v>25410</v>
      </c>
    </row>
    <row r="906" spans="1:2">
      <c r="A906" s="33" t="s">
        <v>18180</v>
      </c>
      <c r="B906" s="34" t="s">
        <v>25411</v>
      </c>
    </row>
    <row r="907" spans="1:2">
      <c r="A907" s="33" t="s">
        <v>18181</v>
      </c>
      <c r="B907" s="34" t="s">
        <v>25412</v>
      </c>
    </row>
    <row r="908" spans="1:2" ht="60">
      <c r="A908" s="33" t="s">
        <v>18182</v>
      </c>
      <c r="B908" s="34" t="s">
        <v>25413</v>
      </c>
    </row>
    <row r="909" spans="1:2">
      <c r="A909" s="33" t="s">
        <v>18183</v>
      </c>
      <c r="B909" s="34" t="s">
        <v>25414</v>
      </c>
    </row>
    <row r="910" spans="1:2">
      <c r="A910" s="33" t="s">
        <v>18184</v>
      </c>
      <c r="B910" s="34" t="s">
        <v>25415</v>
      </c>
    </row>
    <row r="911" spans="1:2">
      <c r="A911" s="33" t="s">
        <v>18185</v>
      </c>
      <c r="B911" s="34" t="s">
        <v>25416</v>
      </c>
    </row>
    <row r="912" spans="1:2" ht="60">
      <c r="A912" s="33" t="s">
        <v>18186</v>
      </c>
      <c r="B912" s="34" t="s">
        <v>25417</v>
      </c>
    </row>
    <row r="913" spans="1:2">
      <c r="A913" s="33" t="s">
        <v>18187</v>
      </c>
      <c r="B913" s="34" t="s">
        <v>25418</v>
      </c>
    </row>
    <row r="914" spans="1:2">
      <c r="A914" s="33" t="s">
        <v>18188</v>
      </c>
      <c r="B914" s="34" t="s">
        <v>25419</v>
      </c>
    </row>
    <row r="915" spans="1:2">
      <c r="A915" s="33" t="s">
        <v>18189</v>
      </c>
      <c r="B915" s="34" t="s">
        <v>25420</v>
      </c>
    </row>
    <row r="916" spans="1:2">
      <c r="A916" s="33" t="s">
        <v>18190</v>
      </c>
      <c r="B916" s="34" t="s">
        <v>25421</v>
      </c>
    </row>
    <row r="917" spans="1:2">
      <c r="A917" s="33" t="s">
        <v>18191</v>
      </c>
      <c r="B917" s="34" t="s">
        <v>25422</v>
      </c>
    </row>
    <row r="918" spans="1:2">
      <c r="A918" s="33" t="s">
        <v>18192</v>
      </c>
      <c r="B918" s="34" t="s">
        <v>25423</v>
      </c>
    </row>
    <row r="919" spans="1:2">
      <c r="A919" s="33" t="s">
        <v>18193</v>
      </c>
      <c r="B919" s="34" t="s">
        <v>25424</v>
      </c>
    </row>
    <row r="920" spans="1:2">
      <c r="A920" s="33" t="s">
        <v>18194</v>
      </c>
      <c r="B920" s="34" t="s">
        <v>25425</v>
      </c>
    </row>
    <row r="921" spans="1:2" ht="60">
      <c r="A921" s="33" t="s">
        <v>18195</v>
      </c>
      <c r="B921" s="34" t="s">
        <v>25426</v>
      </c>
    </row>
    <row r="922" spans="1:2" ht="60">
      <c r="A922" s="33" t="s">
        <v>18196</v>
      </c>
      <c r="B922" s="34" t="s">
        <v>25427</v>
      </c>
    </row>
    <row r="923" spans="1:2">
      <c r="A923" s="33" t="s">
        <v>18197</v>
      </c>
      <c r="B923" s="34" t="s">
        <v>25428</v>
      </c>
    </row>
    <row r="924" spans="1:2" ht="75">
      <c r="A924" s="33" t="s">
        <v>18198</v>
      </c>
      <c r="B924" s="34" t="s">
        <v>25429</v>
      </c>
    </row>
    <row r="925" spans="1:2">
      <c r="A925" s="33" t="s">
        <v>18199</v>
      </c>
      <c r="B925" s="34" t="s">
        <v>25430</v>
      </c>
    </row>
    <row r="926" spans="1:2">
      <c r="A926" s="33" t="s">
        <v>18200</v>
      </c>
      <c r="B926" s="34" t="s">
        <v>25431</v>
      </c>
    </row>
    <row r="927" spans="1:2">
      <c r="A927" s="33" t="s">
        <v>18201</v>
      </c>
      <c r="B927" s="34" t="s">
        <v>25430</v>
      </c>
    </row>
    <row r="928" spans="1:2" ht="60">
      <c r="A928" s="33" t="s">
        <v>18202</v>
      </c>
      <c r="B928" s="34" t="s">
        <v>25432</v>
      </c>
    </row>
    <row r="929" spans="1:2" ht="60">
      <c r="A929" s="33" t="s">
        <v>18203</v>
      </c>
      <c r="B929" s="34" t="s">
        <v>25433</v>
      </c>
    </row>
    <row r="930" spans="1:2" ht="60">
      <c r="A930" s="33" t="s">
        <v>18204</v>
      </c>
      <c r="B930" s="34" t="s">
        <v>25434</v>
      </c>
    </row>
    <row r="931" spans="1:2" ht="60">
      <c r="A931" s="33" t="s">
        <v>18205</v>
      </c>
      <c r="B931" s="34" t="s">
        <v>25435</v>
      </c>
    </row>
    <row r="932" spans="1:2" ht="60">
      <c r="A932" s="33" t="s">
        <v>18206</v>
      </c>
      <c r="B932" s="34" t="s">
        <v>25436</v>
      </c>
    </row>
    <row r="933" spans="1:2">
      <c r="A933" s="33" t="s">
        <v>18207</v>
      </c>
      <c r="B933" s="34" t="s">
        <v>25437</v>
      </c>
    </row>
    <row r="934" spans="1:2">
      <c r="A934" s="33" t="s">
        <v>18208</v>
      </c>
      <c r="B934" s="34" t="s">
        <v>25438</v>
      </c>
    </row>
    <row r="935" spans="1:2">
      <c r="A935" s="33" t="s">
        <v>18209</v>
      </c>
      <c r="B935" s="34" t="s">
        <v>25439</v>
      </c>
    </row>
    <row r="936" spans="1:2">
      <c r="A936" s="33" t="s">
        <v>18210</v>
      </c>
      <c r="B936" s="34" t="s">
        <v>25440</v>
      </c>
    </row>
    <row r="937" spans="1:2" ht="60">
      <c r="A937" s="33" t="s">
        <v>18211</v>
      </c>
      <c r="B937" s="34" t="s">
        <v>25441</v>
      </c>
    </row>
    <row r="938" spans="1:2">
      <c r="A938" s="33" t="s">
        <v>18212</v>
      </c>
      <c r="B938" s="34" t="s">
        <v>25442</v>
      </c>
    </row>
    <row r="939" spans="1:2">
      <c r="A939" s="33" t="s">
        <v>18213</v>
      </c>
      <c r="B939" s="34" t="s">
        <v>25442</v>
      </c>
    </row>
    <row r="940" spans="1:2" ht="60">
      <c r="A940" s="33" t="s">
        <v>18214</v>
      </c>
      <c r="B940" s="34" t="s">
        <v>25443</v>
      </c>
    </row>
    <row r="941" spans="1:2">
      <c r="A941" s="33" t="s">
        <v>18215</v>
      </c>
      <c r="B941" s="34" t="s">
        <v>25444</v>
      </c>
    </row>
    <row r="942" spans="1:2" ht="60">
      <c r="A942" s="33" t="s">
        <v>18216</v>
      </c>
      <c r="B942" s="34" t="s">
        <v>25445</v>
      </c>
    </row>
    <row r="943" spans="1:2" ht="60">
      <c r="A943" s="33" t="s">
        <v>18217</v>
      </c>
      <c r="B943" s="34" t="s">
        <v>25446</v>
      </c>
    </row>
    <row r="944" spans="1:2">
      <c r="A944" s="33" t="s">
        <v>18218</v>
      </c>
      <c r="B944" s="34" t="s">
        <v>25447</v>
      </c>
    </row>
    <row r="945" spans="1:2" ht="60">
      <c r="A945" s="33" t="s">
        <v>18219</v>
      </c>
      <c r="B945" s="34" t="s">
        <v>25448</v>
      </c>
    </row>
    <row r="946" spans="1:2" ht="30">
      <c r="A946" s="33" t="s">
        <v>18220</v>
      </c>
      <c r="B946" s="34" t="s">
        <v>28323</v>
      </c>
    </row>
    <row r="947" spans="1:2">
      <c r="A947" s="33" t="s">
        <v>18221</v>
      </c>
      <c r="B947" s="34" t="s">
        <v>25449</v>
      </c>
    </row>
    <row r="948" spans="1:2">
      <c r="A948" s="33" t="s">
        <v>18222</v>
      </c>
      <c r="B948" s="34" t="s">
        <v>25450</v>
      </c>
    </row>
    <row r="949" spans="1:2" ht="75">
      <c r="A949" s="33" t="s">
        <v>18223</v>
      </c>
      <c r="B949" s="34" t="s">
        <v>25451</v>
      </c>
    </row>
    <row r="950" spans="1:2" ht="30">
      <c r="A950" s="33" t="s">
        <v>18224</v>
      </c>
      <c r="B950" s="34" t="s">
        <v>25452</v>
      </c>
    </row>
    <row r="951" spans="1:2" ht="60">
      <c r="A951" s="33" t="s">
        <v>18225</v>
      </c>
      <c r="B951" s="34" t="s">
        <v>25453</v>
      </c>
    </row>
    <row r="952" spans="1:2">
      <c r="A952" s="33" t="s">
        <v>18226</v>
      </c>
      <c r="B952" s="34" t="s">
        <v>25454</v>
      </c>
    </row>
    <row r="953" spans="1:2">
      <c r="A953" s="33" t="s">
        <v>18227</v>
      </c>
      <c r="B953" s="34" t="s">
        <v>25455</v>
      </c>
    </row>
    <row r="954" spans="1:2">
      <c r="A954" s="33" t="s">
        <v>18228</v>
      </c>
      <c r="B954" s="34" t="s">
        <v>25456</v>
      </c>
    </row>
    <row r="955" spans="1:2">
      <c r="A955" s="33" t="s">
        <v>18229</v>
      </c>
      <c r="B955" s="34" t="s">
        <v>25457</v>
      </c>
    </row>
    <row r="956" spans="1:2">
      <c r="A956" s="33" t="s">
        <v>18230</v>
      </c>
      <c r="B956" s="34" t="s">
        <v>25458</v>
      </c>
    </row>
    <row r="957" spans="1:2" ht="75">
      <c r="A957" s="33" t="s">
        <v>18231</v>
      </c>
      <c r="B957" s="34" t="s">
        <v>25459</v>
      </c>
    </row>
    <row r="958" spans="1:2">
      <c r="A958" s="33" t="s">
        <v>18232</v>
      </c>
      <c r="B958" s="34" t="s">
        <v>25460</v>
      </c>
    </row>
    <row r="959" spans="1:2" ht="60">
      <c r="A959" s="33" t="s">
        <v>18233</v>
      </c>
      <c r="B959" s="34" t="s">
        <v>25461</v>
      </c>
    </row>
    <row r="960" spans="1:2">
      <c r="A960" s="33" t="s">
        <v>18234</v>
      </c>
      <c r="B960" s="34" t="s">
        <v>25462</v>
      </c>
    </row>
    <row r="961" spans="1:2">
      <c r="A961" s="33" t="s">
        <v>18235</v>
      </c>
      <c r="B961" s="34" t="s">
        <v>25463</v>
      </c>
    </row>
    <row r="962" spans="1:2" ht="60">
      <c r="A962" s="33" t="s">
        <v>18236</v>
      </c>
      <c r="B962" s="34" t="s">
        <v>25464</v>
      </c>
    </row>
    <row r="963" spans="1:2" ht="75">
      <c r="A963" s="33" t="s">
        <v>18237</v>
      </c>
      <c r="B963" s="34" t="s">
        <v>25465</v>
      </c>
    </row>
    <row r="964" spans="1:2">
      <c r="A964" s="33" t="s">
        <v>18238</v>
      </c>
      <c r="B964" s="34" t="s">
        <v>25466</v>
      </c>
    </row>
    <row r="965" spans="1:2" ht="60">
      <c r="A965" s="33" t="s">
        <v>18239</v>
      </c>
      <c r="B965" s="34" t="s">
        <v>25467</v>
      </c>
    </row>
    <row r="966" spans="1:2">
      <c r="A966" s="33" t="s">
        <v>18240</v>
      </c>
      <c r="B966" s="34" t="s">
        <v>25468</v>
      </c>
    </row>
    <row r="967" spans="1:2">
      <c r="A967" s="33" t="s">
        <v>18241</v>
      </c>
      <c r="B967" s="34" t="s">
        <v>25469</v>
      </c>
    </row>
    <row r="968" spans="1:2">
      <c r="A968" s="33" t="s">
        <v>18242</v>
      </c>
      <c r="B968" s="34" t="s">
        <v>25470</v>
      </c>
    </row>
    <row r="969" spans="1:2" ht="60">
      <c r="A969" s="33" t="s">
        <v>18243</v>
      </c>
      <c r="B969" s="34" t="s">
        <v>25471</v>
      </c>
    </row>
    <row r="970" spans="1:2">
      <c r="A970" s="33" t="s">
        <v>18244</v>
      </c>
      <c r="B970" s="34" t="s">
        <v>25472</v>
      </c>
    </row>
    <row r="971" spans="1:2" ht="60">
      <c r="A971" s="33" t="s">
        <v>18245</v>
      </c>
      <c r="B971" s="34" t="s">
        <v>25473</v>
      </c>
    </row>
    <row r="972" spans="1:2">
      <c r="A972" s="33" t="s">
        <v>18246</v>
      </c>
      <c r="B972" s="34" t="s">
        <v>25474</v>
      </c>
    </row>
    <row r="973" spans="1:2">
      <c r="A973" s="33" t="s">
        <v>18247</v>
      </c>
      <c r="B973" s="34" t="s">
        <v>25475</v>
      </c>
    </row>
    <row r="974" spans="1:2" ht="60">
      <c r="A974" s="33" t="s">
        <v>18248</v>
      </c>
      <c r="B974" s="34" t="s">
        <v>25476</v>
      </c>
    </row>
    <row r="975" spans="1:2">
      <c r="A975" s="33" t="s">
        <v>18249</v>
      </c>
      <c r="B975" s="34" t="s">
        <v>25477</v>
      </c>
    </row>
    <row r="976" spans="1:2">
      <c r="A976" s="33" t="s">
        <v>18250</v>
      </c>
      <c r="B976" s="34" t="s">
        <v>25478</v>
      </c>
    </row>
    <row r="977" spans="1:2" ht="60">
      <c r="A977" s="33" t="s">
        <v>18251</v>
      </c>
      <c r="B977" s="34" t="s">
        <v>25479</v>
      </c>
    </row>
    <row r="978" spans="1:2" ht="45">
      <c r="A978" s="33" t="s">
        <v>18252</v>
      </c>
      <c r="B978" s="34" t="s">
        <v>25480</v>
      </c>
    </row>
    <row r="979" spans="1:2" ht="75">
      <c r="A979" s="33" t="s">
        <v>18253</v>
      </c>
      <c r="B979" s="34" t="s">
        <v>25481</v>
      </c>
    </row>
    <row r="980" spans="1:2">
      <c r="A980" s="33" t="s">
        <v>18254</v>
      </c>
      <c r="B980" s="34" t="s">
        <v>25482</v>
      </c>
    </row>
    <row r="981" spans="1:2">
      <c r="A981" s="33" t="s">
        <v>18255</v>
      </c>
      <c r="B981" s="34" t="s">
        <v>25483</v>
      </c>
    </row>
    <row r="982" spans="1:2">
      <c r="A982" s="33" t="s">
        <v>18256</v>
      </c>
      <c r="B982" s="34" t="s">
        <v>25483</v>
      </c>
    </row>
    <row r="983" spans="1:2" ht="60">
      <c r="A983" s="33" t="s">
        <v>18257</v>
      </c>
      <c r="B983" s="34" t="s">
        <v>25484</v>
      </c>
    </row>
    <row r="984" spans="1:2" ht="30">
      <c r="A984" s="33" t="s">
        <v>18258</v>
      </c>
      <c r="B984" s="34" t="s">
        <v>25485</v>
      </c>
    </row>
    <row r="985" spans="1:2" ht="60">
      <c r="A985" s="33" t="s">
        <v>18259</v>
      </c>
      <c r="B985" s="34" t="s">
        <v>25486</v>
      </c>
    </row>
    <row r="986" spans="1:2" ht="60">
      <c r="A986" s="33" t="s">
        <v>18260</v>
      </c>
      <c r="B986" s="34" t="s">
        <v>25486</v>
      </c>
    </row>
    <row r="987" spans="1:2" ht="60">
      <c r="A987" s="33" t="s">
        <v>18261</v>
      </c>
      <c r="B987" s="34" t="s">
        <v>25487</v>
      </c>
    </row>
    <row r="988" spans="1:2" ht="60">
      <c r="A988" s="33" t="s">
        <v>18262</v>
      </c>
      <c r="B988" s="34" t="s">
        <v>25488</v>
      </c>
    </row>
    <row r="989" spans="1:2">
      <c r="A989" s="33" t="s">
        <v>18263</v>
      </c>
      <c r="B989" s="34" t="s">
        <v>25489</v>
      </c>
    </row>
    <row r="990" spans="1:2" ht="60">
      <c r="A990" s="33" t="s">
        <v>18264</v>
      </c>
      <c r="B990" s="34" t="s">
        <v>25490</v>
      </c>
    </row>
    <row r="991" spans="1:2" ht="30">
      <c r="A991" s="33" t="s">
        <v>18265</v>
      </c>
      <c r="B991" s="34" t="s">
        <v>25491</v>
      </c>
    </row>
    <row r="992" spans="1:2" ht="60">
      <c r="A992" s="33" t="s">
        <v>18266</v>
      </c>
      <c r="B992" s="34" t="s">
        <v>25492</v>
      </c>
    </row>
    <row r="993" spans="1:2">
      <c r="A993" s="33" t="s">
        <v>18267</v>
      </c>
      <c r="B993" s="34" t="s">
        <v>25493</v>
      </c>
    </row>
    <row r="994" spans="1:2" ht="60">
      <c r="A994" s="33" t="s">
        <v>18268</v>
      </c>
      <c r="B994" s="34" t="s">
        <v>25494</v>
      </c>
    </row>
    <row r="995" spans="1:2">
      <c r="A995" s="33" t="s">
        <v>18269</v>
      </c>
      <c r="B995" s="34" t="s">
        <v>25495</v>
      </c>
    </row>
    <row r="996" spans="1:2">
      <c r="A996" s="33" t="s">
        <v>18270</v>
      </c>
      <c r="B996" s="34" t="s">
        <v>25496</v>
      </c>
    </row>
    <row r="997" spans="1:2">
      <c r="A997" s="33" t="s">
        <v>18271</v>
      </c>
      <c r="B997" s="34" t="s">
        <v>25497</v>
      </c>
    </row>
    <row r="998" spans="1:2" ht="30">
      <c r="A998" s="33" t="s">
        <v>18272</v>
      </c>
      <c r="B998" s="34" t="s">
        <v>25498</v>
      </c>
    </row>
    <row r="999" spans="1:2">
      <c r="A999" s="33" t="s">
        <v>18273</v>
      </c>
      <c r="B999" s="34" t="s">
        <v>25499</v>
      </c>
    </row>
    <row r="1000" spans="1:2" ht="60">
      <c r="A1000" s="33" t="s">
        <v>18274</v>
      </c>
      <c r="B1000" s="34" t="s">
        <v>25500</v>
      </c>
    </row>
    <row r="1001" spans="1:2">
      <c r="A1001" s="33" t="s">
        <v>18275</v>
      </c>
      <c r="B1001" s="34" t="s">
        <v>25501</v>
      </c>
    </row>
    <row r="1002" spans="1:2" ht="60">
      <c r="A1002" s="33" t="s">
        <v>18276</v>
      </c>
      <c r="B1002" s="34" t="s">
        <v>25502</v>
      </c>
    </row>
    <row r="1003" spans="1:2" ht="60">
      <c r="A1003" s="33" t="s">
        <v>18277</v>
      </c>
      <c r="B1003" s="34" t="s">
        <v>25503</v>
      </c>
    </row>
    <row r="1004" spans="1:2">
      <c r="A1004" s="33" t="s">
        <v>18278</v>
      </c>
      <c r="B1004" s="34" t="s">
        <v>25504</v>
      </c>
    </row>
    <row r="1005" spans="1:2">
      <c r="A1005" s="33" t="s">
        <v>18279</v>
      </c>
      <c r="B1005" s="34" t="s">
        <v>25505</v>
      </c>
    </row>
    <row r="1006" spans="1:2">
      <c r="A1006" s="33" t="s">
        <v>18280</v>
      </c>
      <c r="B1006" s="34" t="s">
        <v>25506</v>
      </c>
    </row>
    <row r="1007" spans="1:2">
      <c r="A1007" s="33" t="s">
        <v>18281</v>
      </c>
      <c r="B1007" s="34" t="s">
        <v>25507</v>
      </c>
    </row>
    <row r="1008" spans="1:2">
      <c r="A1008" s="33" t="s">
        <v>18282</v>
      </c>
      <c r="B1008" s="34" t="s">
        <v>25508</v>
      </c>
    </row>
    <row r="1009" spans="1:2">
      <c r="A1009" s="33" t="s">
        <v>18283</v>
      </c>
      <c r="B1009" s="34" t="s">
        <v>25509</v>
      </c>
    </row>
    <row r="1010" spans="1:2" ht="60">
      <c r="A1010" s="33" t="s">
        <v>18284</v>
      </c>
      <c r="B1010" s="34" t="s">
        <v>25510</v>
      </c>
    </row>
    <row r="1011" spans="1:2" ht="45">
      <c r="A1011" s="33" t="s">
        <v>18285</v>
      </c>
      <c r="B1011" s="34" t="s">
        <v>25511</v>
      </c>
    </row>
    <row r="1012" spans="1:2">
      <c r="A1012" s="33" t="s">
        <v>18286</v>
      </c>
      <c r="B1012" s="34" t="s">
        <v>27201</v>
      </c>
    </row>
    <row r="1013" spans="1:2">
      <c r="A1013" s="33" t="s">
        <v>18287</v>
      </c>
      <c r="B1013" s="34" t="s">
        <v>27202</v>
      </c>
    </row>
    <row r="1014" spans="1:2" ht="75">
      <c r="A1014" s="33" t="s">
        <v>18288</v>
      </c>
      <c r="B1014" s="34" t="s">
        <v>25512</v>
      </c>
    </row>
    <row r="1015" spans="1:2">
      <c r="A1015" s="33" t="s">
        <v>18289</v>
      </c>
      <c r="B1015" s="34" t="s">
        <v>25513</v>
      </c>
    </row>
    <row r="1016" spans="1:2">
      <c r="A1016" s="33" t="s">
        <v>18290</v>
      </c>
      <c r="B1016" s="34" t="s">
        <v>25514</v>
      </c>
    </row>
    <row r="1017" spans="1:2">
      <c r="A1017" s="33" t="s">
        <v>18291</v>
      </c>
      <c r="B1017" s="34" t="s">
        <v>25515</v>
      </c>
    </row>
    <row r="1018" spans="1:2">
      <c r="A1018" s="33" t="s">
        <v>18292</v>
      </c>
      <c r="B1018" s="34" t="s">
        <v>25516</v>
      </c>
    </row>
    <row r="1019" spans="1:2" ht="60">
      <c r="A1019" s="33" t="s">
        <v>18293</v>
      </c>
      <c r="B1019" s="34" t="s">
        <v>25517</v>
      </c>
    </row>
    <row r="1020" spans="1:2" ht="60">
      <c r="A1020" s="33" t="s">
        <v>18294</v>
      </c>
      <c r="B1020" s="34" t="s">
        <v>25518</v>
      </c>
    </row>
    <row r="1021" spans="1:2" ht="60">
      <c r="A1021" s="33" t="s">
        <v>18295</v>
      </c>
      <c r="B1021" s="34" t="s">
        <v>25519</v>
      </c>
    </row>
    <row r="1022" spans="1:2" ht="45">
      <c r="A1022" s="33" t="s">
        <v>18296</v>
      </c>
      <c r="B1022" s="34" t="s">
        <v>25520</v>
      </c>
    </row>
    <row r="1023" spans="1:2" ht="30">
      <c r="A1023" s="33" t="s">
        <v>18297</v>
      </c>
      <c r="B1023" s="34" t="s">
        <v>25521</v>
      </c>
    </row>
    <row r="1024" spans="1:2">
      <c r="A1024" s="33" t="s">
        <v>18298</v>
      </c>
      <c r="B1024" s="34" t="s">
        <v>25522</v>
      </c>
    </row>
    <row r="1025" spans="1:2">
      <c r="A1025" s="33" t="s">
        <v>18299</v>
      </c>
      <c r="B1025" s="34" t="s">
        <v>25523</v>
      </c>
    </row>
    <row r="1026" spans="1:2" ht="75">
      <c r="A1026" s="33" t="s">
        <v>18300</v>
      </c>
      <c r="B1026" s="34" t="s">
        <v>25524</v>
      </c>
    </row>
    <row r="1027" spans="1:2">
      <c r="A1027" s="33" t="s">
        <v>18301</v>
      </c>
      <c r="B1027" s="34" t="s">
        <v>25525</v>
      </c>
    </row>
    <row r="1028" spans="1:2">
      <c r="A1028" s="33" t="s">
        <v>18302</v>
      </c>
      <c r="B1028" s="34" t="s">
        <v>25526</v>
      </c>
    </row>
    <row r="1029" spans="1:2">
      <c r="A1029" s="33" t="s">
        <v>18303</v>
      </c>
      <c r="B1029" s="34" t="s">
        <v>25527</v>
      </c>
    </row>
    <row r="1030" spans="1:2" ht="60">
      <c r="A1030" s="33" t="s">
        <v>18304</v>
      </c>
      <c r="B1030" s="34" t="s">
        <v>25528</v>
      </c>
    </row>
    <row r="1031" spans="1:2" ht="90">
      <c r="A1031" s="33" t="s">
        <v>18305</v>
      </c>
      <c r="B1031" s="34" t="s">
        <v>25529</v>
      </c>
    </row>
    <row r="1032" spans="1:2">
      <c r="A1032" s="33" t="s">
        <v>18306</v>
      </c>
      <c r="B1032" s="34" t="s">
        <v>25530</v>
      </c>
    </row>
    <row r="1033" spans="1:2">
      <c r="A1033" s="33" t="s">
        <v>18307</v>
      </c>
      <c r="B1033" s="34" t="s">
        <v>25531</v>
      </c>
    </row>
    <row r="1034" spans="1:2">
      <c r="A1034" s="33" t="s">
        <v>18308</v>
      </c>
      <c r="B1034" s="34" t="s">
        <v>25532</v>
      </c>
    </row>
    <row r="1035" spans="1:2">
      <c r="A1035" s="33" t="s">
        <v>18309</v>
      </c>
      <c r="B1035" s="34" t="s">
        <v>25533</v>
      </c>
    </row>
    <row r="1036" spans="1:2" ht="30">
      <c r="A1036" s="33" t="s">
        <v>18310</v>
      </c>
      <c r="B1036" s="34" t="s">
        <v>25534</v>
      </c>
    </row>
    <row r="1037" spans="1:2">
      <c r="A1037" s="33" t="s">
        <v>18311</v>
      </c>
      <c r="B1037" s="34" t="s">
        <v>25535</v>
      </c>
    </row>
    <row r="1038" spans="1:2">
      <c r="A1038" s="33" t="s">
        <v>18312</v>
      </c>
      <c r="B1038" s="34" t="s">
        <v>25536</v>
      </c>
    </row>
    <row r="1039" spans="1:2">
      <c r="A1039" s="33" t="s">
        <v>18313</v>
      </c>
      <c r="B1039" s="34" t="s">
        <v>25537</v>
      </c>
    </row>
    <row r="1040" spans="1:2">
      <c r="A1040" s="33" t="s">
        <v>18314</v>
      </c>
      <c r="B1040" s="34" t="s">
        <v>27203</v>
      </c>
    </row>
    <row r="1041" spans="1:2" ht="60">
      <c r="A1041" s="33" t="s">
        <v>18315</v>
      </c>
      <c r="B1041" s="34" t="s">
        <v>25538</v>
      </c>
    </row>
    <row r="1042" spans="1:2">
      <c r="A1042" s="33" t="s">
        <v>18316</v>
      </c>
      <c r="B1042" s="34" t="s">
        <v>25539</v>
      </c>
    </row>
    <row r="1043" spans="1:2">
      <c r="A1043" s="33" t="s">
        <v>18317</v>
      </c>
      <c r="B1043" s="34" t="s">
        <v>28324</v>
      </c>
    </row>
    <row r="1044" spans="1:2">
      <c r="A1044" s="33" t="s">
        <v>18318</v>
      </c>
      <c r="B1044" s="34" t="s">
        <v>25540</v>
      </c>
    </row>
    <row r="1045" spans="1:2">
      <c r="A1045" s="33" t="s">
        <v>18319</v>
      </c>
      <c r="B1045" s="34" t="s">
        <v>25541</v>
      </c>
    </row>
    <row r="1046" spans="1:2">
      <c r="A1046" s="33" t="s">
        <v>18320</v>
      </c>
      <c r="B1046" s="34" t="s">
        <v>25542</v>
      </c>
    </row>
    <row r="1047" spans="1:2">
      <c r="A1047" s="33" t="s">
        <v>18321</v>
      </c>
      <c r="B1047" s="34" t="s">
        <v>27204</v>
      </c>
    </row>
    <row r="1048" spans="1:2" ht="90">
      <c r="A1048" s="33" t="s">
        <v>18322</v>
      </c>
      <c r="B1048" s="34" t="s">
        <v>25543</v>
      </c>
    </row>
    <row r="1049" spans="1:2">
      <c r="A1049" s="33" t="s">
        <v>18323</v>
      </c>
      <c r="B1049" s="34" t="s">
        <v>25544</v>
      </c>
    </row>
    <row r="1050" spans="1:2">
      <c r="A1050" s="33" t="s">
        <v>18324</v>
      </c>
      <c r="B1050" s="34" t="s">
        <v>27205</v>
      </c>
    </row>
    <row r="1051" spans="1:2" ht="30">
      <c r="A1051" s="33" t="s">
        <v>18325</v>
      </c>
      <c r="B1051" s="34" t="s">
        <v>25545</v>
      </c>
    </row>
    <row r="1052" spans="1:2">
      <c r="A1052" s="33" t="s">
        <v>18326</v>
      </c>
      <c r="B1052" s="34" t="s">
        <v>25546</v>
      </c>
    </row>
    <row r="1053" spans="1:2">
      <c r="A1053" s="33" t="s">
        <v>18327</v>
      </c>
      <c r="B1053" s="34" t="s">
        <v>25547</v>
      </c>
    </row>
    <row r="1054" spans="1:2">
      <c r="A1054" s="33" t="s">
        <v>18328</v>
      </c>
      <c r="B1054" s="34" t="s">
        <v>25548</v>
      </c>
    </row>
    <row r="1055" spans="1:2">
      <c r="A1055" s="33" t="s">
        <v>18329</v>
      </c>
      <c r="B1055" s="34" t="s">
        <v>25549</v>
      </c>
    </row>
    <row r="1056" spans="1:2">
      <c r="A1056" s="33" t="s">
        <v>18330</v>
      </c>
      <c r="B1056" s="34" t="s">
        <v>25550</v>
      </c>
    </row>
    <row r="1057" spans="1:2">
      <c r="A1057" s="33" t="s">
        <v>18331</v>
      </c>
      <c r="B1057" s="34" t="s">
        <v>25551</v>
      </c>
    </row>
    <row r="1058" spans="1:2" ht="60">
      <c r="A1058" s="33" t="s">
        <v>18332</v>
      </c>
      <c r="B1058" s="34" t="s">
        <v>25552</v>
      </c>
    </row>
    <row r="1059" spans="1:2">
      <c r="A1059" s="33" t="s">
        <v>18333</v>
      </c>
      <c r="B1059" s="34" t="s">
        <v>25553</v>
      </c>
    </row>
    <row r="1060" spans="1:2">
      <c r="A1060" s="33" t="s">
        <v>18334</v>
      </c>
      <c r="B1060" s="34" t="s">
        <v>25554</v>
      </c>
    </row>
    <row r="1061" spans="1:2" ht="60">
      <c r="A1061" s="33" t="s">
        <v>18335</v>
      </c>
      <c r="B1061" s="34" t="s">
        <v>25555</v>
      </c>
    </row>
    <row r="1062" spans="1:2">
      <c r="A1062" s="33" t="s">
        <v>18336</v>
      </c>
      <c r="B1062" s="34" t="s">
        <v>25556</v>
      </c>
    </row>
    <row r="1063" spans="1:2">
      <c r="A1063" s="33" t="s">
        <v>18337</v>
      </c>
      <c r="B1063" s="34" t="s">
        <v>25557</v>
      </c>
    </row>
    <row r="1064" spans="1:2">
      <c r="A1064" s="33" t="s">
        <v>18338</v>
      </c>
      <c r="B1064" s="34" t="s">
        <v>25558</v>
      </c>
    </row>
    <row r="1065" spans="1:2" ht="60">
      <c r="A1065" s="33" t="s">
        <v>18339</v>
      </c>
      <c r="B1065" s="34" t="s">
        <v>25559</v>
      </c>
    </row>
    <row r="1066" spans="1:2" ht="60">
      <c r="A1066" s="33" t="s">
        <v>18340</v>
      </c>
      <c r="B1066" s="34" t="s">
        <v>25560</v>
      </c>
    </row>
    <row r="1067" spans="1:2" ht="75">
      <c r="A1067" s="33" t="s">
        <v>18341</v>
      </c>
      <c r="B1067" s="34" t="s">
        <v>25561</v>
      </c>
    </row>
    <row r="1068" spans="1:2">
      <c r="A1068" s="33" t="s">
        <v>18342</v>
      </c>
      <c r="B1068" s="34" t="s">
        <v>25562</v>
      </c>
    </row>
    <row r="1069" spans="1:2" ht="60">
      <c r="A1069" s="33" t="s">
        <v>18343</v>
      </c>
      <c r="B1069" s="34" t="s">
        <v>25563</v>
      </c>
    </row>
    <row r="1070" spans="1:2">
      <c r="A1070" s="33" t="s">
        <v>18344</v>
      </c>
      <c r="B1070" s="34" t="s">
        <v>25564</v>
      </c>
    </row>
    <row r="1071" spans="1:2">
      <c r="A1071" s="33" t="s">
        <v>18345</v>
      </c>
      <c r="B1071" s="34" t="s">
        <v>25565</v>
      </c>
    </row>
    <row r="1072" spans="1:2" ht="75">
      <c r="A1072" s="33" t="s">
        <v>18346</v>
      </c>
      <c r="B1072" s="34" t="s">
        <v>25566</v>
      </c>
    </row>
    <row r="1073" spans="1:2" ht="30">
      <c r="A1073" s="33" t="s">
        <v>18347</v>
      </c>
      <c r="B1073" s="34" t="s">
        <v>25567</v>
      </c>
    </row>
    <row r="1074" spans="1:2">
      <c r="A1074" s="33" t="s">
        <v>18348</v>
      </c>
      <c r="B1074" s="34" t="s">
        <v>25568</v>
      </c>
    </row>
    <row r="1075" spans="1:2" ht="60">
      <c r="A1075" s="33" t="s">
        <v>18349</v>
      </c>
      <c r="B1075" s="34" t="s">
        <v>25569</v>
      </c>
    </row>
    <row r="1076" spans="1:2" ht="60">
      <c r="A1076" s="33" t="s">
        <v>18350</v>
      </c>
      <c r="B1076" s="34" t="s">
        <v>25570</v>
      </c>
    </row>
    <row r="1077" spans="1:2">
      <c r="A1077" s="33" t="s">
        <v>18351</v>
      </c>
      <c r="B1077" s="34" t="s">
        <v>25571</v>
      </c>
    </row>
    <row r="1078" spans="1:2" ht="60">
      <c r="A1078" s="33" t="s">
        <v>18352</v>
      </c>
      <c r="B1078" s="34" t="s">
        <v>25572</v>
      </c>
    </row>
    <row r="1079" spans="1:2" ht="30">
      <c r="A1079" s="33" t="s">
        <v>18353</v>
      </c>
      <c r="B1079" s="34" t="s">
        <v>25573</v>
      </c>
    </row>
    <row r="1080" spans="1:2">
      <c r="A1080" s="33" t="s">
        <v>18354</v>
      </c>
      <c r="B1080" s="34" t="s">
        <v>25574</v>
      </c>
    </row>
    <row r="1081" spans="1:2">
      <c r="A1081" s="33" t="s">
        <v>18355</v>
      </c>
      <c r="B1081" s="34" t="s">
        <v>27206</v>
      </c>
    </row>
    <row r="1082" spans="1:2" ht="30">
      <c r="A1082" s="33" t="s">
        <v>18356</v>
      </c>
      <c r="B1082" s="34" t="s">
        <v>25575</v>
      </c>
    </row>
    <row r="1083" spans="1:2" ht="60">
      <c r="A1083" s="33" t="s">
        <v>18357</v>
      </c>
      <c r="B1083" s="34" t="s">
        <v>27207</v>
      </c>
    </row>
    <row r="1084" spans="1:2">
      <c r="A1084" s="33" t="s">
        <v>18358</v>
      </c>
      <c r="B1084" s="34" t="s">
        <v>25576</v>
      </c>
    </row>
    <row r="1085" spans="1:2">
      <c r="A1085" s="33" t="s">
        <v>18359</v>
      </c>
      <c r="B1085" s="34" t="s">
        <v>25577</v>
      </c>
    </row>
    <row r="1086" spans="1:2" ht="45">
      <c r="A1086" s="33" t="s">
        <v>18360</v>
      </c>
      <c r="B1086" s="34" t="s">
        <v>25578</v>
      </c>
    </row>
    <row r="1087" spans="1:2" ht="60">
      <c r="A1087" s="33" t="s">
        <v>18361</v>
      </c>
      <c r="B1087" s="34" t="s">
        <v>25579</v>
      </c>
    </row>
    <row r="1088" spans="1:2">
      <c r="A1088" s="33" t="s">
        <v>18362</v>
      </c>
      <c r="B1088" s="34" t="s">
        <v>25580</v>
      </c>
    </row>
    <row r="1089" spans="1:2">
      <c r="A1089" s="33" t="s">
        <v>18363</v>
      </c>
      <c r="B1089" s="34" t="s">
        <v>25581</v>
      </c>
    </row>
    <row r="1090" spans="1:2">
      <c r="A1090" s="33" t="s">
        <v>18364</v>
      </c>
      <c r="B1090" s="34" t="s">
        <v>25582</v>
      </c>
    </row>
    <row r="1091" spans="1:2">
      <c r="A1091" s="33" t="s">
        <v>18365</v>
      </c>
      <c r="B1091" s="34" t="s">
        <v>25583</v>
      </c>
    </row>
    <row r="1092" spans="1:2">
      <c r="A1092" s="33" t="s">
        <v>18366</v>
      </c>
      <c r="B1092" s="34" t="s">
        <v>27208</v>
      </c>
    </row>
    <row r="1093" spans="1:2">
      <c r="A1093" s="33" t="s">
        <v>18367</v>
      </c>
      <c r="B1093" s="34" t="s">
        <v>25584</v>
      </c>
    </row>
    <row r="1094" spans="1:2">
      <c r="A1094" s="33" t="s">
        <v>18368</v>
      </c>
      <c r="B1094" s="34" t="s">
        <v>27209</v>
      </c>
    </row>
    <row r="1095" spans="1:2" ht="75">
      <c r="A1095" s="33" t="s">
        <v>18369</v>
      </c>
      <c r="B1095" s="34" t="s">
        <v>25585</v>
      </c>
    </row>
    <row r="1096" spans="1:2" ht="75">
      <c r="A1096" s="33" t="s">
        <v>18370</v>
      </c>
      <c r="B1096" s="34" t="s">
        <v>25586</v>
      </c>
    </row>
    <row r="1097" spans="1:2">
      <c r="A1097" s="33" t="s">
        <v>18371</v>
      </c>
      <c r="B1097" s="34" t="s">
        <v>25587</v>
      </c>
    </row>
    <row r="1098" spans="1:2">
      <c r="A1098" s="33" t="s">
        <v>18372</v>
      </c>
      <c r="B1098" s="34" t="s">
        <v>25588</v>
      </c>
    </row>
    <row r="1099" spans="1:2">
      <c r="A1099" s="33" t="s">
        <v>18373</v>
      </c>
      <c r="B1099" s="34" t="s">
        <v>25589</v>
      </c>
    </row>
    <row r="1100" spans="1:2" ht="60">
      <c r="A1100" s="33" t="s">
        <v>18374</v>
      </c>
      <c r="B1100" s="34" t="s">
        <v>27210</v>
      </c>
    </row>
    <row r="1101" spans="1:2">
      <c r="A1101" s="33" t="s">
        <v>18375</v>
      </c>
      <c r="B1101" s="34" t="s">
        <v>25590</v>
      </c>
    </row>
    <row r="1102" spans="1:2" ht="60">
      <c r="A1102" s="33" t="s">
        <v>18376</v>
      </c>
      <c r="B1102" s="34" t="s">
        <v>25591</v>
      </c>
    </row>
    <row r="1103" spans="1:2">
      <c r="A1103" s="33" t="s">
        <v>18377</v>
      </c>
      <c r="B1103" s="34" t="s">
        <v>27211</v>
      </c>
    </row>
    <row r="1104" spans="1:2">
      <c r="A1104" s="33" t="s">
        <v>18378</v>
      </c>
      <c r="B1104" s="34" t="s">
        <v>25592</v>
      </c>
    </row>
    <row r="1105" spans="1:2" ht="45">
      <c r="A1105" s="33" t="s">
        <v>18379</v>
      </c>
      <c r="B1105" s="34" t="s">
        <v>25593</v>
      </c>
    </row>
    <row r="1106" spans="1:2">
      <c r="A1106" s="33" t="s">
        <v>18380</v>
      </c>
      <c r="B1106" s="34" t="s">
        <v>25594</v>
      </c>
    </row>
    <row r="1107" spans="1:2" ht="30">
      <c r="A1107" s="33" t="s">
        <v>18381</v>
      </c>
      <c r="B1107" s="34" t="s">
        <v>25595</v>
      </c>
    </row>
    <row r="1108" spans="1:2" ht="45">
      <c r="A1108" s="33" t="s">
        <v>18382</v>
      </c>
      <c r="B1108" s="34" t="s">
        <v>25596</v>
      </c>
    </row>
    <row r="1109" spans="1:2" ht="45">
      <c r="A1109" s="33" t="s">
        <v>18383</v>
      </c>
      <c r="B1109" s="34" t="s">
        <v>25597</v>
      </c>
    </row>
    <row r="1110" spans="1:2">
      <c r="A1110" s="33" t="s">
        <v>18384</v>
      </c>
      <c r="B1110" s="34" t="s">
        <v>25598</v>
      </c>
    </row>
    <row r="1111" spans="1:2" ht="90">
      <c r="A1111" s="33" t="s">
        <v>18385</v>
      </c>
      <c r="B1111" s="34" t="s">
        <v>25599</v>
      </c>
    </row>
    <row r="1112" spans="1:2" ht="30">
      <c r="A1112" s="33" t="s">
        <v>18386</v>
      </c>
      <c r="B1112" s="34" t="s">
        <v>27212</v>
      </c>
    </row>
    <row r="1113" spans="1:2">
      <c r="A1113" s="33" t="s">
        <v>18387</v>
      </c>
      <c r="B1113" s="34" t="s">
        <v>25600</v>
      </c>
    </row>
    <row r="1114" spans="1:2">
      <c r="A1114" s="33" t="s">
        <v>18388</v>
      </c>
      <c r="B1114" s="34" t="s">
        <v>25601</v>
      </c>
    </row>
    <row r="1115" spans="1:2">
      <c r="A1115" s="33" t="s">
        <v>18389</v>
      </c>
      <c r="B1115" s="34" t="s">
        <v>27213</v>
      </c>
    </row>
    <row r="1116" spans="1:2">
      <c r="A1116" s="33" t="s">
        <v>18390</v>
      </c>
      <c r="B1116" s="34" t="s">
        <v>25602</v>
      </c>
    </row>
    <row r="1117" spans="1:2">
      <c r="A1117" s="33" t="s">
        <v>18391</v>
      </c>
      <c r="B1117" s="34" t="s">
        <v>25603</v>
      </c>
    </row>
    <row r="1118" spans="1:2">
      <c r="A1118" s="33" t="s">
        <v>18392</v>
      </c>
      <c r="B1118" s="34" t="s">
        <v>25604</v>
      </c>
    </row>
    <row r="1119" spans="1:2" ht="60">
      <c r="A1119" s="33" t="s">
        <v>18393</v>
      </c>
      <c r="B1119" s="34" t="s">
        <v>27214</v>
      </c>
    </row>
    <row r="1120" spans="1:2">
      <c r="A1120" s="33" t="s">
        <v>18394</v>
      </c>
      <c r="B1120" s="34" t="s">
        <v>25605</v>
      </c>
    </row>
    <row r="1121" spans="1:2" ht="30">
      <c r="A1121" s="33" t="s">
        <v>18395</v>
      </c>
      <c r="B1121" s="34" t="s">
        <v>25606</v>
      </c>
    </row>
    <row r="1122" spans="1:2">
      <c r="A1122" s="33" t="s">
        <v>18396</v>
      </c>
      <c r="B1122" s="34" t="s">
        <v>25607</v>
      </c>
    </row>
    <row r="1123" spans="1:2" ht="60">
      <c r="A1123" s="33" t="s">
        <v>18397</v>
      </c>
      <c r="B1123" s="34" t="s">
        <v>25608</v>
      </c>
    </row>
    <row r="1124" spans="1:2" ht="75">
      <c r="A1124" s="33" t="str">
        <f>DC!A1124&amp;"_copyright_information.txt"</f>
        <v>liv_001424_copyright_information.txt</v>
      </c>
      <c r="B1124" s="34" t="s">
        <v>28536</v>
      </c>
    </row>
    <row r="1125" spans="1:2">
      <c r="A1125" s="33" t="s">
        <v>18398</v>
      </c>
      <c r="B1125" s="34" t="s">
        <v>25609</v>
      </c>
    </row>
    <row r="1126" spans="1:2" ht="60">
      <c r="A1126" s="33" t="s">
        <v>18399</v>
      </c>
      <c r="B1126" s="34" t="s">
        <v>25610</v>
      </c>
    </row>
    <row r="1127" spans="1:2" ht="60">
      <c r="A1127" s="33" t="s">
        <v>18400</v>
      </c>
      <c r="B1127" s="34" t="s">
        <v>25611</v>
      </c>
    </row>
    <row r="1128" spans="1:2" ht="60">
      <c r="A1128" s="33" t="s">
        <v>18401</v>
      </c>
      <c r="B1128" s="34" t="s">
        <v>25612</v>
      </c>
    </row>
    <row r="1129" spans="1:2">
      <c r="A1129" s="33" t="s">
        <v>18402</v>
      </c>
      <c r="B1129" s="34" t="s">
        <v>25613</v>
      </c>
    </row>
    <row r="1130" spans="1:2" ht="30">
      <c r="A1130" s="33" t="s">
        <v>18403</v>
      </c>
      <c r="B1130" s="34" t="s">
        <v>25614</v>
      </c>
    </row>
    <row r="1131" spans="1:2">
      <c r="A1131" s="33" t="s">
        <v>18404</v>
      </c>
      <c r="B1131" s="34" t="s">
        <v>27215</v>
      </c>
    </row>
    <row r="1132" spans="1:2" ht="60">
      <c r="A1132" s="33" t="s">
        <v>18405</v>
      </c>
      <c r="B1132" s="34" t="s">
        <v>25615</v>
      </c>
    </row>
    <row r="1133" spans="1:2">
      <c r="A1133" s="33" t="s">
        <v>18406</v>
      </c>
      <c r="B1133" s="34" t="s">
        <v>25616</v>
      </c>
    </row>
    <row r="1134" spans="1:2" ht="60">
      <c r="A1134" s="33" t="s">
        <v>18407</v>
      </c>
      <c r="B1134" s="34" t="s">
        <v>25617</v>
      </c>
    </row>
    <row r="1135" spans="1:2">
      <c r="A1135" s="33" t="s">
        <v>18408</v>
      </c>
      <c r="B1135" s="34" t="s">
        <v>25618</v>
      </c>
    </row>
    <row r="1136" spans="1:2" ht="75">
      <c r="A1136" s="33" t="s">
        <v>18409</v>
      </c>
      <c r="B1136" s="34" t="s">
        <v>25619</v>
      </c>
    </row>
    <row r="1137" spans="1:2">
      <c r="A1137" s="33" t="s">
        <v>18410</v>
      </c>
      <c r="B1137" s="34" t="s">
        <v>25620</v>
      </c>
    </row>
    <row r="1138" spans="1:2" ht="90">
      <c r="A1138" s="33" t="s">
        <v>18411</v>
      </c>
      <c r="B1138" s="34" t="s">
        <v>25621</v>
      </c>
    </row>
    <row r="1139" spans="1:2" ht="60">
      <c r="A1139" s="33" t="s">
        <v>18412</v>
      </c>
      <c r="B1139" s="34" t="s">
        <v>25622</v>
      </c>
    </row>
    <row r="1140" spans="1:2" ht="45">
      <c r="A1140" s="33" t="s">
        <v>18413</v>
      </c>
      <c r="B1140" s="34" t="s">
        <v>25623</v>
      </c>
    </row>
    <row r="1141" spans="1:2">
      <c r="A1141" s="33" t="s">
        <v>18414</v>
      </c>
      <c r="B1141" s="34" t="s">
        <v>25624</v>
      </c>
    </row>
    <row r="1142" spans="1:2" ht="30">
      <c r="A1142" s="33" t="s">
        <v>18415</v>
      </c>
      <c r="B1142" s="34" t="s">
        <v>25625</v>
      </c>
    </row>
    <row r="1143" spans="1:2">
      <c r="A1143" s="33" t="s">
        <v>18416</v>
      </c>
      <c r="B1143" s="34" t="s">
        <v>27216</v>
      </c>
    </row>
    <row r="1144" spans="1:2">
      <c r="A1144" s="33" t="s">
        <v>18417</v>
      </c>
      <c r="B1144" s="34" t="s">
        <v>25626</v>
      </c>
    </row>
    <row r="1145" spans="1:2">
      <c r="A1145" s="33" t="s">
        <v>18418</v>
      </c>
      <c r="B1145" s="34" t="s">
        <v>25626</v>
      </c>
    </row>
    <row r="1146" spans="1:2" ht="60">
      <c r="A1146" s="33" t="s">
        <v>18419</v>
      </c>
      <c r="B1146" s="34" t="s">
        <v>25627</v>
      </c>
    </row>
    <row r="1147" spans="1:2">
      <c r="A1147" s="33" t="s">
        <v>18420</v>
      </c>
      <c r="B1147" s="34" t="s">
        <v>27217</v>
      </c>
    </row>
    <row r="1148" spans="1:2">
      <c r="A1148" s="33" t="s">
        <v>18421</v>
      </c>
      <c r="B1148" s="34" t="s">
        <v>25628</v>
      </c>
    </row>
    <row r="1149" spans="1:2">
      <c r="A1149" s="33" t="s">
        <v>18422</v>
      </c>
      <c r="B1149" s="34" t="s">
        <v>25629</v>
      </c>
    </row>
    <row r="1150" spans="1:2">
      <c r="A1150" s="33" t="s">
        <v>18423</v>
      </c>
      <c r="B1150" s="34" t="s">
        <v>25630</v>
      </c>
    </row>
    <row r="1151" spans="1:2">
      <c r="A1151" s="33" t="s">
        <v>18424</v>
      </c>
      <c r="B1151" s="34" t="s">
        <v>25631</v>
      </c>
    </row>
    <row r="1152" spans="1:2" ht="60">
      <c r="A1152" s="33" t="s">
        <v>18425</v>
      </c>
      <c r="B1152" s="34" t="s">
        <v>27218</v>
      </c>
    </row>
    <row r="1153" spans="1:2">
      <c r="A1153" s="33" t="s">
        <v>18426</v>
      </c>
      <c r="B1153" s="34" t="s">
        <v>25632</v>
      </c>
    </row>
    <row r="1154" spans="1:2" ht="60">
      <c r="A1154" s="33" t="s">
        <v>18427</v>
      </c>
      <c r="B1154" s="34" t="s">
        <v>25633</v>
      </c>
    </row>
    <row r="1155" spans="1:2">
      <c r="A1155" s="33" t="s">
        <v>18428</v>
      </c>
      <c r="B1155" s="34" t="s">
        <v>27219</v>
      </c>
    </row>
    <row r="1156" spans="1:2" ht="45">
      <c r="A1156" s="33" t="s">
        <v>18429</v>
      </c>
      <c r="B1156" s="34" t="s">
        <v>25634</v>
      </c>
    </row>
    <row r="1157" spans="1:2" ht="60">
      <c r="A1157" s="33" t="s">
        <v>18430</v>
      </c>
      <c r="B1157" s="34" t="s">
        <v>25635</v>
      </c>
    </row>
    <row r="1158" spans="1:2">
      <c r="A1158" s="33" t="s">
        <v>18431</v>
      </c>
      <c r="B1158" s="34" t="s">
        <v>25636</v>
      </c>
    </row>
    <row r="1159" spans="1:2" ht="60">
      <c r="A1159" s="33" t="s">
        <v>18432</v>
      </c>
      <c r="B1159" s="34" t="s">
        <v>25637</v>
      </c>
    </row>
    <row r="1160" spans="1:2">
      <c r="A1160" s="33" t="s">
        <v>18433</v>
      </c>
      <c r="B1160" s="34" t="s">
        <v>25638</v>
      </c>
    </row>
    <row r="1161" spans="1:2">
      <c r="A1161" s="33" t="s">
        <v>18434</v>
      </c>
      <c r="B1161" s="34" t="s">
        <v>25639</v>
      </c>
    </row>
    <row r="1162" spans="1:2" ht="30">
      <c r="A1162" s="33" t="s">
        <v>18435</v>
      </c>
      <c r="B1162" s="34" t="s">
        <v>28325</v>
      </c>
    </row>
    <row r="1163" spans="1:2" ht="60">
      <c r="A1163" s="33" t="s">
        <v>18436</v>
      </c>
      <c r="B1163" s="34" t="s">
        <v>27220</v>
      </c>
    </row>
    <row r="1164" spans="1:2">
      <c r="A1164" s="33" t="s">
        <v>18437</v>
      </c>
      <c r="B1164" s="34" t="s">
        <v>27221</v>
      </c>
    </row>
    <row r="1165" spans="1:2">
      <c r="A1165" s="33" t="s">
        <v>18438</v>
      </c>
      <c r="B1165" s="34" t="s">
        <v>25640</v>
      </c>
    </row>
    <row r="1166" spans="1:2">
      <c r="A1166" s="33" t="s">
        <v>18439</v>
      </c>
      <c r="B1166" s="34" t="s">
        <v>25641</v>
      </c>
    </row>
    <row r="1167" spans="1:2">
      <c r="A1167" s="33" t="s">
        <v>18440</v>
      </c>
      <c r="B1167" s="34" t="s">
        <v>25642</v>
      </c>
    </row>
    <row r="1168" spans="1:2">
      <c r="A1168" s="33" t="s">
        <v>18441</v>
      </c>
      <c r="B1168" s="34" t="s">
        <v>25643</v>
      </c>
    </row>
    <row r="1169" spans="1:2" ht="60">
      <c r="A1169" s="33" t="s">
        <v>18442</v>
      </c>
      <c r="B1169" s="34" t="s">
        <v>25644</v>
      </c>
    </row>
    <row r="1170" spans="1:2">
      <c r="A1170" s="33" t="s">
        <v>18443</v>
      </c>
      <c r="B1170" s="34" t="s">
        <v>25645</v>
      </c>
    </row>
    <row r="1171" spans="1:2" ht="60">
      <c r="A1171" s="33" t="s">
        <v>18444</v>
      </c>
      <c r="B1171" s="34" t="s">
        <v>27222</v>
      </c>
    </row>
    <row r="1172" spans="1:2">
      <c r="A1172" s="33" t="s">
        <v>18445</v>
      </c>
      <c r="B1172" s="34" t="s">
        <v>25646</v>
      </c>
    </row>
    <row r="1173" spans="1:2" ht="60">
      <c r="A1173" s="33" t="s">
        <v>18446</v>
      </c>
      <c r="B1173" s="34" t="s">
        <v>25647</v>
      </c>
    </row>
    <row r="1174" spans="1:2" ht="45">
      <c r="A1174" s="33" t="s">
        <v>18447</v>
      </c>
      <c r="B1174" s="34" t="s">
        <v>25648</v>
      </c>
    </row>
    <row r="1175" spans="1:2">
      <c r="A1175" s="33" t="s">
        <v>18448</v>
      </c>
      <c r="B1175" s="34" t="s">
        <v>25649</v>
      </c>
    </row>
    <row r="1176" spans="1:2">
      <c r="A1176" s="33" t="s">
        <v>18449</v>
      </c>
      <c r="B1176" s="34" t="s">
        <v>25650</v>
      </c>
    </row>
    <row r="1177" spans="1:2">
      <c r="A1177" s="33" t="s">
        <v>18450</v>
      </c>
      <c r="B1177" s="34" t="s">
        <v>25651</v>
      </c>
    </row>
    <row r="1178" spans="1:2">
      <c r="A1178" s="33" t="s">
        <v>18451</v>
      </c>
      <c r="B1178" s="34" t="s">
        <v>25652</v>
      </c>
    </row>
    <row r="1179" spans="1:2">
      <c r="A1179" s="33" t="s">
        <v>18452</v>
      </c>
      <c r="B1179" s="34" t="s">
        <v>25653</v>
      </c>
    </row>
    <row r="1180" spans="1:2" ht="75">
      <c r="A1180" s="33" t="s">
        <v>18453</v>
      </c>
      <c r="B1180" s="34" t="s">
        <v>28537</v>
      </c>
    </row>
    <row r="1181" spans="1:2">
      <c r="A1181" s="33" t="s">
        <v>18454</v>
      </c>
      <c r="B1181" s="34" t="s">
        <v>27223</v>
      </c>
    </row>
    <row r="1182" spans="1:2">
      <c r="A1182" s="33" t="s">
        <v>18455</v>
      </c>
      <c r="B1182" s="34" t="s">
        <v>25654</v>
      </c>
    </row>
    <row r="1183" spans="1:2">
      <c r="A1183" s="33" t="s">
        <v>18456</v>
      </c>
      <c r="B1183" s="34" t="s">
        <v>25655</v>
      </c>
    </row>
    <row r="1184" spans="1:2" ht="45">
      <c r="A1184" s="33" t="s">
        <v>18457</v>
      </c>
      <c r="B1184" s="34" t="s">
        <v>25656</v>
      </c>
    </row>
    <row r="1185" spans="1:2">
      <c r="A1185" s="33" t="s">
        <v>18458</v>
      </c>
      <c r="B1185" s="34" t="s">
        <v>25657</v>
      </c>
    </row>
    <row r="1186" spans="1:2" ht="60">
      <c r="A1186" s="33" t="s">
        <v>18459</v>
      </c>
      <c r="B1186" s="34" t="s">
        <v>25658</v>
      </c>
    </row>
    <row r="1187" spans="1:2">
      <c r="A1187" s="33" t="s">
        <v>18460</v>
      </c>
      <c r="B1187" s="34" t="s">
        <v>25659</v>
      </c>
    </row>
    <row r="1188" spans="1:2" ht="60">
      <c r="A1188" s="33" t="s">
        <v>18461</v>
      </c>
      <c r="B1188" s="34" t="s">
        <v>25660</v>
      </c>
    </row>
    <row r="1189" spans="1:2">
      <c r="A1189" s="33" t="s">
        <v>18462</v>
      </c>
      <c r="B1189" s="34" t="s">
        <v>25661</v>
      </c>
    </row>
    <row r="1190" spans="1:2">
      <c r="A1190" s="33" t="s">
        <v>18463</v>
      </c>
      <c r="B1190" s="34" t="s">
        <v>25662</v>
      </c>
    </row>
    <row r="1191" spans="1:2" ht="60">
      <c r="A1191" s="33" t="s">
        <v>18464</v>
      </c>
      <c r="B1191" s="34" t="s">
        <v>25663</v>
      </c>
    </row>
    <row r="1192" spans="1:2" ht="60">
      <c r="A1192" s="33" t="s">
        <v>18465</v>
      </c>
      <c r="B1192" s="34" t="s">
        <v>25664</v>
      </c>
    </row>
    <row r="1193" spans="1:2">
      <c r="A1193" s="33" t="s">
        <v>18466</v>
      </c>
      <c r="B1193" s="34" t="s">
        <v>25665</v>
      </c>
    </row>
    <row r="1194" spans="1:2">
      <c r="A1194" s="33" t="s">
        <v>18467</v>
      </c>
      <c r="B1194" s="34" t="s">
        <v>25666</v>
      </c>
    </row>
    <row r="1195" spans="1:2">
      <c r="A1195" s="33" t="s">
        <v>18468</v>
      </c>
      <c r="B1195" s="34" t="s">
        <v>25667</v>
      </c>
    </row>
    <row r="1196" spans="1:2" ht="60">
      <c r="A1196" s="33" t="s">
        <v>18469</v>
      </c>
      <c r="B1196" s="34" t="s">
        <v>25668</v>
      </c>
    </row>
    <row r="1197" spans="1:2">
      <c r="A1197" s="33" t="s">
        <v>18470</v>
      </c>
      <c r="B1197" s="34" t="s">
        <v>25669</v>
      </c>
    </row>
    <row r="1198" spans="1:2">
      <c r="A1198" s="33" t="s">
        <v>18471</v>
      </c>
      <c r="B1198" s="34" t="s">
        <v>25670</v>
      </c>
    </row>
    <row r="1199" spans="1:2" ht="60">
      <c r="A1199" s="33" t="s">
        <v>18472</v>
      </c>
      <c r="B1199" s="34" t="s">
        <v>25671</v>
      </c>
    </row>
    <row r="1200" spans="1:2" ht="60">
      <c r="A1200" s="33" t="s">
        <v>18473</v>
      </c>
      <c r="B1200" s="34" t="s">
        <v>25672</v>
      </c>
    </row>
    <row r="1201" spans="1:2">
      <c r="A1201" s="33" t="s">
        <v>18474</v>
      </c>
      <c r="B1201" s="34" t="s">
        <v>25673</v>
      </c>
    </row>
    <row r="1202" spans="1:2">
      <c r="A1202" s="33" t="s">
        <v>18475</v>
      </c>
      <c r="B1202" s="34" t="s">
        <v>25674</v>
      </c>
    </row>
    <row r="1203" spans="1:2">
      <c r="A1203" s="33" t="s">
        <v>18476</v>
      </c>
      <c r="B1203" s="34" t="s">
        <v>25675</v>
      </c>
    </row>
    <row r="1204" spans="1:2">
      <c r="A1204" s="33" t="s">
        <v>18477</v>
      </c>
      <c r="B1204" s="34" t="s">
        <v>25676</v>
      </c>
    </row>
    <row r="1205" spans="1:2">
      <c r="A1205" s="33" t="s">
        <v>18478</v>
      </c>
      <c r="B1205" s="34" t="s">
        <v>25677</v>
      </c>
    </row>
    <row r="1206" spans="1:2" ht="60">
      <c r="A1206" s="33" t="s">
        <v>18479</v>
      </c>
      <c r="B1206" s="34" t="s">
        <v>25678</v>
      </c>
    </row>
    <row r="1207" spans="1:2" ht="30">
      <c r="A1207" s="33" t="s">
        <v>18480</v>
      </c>
      <c r="B1207" s="34" t="s">
        <v>28326</v>
      </c>
    </row>
    <row r="1208" spans="1:2">
      <c r="A1208" s="33" t="s">
        <v>18481</v>
      </c>
      <c r="B1208" s="34" t="s">
        <v>25679</v>
      </c>
    </row>
    <row r="1209" spans="1:2">
      <c r="A1209" s="33" t="s">
        <v>18482</v>
      </c>
      <c r="B1209" s="34" t="s">
        <v>25680</v>
      </c>
    </row>
    <row r="1210" spans="1:2" ht="60">
      <c r="A1210" s="33" t="s">
        <v>18483</v>
      </c>
      <c r="B1210" s="34" t="s">
        <v>25681</v>
      </c>
    </row>
    <row r="1211" spans="1:2" ht="60">
      <c r="A1211" s="33" t="s">
        <v>18484</v>
      </c>
      <c r="B1211" s="34" t="s">
        <v>25682</v>
      </c>
    </row>
    <row r="1212" spans="1:2">
      <c r="A1212" s="33" t="s">
        <v>18485</v>
      </c>
      <c r="B1212" s="34" t="s">
        <v>25683</v>
      </c>
    </row>
    <row r="1213" spans="1:2">
      <c r="A1213" s="33" t="s">
        <v>18486</v>
      </c>
      <c r="B1213" s="34" t="s">
        <v>25684</v>
      </c>
    </row>
    <row r="1214" spans="1:2" ht="30">
      <c r="A1214" s="33" t="s">
        <v>18487</v>
      </c>
      <c r="B1214" s="34" t="s">
        <v>25685</v>
      </c>
    </row>
    <row r="1215" spans="1:2">
      <c r="A1215" s="33" t="s">
        <v>18488</v>
      </c>
      <c r="B1215" s="34" t="s">
        <v>25686</v>
      </c>
    </row>
    <row r="1216" spans="1:2">
      <c r="A1216" s="33" t="s">
        <v>18489</v>
      </c>
      <c r="B1216" s="34" t="s">
        <v>25687</v>
      </c>
    </row>
    <row r="1217" spans="1:2">
      <c r="A1217" s="33" t="s">
        <v>18490</v>
      </c>
      <c r="B1217" s="34" t="s">
        <v>25688</v>
      </c>
    </row>
    <row r="1218" spans="1:2">
      <c r="A1218" s="33" t="s">
        <v>18491</v>
      </c>
      <c r="B1218" s="34" t="s">
        <v>25689</v>
      </c>
    </row>
    <row r="1219" spans="1:2">
      <c r="A1219" s="33" t="s">
        <v>18492</v>
      </c>
      <c r="B1219" s="34" t="s">
        <v>25690</v>
      </c>
    </row>
    <row r="1220" spans="1:2">
      <c r="A1220" s="33" t="s">
        <v>18493</v>
      </c>
      <c r="B1220" s="34" t="s">
        <v>25691</v>
      </c>
    </row>
    <row r="1221" spans="1:2">
      <c r="A1221" s="33" t="s">
        <v>18494</v>
      </c>
      <c r="B1221" s="34" t="s">
        <v>27224</v>
      </c>
    </row>
    <row r="1222" spans="1:2" ht="60">
      <c r="A1222" s="33" t="s">
        <v>18495</v>
      </c>
      <c r="B1222" s="34" t="s">
        <v>25692</v>
      </c>
    </row>
    <row r="1223" spans="1:2">
      <c r="A1223" s="33" t="s">
        <v>18496</v>
      </c>
      <c r="B1223" s="34" t="s">
        <v>25693</v>
      </c>
    </row>
    <row r="1224" spans="1:2">
      <c r="A1224" s="33" t="s">
        <v>18497</v>
      </c>
      <c r="B1224" s="34" t="s">
        <v>27225</v>
      </c>
    </row>
    <row r="1225" spans="1:2">
      <c r="A1225" s="33" t="s">
        <v>18498</v>
      </c>
      <c r="B1225" s="34" t="s">
        <v>25694</v>
      </c>
    </row>
    <row r="1226" spans="1:2" ht="60">
      <c r="A1226" s="33" t="s">
        <v>18499</v>
      </c>
      <c r="B1226" s="34" t="s">
        <v>25695</v>
      </c>
    </row>
    <row r="1227" spans="1:2">
      <c r="A1227" s="33" t="s">
        <v>18500</v>
      </c>
      <c r="B1227" s="34" t="s">
        <v>25696</v>
      </c>
    </row>
    <row r="1228" spans="1:2">
      <c r="A1228" s="33" t="s">
        <v>18501</v>
      </c>
      <c r="B1228" s="34" t="s">
        <v>25697</v>
      </c>
    </row>
    <row r="1229" spans="1:2" ht="60">
      <c r="A1229" s="33" t="s">
        <v>18502</v>
      </c>
      <c r="B1229" s="34" t="s">
        <v>25698</v>
      </c>
    </row>
    <row r="1230" spans="1:2" ht="60">
      <c r="A1230" s="33" t="s">
        <v>18503</v>
      </c>
      <c r="B1230" s="34" t="s">
        <v>25699</v>
      </c>
    </row>
    <row r="1231" spans="1:2" ht="60">
      <c r="A1231" s="33" t="s">
        <v>18504</v>
      </c>
      <c r="B1231" s="34" t="s">
        <v>25700</v>
      </c>
    </row>
    <row r="1232" spans="1:2">
      <c r="A1232" s="33" t="s">
        <v>18505</v>
      </c>
      <c r="B1232" s="34" t="s">
        <v>25701</v>
      </c>
    </row>
    <row r="1233" spans="1:2">
      <c r="A1233" s="33" t="s">
        <v>18506</v>
      </c>
      <c r="B1233" s="34" t="s">
        <v>25702</v>
      </c>
    </row>
    <row r="1234" spans="1:2">
      <c r="A1234" s="33" t="s">
        <v>18507</v>
      </c>
      <c r="B1234" s="34" t="s">
        <v>25703</v>
      </c>
    </row>
    <row r="1235" spans="1:2">
      <c r="A1235" s="33" t="s">
        <v>18508</v>
      </c>
      <c r="B1235" s="34" t="s">
        <v>25704</v>
      </c>
    </row>
    <row r="1236" spans="1:2" ht="30">
      <c r="A1236" s="33" t="s">
        <v>18509</v>
      </c>
      <c r="B1236" s="34" t="s">
        <v>25705</v>
      </c>
    </row>
    <row r="1237" spans="1:2">
      <c r="A1237" s="33" t="s">
        <v>18510</v>
      </c>
      <c r="B1237" s="34" t="s">
        <v>27226</v>
      </c>
    </row>
    <row r="1238" spans="1:2" ht="60">
      <c r="A1238" s="33" t="s">
        <v>18511</v>
      </c>
      <c r="B1238" s="34" t="s">
        <v>25706</v>
      </c>
    </row>
    <row r="1239" spans="1:2" ht="60">
      <c r="A1239" s="33" t="s">
        <v>18512</v>
      </c>
      <c r="B1239" s="34" t="s">
        <v>25707</v>
      </c>
    </row>
    <row r="1240" spans="1:2">
      <c r="A1240" s="33" t="s">
        <v>18513</v>
      </c>
      <c r="B1240" s="34" t="s">
        <v>25708</v>
      </c>
    </row>
    <row r="1241" spans="1:2" ht="60">
      <c r="A1241" s="33" t="s">
        <v>18514</v>
      </c>
      <c r="B1241" s="34" t="s">
        <v>25709</v>
      </c>
    </row>
    <row r="1242" spans="1:2" ht="60">
      <c r="A1242" s="33" t="s">
        <v>18515</v>
      </c>
      <c r="B1242" s="34" t="s">
        <v>25710</v>
      </c>
    </row>
    <row r="1243" spans="1:2" ht="60">
      <c r="A1243" s="33" t="s">
        <v>18516</v>
      </c>
      <c r="B1243" s="34" t="s">
        <v>25711</v>
      </c>
    </row>
    <row r="1244" spans="1:2" ht="60">
      <c r="A1244" s="33" t="s">
        <v>18517</v>
      </c>
      <c r="B1244" s="34" t="s">
        <v>27227</v>
      </c>
    </row>
    <row r="1245" spans="1:2">
      <c r="A1245" s="33" t="s">
        <v>18518</v>
      </c>
      <c r="B1245" s="34" t="s">
        <v>25712</v>
      </c>
    </row>
    <row r="1246" spans="1:2">
      <c r="A1246" s="33" t="s">
        <v>18519</v>
      </c>
      <c r="B1246" s="34" t="s">
        <v>25713</v>
      </c>
    </row>
    <row r="1247" spans="1:2">
      <c r="A1247" s="33" t="s">
        <v>18520</v>
      </c>
      <c r="B1247" s="34" t="s">
        <v>25714</v>
      </c>
    </row>
    <row r="1248" spans="1:2" ht="60">
      <c r="A1248" s="33" t="s">
        <v>18521</v>
      </c>
      <c r="B1248" s="34" t="s">
        <v>25715</v>
      </c>
    </row>
    <row r="1249" spans="1:2" ht="30">
      <c r="A1249" s="33" t="s">
        <v>18522</v>
      </c>
      <c r="B1249" s="34" t="s">
        <v>25716</v>
      </c>
    </row>
    <row r="1250" spans="1:2" ht="45">
      <c r="A1250" s="33" t="s">
        <v>18523</v>
      </c>
      <c r="B1250" s="34" t="s">
        <v>25717</v>
      </c>
    </row>
    <row r="1251" spans="1:2">
      <c r="A1251" s="33" t="s">
        <v>18524</v>
      </c>
      <c r="B1251" s="34" t="s">
        <v>27228</v>
      </c>
    </row>
    <row r="1252" spans="1:2" ht="60">
      <c r="A1252" s="33" t="s">
        <v>18525</v>
      </c>
      <c r="B1252" s="34" t="s">
        <v>25718</v>
      </c>
    </row>
    <row r="1253" spans="1:2">
      <c r="A1253" s="33" t="s">
        <v>18526</v>
      </c>
      <c r="B1253" s="34" t="s">
        <v>25719</v>
      </c>
    </row>
    <row r="1254" spans="1:2" ht="60">
      <c r="A1254" s="33" t="s">
        <v>18527</v>
      </c>
      <c r="B1254" s="34" t="s">
        <v>25720</v>
      </c>
    </row>
    <row r="1255" spans="1:2" ht="45">
      <c r="A1255" s="33" t="s">
        <v>18528</v>
      </c>
      <c r="B1255" s="34" t="s">
        <v>25721</v>
      </c>
    </row>
    <row r="1256" spans="1:2" ht="60">
      <c r="A1256" s="33" t="s">
        <v>18529</v>
      </c>
      <c r="B1256" s="34" t="s">
        <v>25722</v>
      </c>
    </row>
    <row r="1257" spans="1:2">
      <c r="A1257" s="33" t="s">
        <v>18530</v>
      </c>
      <c r="B1257" s="34" t="s">
        <v>25723</v>
      </c>
    </row>
    <row r="1258" spans="1:2" ht="30">
      <c r="A1258" s="33" t="s">
        <v>18531</v>
      </c>
      <c r="B1258" s="34" t="s">
        <v>25724</v>
      </c>
    </row>
    <row r="1259" spans="1:2">
      <c r="A1259" s="33" t="s">
        <v>18532</v>
      </c>
      <c r="B1259" s="34" t="s">
        <v>25725</v>
      </c>
    </row>
    <row r="1260" spans="1:2">
      <c r="A1260" s="33" t="s">
        <v>18533</v>
      </c>
      <c r="B1260" s="34" t="s">
        <v>27229</v>
      </c>
    </row>
    <row r="1261" spans="1:2">
      <c r="A1261" s="33" t="s">
        <v>18534</v>
      </c>
      <c r="B1261" s="34" t="s">
        <v>25726</v>
      </c>
    </row>
    <row r="1262" spans="1:2">
      <c r="A1262" s="33" t="s">
        <v>18535</v>
      </c>
      <c r="B1262" s="34" t="s">
        <v>25727</v>
      </c>
    </row>
    <row r="1263" spans="1:2">
      <c r="A1263" s="33" t="s">
        <v>18536</v>
      </c>
      <c r="B1263" s="34" t="s">
        <v>25728</v>
      </c>
    </row>
    <row r="1264" spans="1:2">
      <c r="A1264" s="33" t="s">
        <v>18537</v>
      </c>
      <c r="B1264" s="34" t="s">
        <v>25729</v>
      </c>
    </row>
    <row r="1265" spans="1:2" ht="60">
      <c r="A1265" s="33" t="s">
        <v>18538</v>
      </c>
      <c r="B1265" s="34" t="s">
        <v>25730</v>
      </c>
    </row>
    <row r="1266" spans="1:2">
      <c r="A1266" s="33" t="s">
        <v>18539</v>
      </c>
      <c r="B1266" s="34" t="s">
        <v>27230</v>
      </c>
    </row>
    <row r="1267" spans="1:2">
      <c r="A1267" s="33" t="s">
        <v>18540</v>
      </c>
      <c r="B1267" s="34" t="s">
        <v>25731</v>
      </c>
    </row>
    <row r="1268" spans="1:2">
      <c r="A1268" s="33" t="s">
        <v>18541</v>
      </c>
      <c r="B1268" s="34" t="s">
        <v>25732</v>
      </c>
    </row>
    <row r="1269" spans="1:2" ht="60">
      <c r="A1269" s="33" t="s">
        <v>18542</v>
      </c>
      <c r="B1269" s="34" t="s">
        <v>25733</v>
      </c>
    </row>
    <row r="1270" spans="1:2" ht="30">
      <c r="A1270" s="33" t="s">
        <v>18543</v>
      </c>
      <c r="B1270" s="34" t="s">
        <v>28327</v>
      </c>
    </row>
    <row r="1271" spans="1:2" ht="90">
      <c r="A1271" s="33" t="s">
        <v>18544</v>
      </c>
      <c r="B1271" s="34" t="s">
        <v>25734</v>
      </c>
    </row>
    <row r="1272" spans="1:2">
      <c r="A1272" s="33" t="s">
        <v>18545</v>
      </c>
      <c r="B1272" s="34" t="s">
        <v>25735</v>
      </c>
    </row>
    <row r="1273" spans="1:2">
      <c r="A1273" s="33" t="s">
        <v>18546</v>
      </c>
      <c r="B1273" s="34" t="s">
        <v>25736</v>
      </c>
    </row>
    <row r="1274" spans="1:2">
      <c r="A1274" s="33" t="s">
        <v>18547</v>
      </c>
      <c r="B1274" s="34" t="s">
        <v>25737</v>
      </c>
    </row>
    <row r="1275" spans="1:2">
      <c r="A1275" s="33" t="s">
        <v>18548</v>
      </c>
      <c r="B1275" s="34" t="s">
        <v>25738</v>
      </c>
    </row>
    <row r="1276" spans="1:2">
      <c r="A1276" s="33" t="s">
        <v>18549</v>
      </c>
      <c r="B1276" s="34" t="s">
        <v>25739</v>
      </c>
    </row>
    <row r="1277" spans="1:2">
      <c r="A1277" s="33" t="s">
        <v>18550</v>
      </c>
      <c r="B1277" s="34" t="s">
        <v>25740</v>
      </c>
    </row>
    <row r="1278" spans="1:2">
      <c r="A1278" s="33" t="s">
        <v>18551</v>
      </c>
      <c r="B1278" s="34" t="s">
        <v>25741</v>
      </c>
    </row>
    <row r="1279" spans="1:2" ht="60">
      <c r="A1279" s="33" t="s">
        <v>18552</v>
      </c>
      <c r="B1279" s="34" t="s">
        <v>25742</v>
      </c>
    </row>
    <row r="1280" spans="1:2" ht="60">
      <c r="A1280" s="33" t="s">
        <v>18553</v>
      </c>
      <c r="B1280" s="34" t="s">
        <v>25743</v>
      </c>
    </row>
    <row r="1281" spans="1:2" ht="75">
      <c r="A1281" s="33" t="s">
        <v>18554</v>
      </c>
      <c r="B1281" s="34" t="s">
        <v>25744</v>
      </c>
    </row>
    <row r="1282" spans="1:2" ht="75">
      <c r="A1282" s="33" t="s">
        <v>18555</v>
      </c>
      <c r="B1282" s="34" t="s">
        <v>25745</v>
      </c>
    </row>
    <row r="1283" spans="1:2">
      <c r="A1283" s="33" t="s">
        <v>18556</v>
      </c>
      <c r="B1283" s="34" t="s">
        <v>25746</v>
      </c>
    </row>
    <row r="1284" spans="1:2">
      <c r="A1284" s="33" t="s">
        <v>18557</v>
      </c>
      <c r="B1284" s="34" t="s">
        <v>25747</v>
      </c>
    </row>
    <row r="1285" spans="1:2">
      <c r="A1285" s="33" t="s">
        <v>18558</v>
      </c>
      <c r="B1285" s="34" t="s">
        <v>25748</v>
      </c>
    </row>
    <row r="1286" spans="1:2" ht="30">
      <c r="A1286" s="33" t="s">
        <v>18559</v>
      </c>
      <c r="B1286" s="34" t="s">
        <v>25749</v>
      </c>
    </row>
    <row r="1287" spans="1:2">
      <c r="A1287" s="33" t="s">
        <v>18560</v>
      </c>
      <c r="B1287" s="34" t="s">
        <v>25750</v>
      </c>
    </row>
    <row r="1288" spans="1:2">
      <c r="A1288" s="33" t="s">
        <v>18561</v>
      </c>
      <c r="B1288" s="34" t="s">
        <v>25751</v>
      </c>
    </row>
    <row r="1289" spans="1:2" ht="60">
      <c r="A1289" s="33" t="s">
        <v>18562</v>
      </c>
      <c r="B1289" s="34" t="s">
        <v>25752</v>
      </c>
    </row>
    <row r="1290" spans="1:2" ht="60">
      <c r="A1290" s="33" t="s">
        <v>18563</v>
      </c>
      <c r="B1290" s="34" t="s">
        <v>25753</v>
      </c>
    </row>
    <row r="1291" spans="1:2" ht="60">
      <c r="A1291" s="33" t="s">
        <v>18564</v>
      </c>
      <c r="B1291" s="34" t="s">
        <v>25754</v>
      </c>
    </row>
    <row r="1292" spans="1:2" ht="60">
      <c r="A1292" s="33" t="s">
        <v>18565</v>
      </c>
      <c r="B1292" s="34" t="s">
        <v>25755</v>
      </c>
    </row>
    <row r="1293" spans="1:2">
      <c r="A1293" s="33" t="s">
        <v>18566</v>
      </c>
      <c r="B1293" s="34" t="s">
        <v>25756</v>
      </c>
    </row>
    <row r="1294" spans="1:2" ht="60">
      <c r="A1294" s="33" t="s">
        <v>18567</v>
      </c>
      <c r="B1294" s="34" t="s">
        <v>25757</v>
      </c>
    </row>
    <row r="1295" spans="1:2" ht="60">
      <c r="A1295" s="33" t="s">
        <v>18568</v>
      </c>
      <c r="B1295" s="34" t="s">
        <v>25758</v>
      </c>
    </row>
    <row r="1296" spans="1:2" ht="60">
      <c r="A1296" s="33" t="s">
        <v>18569</v>
      </c>
      <c r="B1296" s="34" t="s">
        <v>25759</v>
      </c>
    </row>
    <row r="1297" spans="1:2">
      <c r="A1297" s="33" t="s">
        <v>18570</v>
      </c>
      <c r="B1297" s="34" t="s">
        <v>25760</v>
      </c>
    </row>
    <row r="1298" spans="1:2">
      <c r="A1298" s="33" t="s">
        <v>18571</v>
      </c>
      <c r="B1298" s="34" t="s">
        <v>25761</v>
      </c>
    </row>
    <row r="1299" spans="1:2">
      <c r="A1299" s="33" t="s">
        <v>18572</v>
      </c>
      <c r="B1299" s="34" t="s">
        <v>25762</v>
      </c>
    </row>
    <row r="1300" spans="1:2" ht="60">
      <c r="A1300" s="33" t="s">
        <v>18573</v>
      </c>
      <c r="B1300" s="34" t="s">
        <v>25763</v>
      </c>
    </row>
    <row r="1301" spans="1:2" ht="60">
      <c r="A1301" s="33" t="s">
        <v>18574</v>
      </c>
      <c r="B1301" s="34" t="s">
        <v>25764</v>
      </c>
    </row>
    <row r="1302" spans="1:2" ht="60">
      <c r="A1302" s="33" t="s">
        <v>18575</v>
      </c>
      <c r="B1302" s="34" t="s">
        <v>25765</v>
      </c>
    </row>
    <row r="1303" spans="1:2">
      <c r="A1303" s="33" t="s">
        <v>18576</v>
      </c>
      <c r="B1303" s="34" t="s">
        <v>25766</v>
      </c>
    </row>
    <row r="1304" spans="1:2" ht="60">
      <c r="A1304" s="33" t="s">
        <v>18577</v>
      </c>
      <c r="B1304" s="34" t="s">
        <v>25767</v>
      </c>
    </row>
    <row r="1305" spans="1:2" ht="60">
      <c r="A1305" s="33" t="s">
        <v>18578</v>
      </c>
      <c r="B1305" s="34" t="s">
        <v>25768</v>
      </c>
    </row>
    <row r="1306" spans="1:2">
      <c r="A1306" s="33" t="s">
        <v>18579</v>
      </c>
      <c r="B1306" s="34" t="s">
        <v>25769</v>
      </c>
    </row>
    <row r="1307" spans="1:2">
      <c r="A1307" s="33" t="s">
        <v>18580</v>
      </c>
      <c r="B1307" s="34" t="s">
        <v>27231</v>
      </c>
    </row>
    <row r="1308" spans="1:2" ht="60">
      <c r="A1308" s="33" t="s">
        <v>18581</v>
      </c>
      <c r="B1308" s="34" t="s">
        <v>25770</v>
      </c>
    </row>
    <row r="1309" spans="1:2">
      <c r="A1309" s="33" t="s">
        <v>18582</v>
      </c>
      <c r="B1309" s="34" t="s">
        <v>25771</v>
      </c>
    </row>
    <row r="1310" spans="1:2" ht="60">
      <c r="A1310" s="33" t="s">
        <v>18583</v>
      </c>
      <c r="B1310" s="34" t="s">
        <v>25772</v>
      </c>
    </row>
    <row r="1311" spans="1:2">
      <c r="A1311" s="33" t="s">
        <v>18584</v>
      </c>
      <c r="B1311" s="34" t="s">
        <v>25773</v>
      </c>
    </row>
    <row r="1312" spans="1:2" ht="60">
      <c r="A1312" s="33" t="s">
        <v>18585</v>
      </c>
      <c r="B1312" s="34" t="s">
        <v>25774</v>
      </c>
    </row>
    <row r="1313" spans="1:2" ht="60">
      <c r="A1313" s="33" t="s">
        <v>18586</v>
      </c>
      <c r="B1313" s="34" t="s">
        <v>25775</v>
      </c>
    </row>
    <row r="1314" spans="1:2" ht="60">
      <c r="A1314" s="33" t="s">
        <v>18587</v>
      </c>
      <c r="B1314" s="34" t="s">
        <v>25776</v>
      </c>
    </row>
    <row r="1315" spans="1:2">
      <c r="A1315" s="33" t="s">
        <v>18588</v>
      </c>
      <c r="B1315" s="34" t="s">
        <v>25777</v>
      </c>
    </row>
    <row r="1316" spans="1:2" ht="30">
      <c r="A1316" s="33" t="s">
        <v>18589</v>
      </c>
      <c r="B1316" s="34" t="s">
        <v>25778</v>
      </c>
    </row>
    <row r="1317" spans="1:2">
      <c r="A1317" s="33" t="s">
        <v>18590</v>
      </c>
      <c r="B1317" s="34" t="s">
        <v>25779</v>
      </c>
    </row>
    <row r="1318" spans="1:2" ht="60">
      <c r="A1318" s="33" t="s">
        <v>18591</v>
      </c>
      <c r="B1318" s="34" t="s">
        <v>25780</v>
      </c>
    </row>
    <row r="1319" spans="1:2">
      <c r="A1319" s="33" t="s">
        <v>18592</v>
      </c>
      <c r="B1319" s="34" t="s">
        <v>27232</v>
      </c>
    </row>
    <row r="1320" spans="1:2">
      <c r="A1320" s="33" t="s">
        <v>18593</v>
      </c>
      <c r="B1320" s="34" t="s">
        <v>25781</v>
      </c>
    </row>
    <row r="1321" spans="1:2">
      <c r="A1321" s="33" t="s">
        <v>18594</v>
      </c>
      <c r="B1321" s="34" t="s">
        <v>25782</v>
      </c>
    </row>
    <row r="1322" spans="1:2" ht="60">
      <c r="A1322" s="33" t="s">
        <v>18595</v>
      </c>
      <c r="B1322" s="34" t="s">
        <v>25783</v>
      </c>
    </row>
    <row r="1323" spans="1:2">
      <c r="A1323" s="33" t="s">
        <v>18596</v>
      </c>
      <c r="B1323" s="34" t="s">
        <v>25784</v>
      </c>
    </row>
    <row r="1324" spans="1:2">
      <c r="A1324" s="33" t="s">
        <v>18597</v>
      </c>
      <c r="B1324" s="34" t="s">
        <v>25785</v>
      </c>
    </row>
    <row r="1325" spans="1:2">
      <c r="A1325" s="33" t="s">
        <v>18598</v>
      </c>
      <c r="B1325" s="34" t="s">
        <v>25786</v>
      </c>
    </row>
    <row r="1326" spans="1:2">
      <c r="A1326" s="33" t="s">
        <v>18599</v>
      </c>
      <c r="B1326" s="34" t="s">
        <v>25787</v>
      </c>
    </row>
    <row r="1327" spans="1:2" ht="60">
      <c r="A1327" s="33" t="s">
        <v>18600</v>
      </c>
      <c r="B1327" s="34" t="s">
        <v>25788</v>
      </c>
    </row>
    <row r="1328" spans="1:2">
      <c r="A1328" s="33" t="s">
        <v>18601</v>
      </c>
      <c r="B1328" s="34" t="s">
        <v>25789</v>
      </c>
    </row>
    <row r="1329" spans="1:2" ht="60">
      <c r="A1329" s="33" t="s">
        <v>18602</v>
      </c>
      <c r="B1329" s="34" t="s">
        <v>25790</v>
      </c>
    </row>
    <row r="1330" spans="1:2">
      <c r="A1330" s="33" t="s">
        <v>18603</v>
      </c>
      <c r="B1330" s="34" t="s">
        <v>25791</v>
      </c>
    </row>
    <row r="1331" spans="1:2">
      <c r="A1331" s="33" t="s">
        <v>18604</v>
      </c>
      <c r="B1331" s="34" t="s">
        <v>25792</v>
      </c>
    </row>
    <row r="1332" spans="1:2">
      <c r="A1332" s="33" t="s">
        <v>18605</v>
      </c>
      <c r="B1332" s="34" t="s">
        <v>25793</v>
      </c>
    </row>
    <row r="1333" spans="1:2" ht="60">
      <c r="A1333" s="33" t="s">
        <v>18606</v>
      </c>
      <c r="B1333" s="34" t="s">
        <v>25794</v>
      </c>
    </row>
    <row r="1334" spans="1:2" ht="60">
      <c r="A1334" s="33" t="s">
        <v>18607</v>
      </c>
      <c r="B1334" s="34" t="s">
        <v>25795</v>
      </c>
    </row>
    <row r="1335" spans="1:2" ht="60">
      <c r="A1335" s="33" t="s">
        <v>18608</v>
      </c>
      <c r="B1335" s="34" t="s">
        <v>25796</v>
      </c>
    </row>
    <row r="1336" spans="1:2" ht="60">
      <c r="A1336" s="33" t="s">
        <v>18609</v>
      </c>
      <c r="B1336" s="34" t="s">
        <v>25797</v>
      </c>
    </row>
    <row r="1337" spans="1:2">
      <c r="A1337" s="33" t="s">
        <v>18610</v>
      </c>
      <c r="B1337" s="34" t="s">
        <v>25798</v>
      </c>
    </row>
    <row r="1338" spans="1:2">
      <c r="A1338" s="33" t="s">
        <v>18611</v>
      </c>
      <c r="B1338" s="34" t="s">
        <v>25799</v>
      </c>
    </row>
    <row r="1339" spans="1:2" ht="60">
      <c r="A1339" s="33" t="s">
        <v>18612</v>
      </c>
      <c r="B1339" s="34" t="s">
        <v>25800</v>
      </c>
    </row>
    <row r="1340" spans="1:2">
      <c r="A1340" s="33" t="s">
        <v>18613</v>
      </c>
      <c r="B1340" s="34" t="s">
        <v>25801</v>
      </c>
    </row>
    <row r="1341" spans="1:2">
      <c r="A1341" s="33" t="s">
        <v>18614</v>
      </c>
      <c r="B1341" s="34" t="s">
        <v>25802</v>
      </c>
    </row>
    <row r="1342" spans="1:2">
      <c r="A1342" s="33" t="s">
        <v>18615</v>
      </c>
      <c r="B1342" s="34" t="s">
        <v>25803</v>
      </c>
    </row>
    <row r="1343" spans="1:2" ht="60">
      <c r="A1343" s="33" t="s">
        <v>18616</v>
      </c>
      <c r="B1343" s="34" t="s">
        <v>25804</v>
      </c>
    </row>
    <row r="1344" spans="1:2">
      <c r="A1344" s="33" t="s">
        <v>18617</v>
      </c>
      <c r="B1344" s="34" t="s">
        <v>25805</v>
      </c>
    </row>
    <row r="1345" spans="1:2" ht="45">
      <c r="A1345" s="33" t="s">
        <v>18618</v>
      </c>
      <c r="B1345" s="34" t="s">
        <v>25806</v>
      </c>
    </row>
    <row r="1346" spans="1:2">
      <c r="A1346" s="33" t="s">
        <v>18619</v>
      </c>
      <c r="B1346" s="34" t="s">
        <v>25807</v>
      </c>
    </row>
    <row r="1347" spans="1:2" ht="90">
      <c r="A1347" s="33" t="s">
        <v>18620</v>
      </c>
      <c r="B1347" s="34" t="s">
        <v>25808</v>
      </c>
    </row>
    <row r="1348" spans="1:2" ht="60">
      <c r="A1348" s="33" t="s">
        <v>18621</v>
      </c>
      <c r="B1348" s="34" t="s">
        <v>25809</v>
      </c>
    </row>
    <row r="1349" spans="1:2">
      <c r="A1349" s="33" t="s">
        <v>18622</v>
      </c>
      <c r="B1349" s="34" t="s">
        <v>25810</v>
      </c>
    </row>
    <row r="1350" spans="1:2">
      <c r="A1350" s="33" t="s">
        <v>18623</v>
      </c>
      <c r="B1350" s="34" t="s">
        <v>25811</v>
      </c>
    </row>
    <row r="1351" spans="1:2">
      <c r="A1351" s="33" t="s">
        <v>18624</v>
      </c>
      <c r="B1351" s="34" t="s">
        <v>25812</v>
      </c>
    </row>
    <row r="1352" spans="1:2">
      <c r="A1352" s="33" t="s">
        <v>18625</v>
      </c>
      <c r="B1352" s="34" t="s">
        <v>25813</v>
      </c>
    </row>
    <row r="1353" spans="1:2">
      <c r="A1353" s="33" t="s">
        <v>18626</v>
      </c>
      <c r="B1353" s="34" t="s">
        <v>25814</v>
      </c>
    </row>
    <row r="1354" spans="1:2" ht="60">
      <c r="A1354" s="33" t="s">
        <v>18627</v>
      </c>
      <c r="B1354" s="34" t="s">
        <v>25815</v>
      </c>
    </row>
    <row r="1355" spans="1:2" ht="60">
      <c r="A1355" s="33" t="s">
        <v>18628</v>
      </c>
      <c r="B1355" s="34" t="s">
        <v>25816</v>
      </c>
    </row>
    <row r="1356" spans="1:2">
      <c r="A1356" s="33" t="s">
        <v>18629</v>
      </c>
      <c r="B1356" s="34" t="s">
        <v>25817</v>
      </c>
    </row>
    <row r="1357" spans="1:2">
      <c r="A1357" s="33" t="s">
        <v>18630</v>
      </c>
      <c r="B1357" s="34" t="s">
        <v>25818</v>
      </c>
    </row>
    <row r="1358" spans="1:2">
      <c r="A1358" s="33" t="s">
        <v>18631</v>
      </c>
      <c r="B1358" s="34" t="s">
        <v>25819</v>
      </c>
    </row>
    <row r="1359" spans="1:2" ht="60">
      <c r="A1359" s="33" t="s">
        <v>18632</v>
      </c>
      <c r="B1359" s="34" t="s">
        <v>25820</v>
      </c>
    </row>
    <row r="1360" spans="1:2">
      <c r="A1360" s="33" t="s">
        <v>18633</v>
      </c>
      <c r="B1360" s="34" t="s">
        <v>27233</v>
      </c>
    </row>
    <row r="1361" spans="1:2">
      <c r="A1361" s="33" t="s">
        <v>18634</v>
      </c>
      <c r="B1361" s="34" t="s">
        <v>27234</v>
      </c>
    </row>
    <row r="1362" spans="1:2" ht="60">
      <c r="A1362" s="33" t="s">
        <v>18635</v>
      </c>
      <c r="B1362" s="34" t="s">
        <v>25821</v>
      </c>
    </row>
    <row r="1363" spans="1:2">
      <c r="A1363" s="33" t="s">
        <v>18636</v>
      </c>
      <c r="B1363" s="34" t="s">
        <v>25822</v>
      </c>
    </row>
    <row r="1364" spans="1:2">
      <c r="A1364" s="33" t="s">
        <v>18637</v>
      </c>
      <c r="B1364" s="34" t="s">
        <v>25823</v>
      </c>
    </row>
    <row r="1365" spans="1:2">
      <c r="A1365" s="33" t="s">
        <v>18638</v>
      </c>
      <c r="B1365" s="34" t="s">
        <v>25824</v>
      </c>
    </row>
    <row r="1366" spans="1:2">
      <c r="A1366" s="33" t="s">
        <v>18639</v>
      </c>
      <c r="B1366" s="34" t="s">
        <v>25825</v>
      </c>
    </row>
    <row r="1367" spans="1:2">
      <c r="A1367" s="33" t="s">
        <v>18640</v>
      </c>
      <c r="B1367" s="34" t="s">
        <v>25826</v>
      </c>
    </row>
    <row r="1368" spans="1:2">
      <c r="A1368" s="33" t="s">
        <v>18641</v>
      </c>
      <c r="B1368" s="34" t="s">
        <v>25827</v>
      </c>
    </row>
    <row r="1369" spans="1:2" ht="60">
      <c r="A1369" s="33" t="s">
        <v>18642</v>
      </c>
      <c r="B1369" s="34" t="s">
        <v>25828</v>
      </c>
    </row>
    <row r="1370" spans="1:2" ht="60">
      <c r="A1370" s="33" t="s">
        <v>18643</v>
      </c>
      <c r="B1370" s="34" t="s">
        <v>25829</v>
      </c>
    </row>
    <row r="1371" spans="1:2">
      <c r="A1371" s="33" t="s">
        <v>18644</v>
      </c>
      <c r="B1371" s="34" t="s">
        <v>25830</v>
      </c>
    </row>
    <row r="1372" spans="1:2">
      <c r="A1372" s="33" t="s">
        <v>18645</v>
      </c>
      <c r="B1372" s="34" t="s">
        <v>25831</v>
      </c>
    </row>
    <row r="1373" spans="1:2" ht="90">
      <c r="A1373" s="33" t="s">
        <v>18646</v>
      </c>
      <c r="B1373" s="34" t="s">
        <v>25832</v>
      </c>
    </row>
    <row r="1374" spans="1:2" ht="60">
      <c r="A1374" s="33" t="s">
        <v>18647</v>
      </c>
      <c r="B1374" s="34" t="s">
        <v>25833</v>
      </c>
    </row>
    <row r="1375" spans="1:2">
      <c r="A1375" s="33" t="s">
        <v>18648</v>
      </c>
      <c r="B1375" s="34" t="s">
        <v>25834</v>
      </c>
    </row>
    <row r="1376" spans="1:2" ht="60">
      <c r="A1376" s="33" t="s">
        <v>18649</v>
      </c>
      <c r="B1376" s="34" t="s">
        <v>25835</v>
      </c>
    </row>
    <row r="1377" spans="1:2" ht="60">
      <c r="A1377" s="33" t="s">
        <v>18650</v>
      </c>
      <c r="B1377" s="34" t="s">
        <v>25836</v>
      </c>
    </row>
    <row r="1378" spans="1:2" ht="60">
      <c r="A1378" s="33" t="s">
        <v>18651</v>
      </c>
      <c r="B1378" s="34" t="s">
        <v>25837</v>
      </c>
    </row>
    <row r="1379" spans="1:2">
      <c r="A1379" s="33" t="s">
        <v>18652</v>
      </c>
      <c r="B1379" s="34" t="s">
        <v>25838</v>
      </c>
    </row>
    <row r="1380" spans="1:2">
      <c r="A1380" s="33" t="s">
        <v>18653</v>
      </c>
      <c r="B1380" s="34" t="s">
        <v>27235</v>
      </c>
    </row>
    <row r="1381" spans="1:2">
      <c r="A1381" s="33" t="s">
        <v>18654</v>
      </c>
      <c r="B1381" s="34" t="s">
        <v>25839</v>
      </c>
    </row>
    <row r="1382" spans="1:2">
      <c r="A1382" s="33" t="s">
        <v>18655</v>
      </c>
      <c r="B1382" s="34" t="s">
        <v>25840</v>
      </c>
    </row>
    <row r="1383" spans="1:2">
      <c r="A1383" s="33" t="s">
        <v>18656</v>
      </c>
      <c r="B1383" s="34" t="s">
        <v>25841</v>
      </c>
    </row>
    <row r="1384" spans="1:2">
      <c r="A1384" s="33" t="s">
        <v>18657</v>
      </c>
      <c r="B1384" s="34" t="s">
        <v>25842</v>
      </c>
    </row>
    <row r="1385" spans="1:2" ht="60">
      <c r="A1385" s="33" t="s">
        <v>18658</v>
      </c>
      <c r="B1385" s="34" t="s">
        <v>25843</v>
      </c>
    </row>
    <row r="1386" spans="1:2">
      <c r="A1386" s="33" t="s">
        <v>18659</v>
      </c>
      <c r="B1386" s="34" t="s">
        <v>25844</v>
      </c>
    </row>
    <row r="1387" spans="1:2">
      <c r="A1387" s="33" t="s">
        <v>18660</v>
      </c>
      <c r="B1387" s="34" t="s">
        <v>25845</v>
      </c>
    </row>
    <row r="1388" spans="1:2">
      <c r="A1388" s="33" t="s">
        <v>18661</v>
      </c>
      <c r="B1388" s="34" t="s">
        <v>25846</v>
      </c>
    </row>
    <row r="1389" spans="1:2" ht="45">
      <c r="A1389" s="33" t="s">
        <v>18662</v>
      </c>
      <c r="B1389" s="34" t="s">
        <v>25847</v>
      </c>
    </row>
    <row r="1390" spans="1:2" ht="30">
      <c r="A1390" s="33" t="s">
        <v>18663</v>
      </c>
      <c r="B1390" s="34" t="s">
        <v>25848</v>
      </c>
    </row>
    <row r="1391" spans="1:2" ht="90">
      <c r="A1391" s="33" t="s">
        <v>18664</v>
      </c>
      <c r="B1391" s="34" t="s">
        <v>25849</v>
      </c>
    </row>
    <row r="1392" spans="1:2">
      <c r="A1392" s="33" t="s">
        <v>18665</v>
      </c>
      <c r="B1392" s="34" t="s">
        <v>25850</v>
      </c>
    </row>
    <row r="1393" spans="1:2" ht="90">
      <c r="A1393" s="33" t="s">
        <v>18666</v>
      </c>
      <c r="B1393" s="34" t="s">
        <v>25851</v>
      </c>
    </row>
    <row r="1394" spans="1:2">
      <c r="A1394" s="33" t="s">
        <v>18667</v>
      </c>
      <c r="B1394" s="34" t="s">
        <v>25852</v>
      </c>
    </row>
    <row r="1395" spans="1:2">
      <c r="A1395" s="33" t="s">
        <v>18668</v>
      </c>
      <c r="B1395" s="34" t="s">
        <v>25853</v>
      </c>
    </row>
    <row r="1396" spans="1:2" ht="60">
      <c r="A1396" s="33" t="s">
        <v>18669</v>
      </c>
      <c r="B1396" s="34" t="s">
        <v>25854</v>
      </c>
    </row>
    <row r="1397" spans="1:2" ht="60">
      <c r="A1397" s="33" t="s">
        <v>18670</v>
      </c>
      <c r="B1397" s="34" t="s">
        <v>27236</v>
      </c>
    </row>
    <row r="1398" spans="1:2">
      <c r="A1398" s="33" t="s">
        <v>18671</v>
      </c>
      <c r="B1398" s="34" t="s">
        <v>25855</v>
      </c>
    </row>
    <row r="1399" spans="1:2" ht="60">
      <c r="A1399" s="33" t="s">
        <v>18672</v>
      </c>
      <c r="B1399" s="34" t="s">
        <v>25856</v>
      </c>
    </row>
    <row r="1400" spans="1:2" ht="60">
      <c r="A1400" s="33" t="s">
        <v>18673</v>
      </c>
      <c r="B1400" s="34" t="s">
        <v>25857</v>
      </c>
    </row>
    <row r="1401" spans="1:2" ht="60">
      <c r="A1401" s="33" t="s">
        <v>18674</v>
      </c>
      <c r="B1401" s="34" t="s">
        <v>25858</v>
      </c>
    </row>
    <row r="1402" spans="1:2">
      <c r="A1402" s="33" t="s">
        <v>18675</v>
      </c>
      <c r="B1402" s="34" t="s">
        <v>25859</v>
      </c>
    </row>
    <row r="1403" spans="1:2" ht="60">
      <c r="A1403" s="33" t="s">
        <v>18676</v>
      </c>
      <c r="B1403" s="34" t="s">
        <v>25860</v>
      </c>
    </row>
    <row r="1404" spans="1:2">
      <c r="A1404" s="33" t="s">
        <v>18677</v>
      </c>
      <c r="B1404" s="34" t="s">
        <v>25861</v>
      </c>
    </row>
    <row r="1405" spans="1:2">
      <c r="A1405" s="33" t="s">
        <v>18678</v>
      </c>
      <c r="B1405" s="34" t="s">
        <v>25862</v>
      </c>
    </row>
    <row r="1406" spans="1:2">
      <c r="A1406" s="33" t="s">
        <v>18679</v>
      </c>
      <c r="B1406" s="34" t="s">
        <v>25863</v>
      </c>
    </row>
    <row r="1407" spans="1:2">
      <c r="A1407" s="33" t="s">
        <v>18680</v>
      </c>
      <c r="B1407" s="34" t="s">
        <v>25864</v>
      </c>
    </row>
    <row r="1408" spans="1:2">
      <c r="A1408" s="33" t="s">
        <v>18681</v>
      </c>
      <c r="B1408" s="34" t="s">
        <v>25865</v>
      </c>
    </row>
    <row r="1409" spans="1:2" ht="60">
      <c r="A1409" s="33" t="s">
        <v>18682</v>
      </c>
      <c r="B1409" s="34" t="s">
        <v>25866</v>
      </c>
    </row>
    <row r="1410" spans="1:2">
      <c r="A1410" s="33" t="s">
        <v>18683</v>
      </c>
      <c r="B1410" s="34" t="s">
        <v>25867</v>
      </c>
    </row>
    <row r="1411" spans="1:2" ht="60">
      <c r="A1411" s="33" t="s">
        <v>18684</v>
      </c>
      <c r="B1411" s="34" t="s">
        <v>25868</v>
      </c>
    </row>
    <row r="1412" spans="1:2" ht="30">
      <c r="A1412" s="33" t="s">
        <v>18685</v>
      </c>
      <c r="B1412" s="34" t="s">
        <v>25869</v>
      </c>
    </row>
    <row r="1413" spans="1:2" ht="60">
      <c r="A1413" s="33" t="s">
        <v>18686</v>
      </c>
      <c r="B1413" s="34" t="s">
        <v>25870</v>
      </c>
    </row>
    <row r="1414" spans="1:2">
      <c r="A1414" s="33" t="s">
        <v>18687</v>
      </c>
      <c r="B1414" s="34" t="s">
        <v>27237</v>
      </c>
    </row>
    <row r="1415" spans="1:2">
      <c r="A1415" s="33" t="s">
        <v>18688</v>
      </c>
      <c r="B1415" s="34" t="s">
        <v>25871</v>
      </c>
    </row>
    <row r="1416" spans="1:2">
      <c r="A1416" s="33" t="s">
        <v>18689</v>
      </c>
      <c r="B1416" s="34" t="s">
        <v>25872</v>
      </c>
    </row>
    <row r="1417" spans="1:2" ht="60">
      <c r="A1417" s="33" t="s">
        <v>18690</v>
      </c>
      <c r="B1417" s="34" t="s">
        <v>25873</v>
      </c>
    </row>
    <row r="1418" spans="1:2" ht="60">
      <c r="A1418" s="33" t="s">
        <v>18691</v>
      </c>
      <c r="B1418" s="34" t="s">
        <v>25874</v>
      </c>
    </row>
    <row r="1419" spans="1:2" ht="45">
      <c r="A1419" s="33" t="s">
        <v>18692</v>
      </c>
      <c r="B1419" s="34" t="s">
        <v>25875</v>
      </c>
    </row>
    <row r="1420" spans="1:2">
      <c r="A1420" s="33" t="s">
        <v>18693</v>
      </c>
      <c r="B1420" s="34" t="s">
        <v>27238</v>
      </c>
    </row>
    <row r="1421" spans="1:2">
      <c r="A1421" s="33" t="s">
        <v>18694</v>
      </c>
      <c r="B1421" s="34" t="s">
        <v>25876</v>
      </c>
    </row>
    <row r="1422" spans="1:2">
      <c r="A1422" s="33" t="s">
        <v>18695</v>
      </c>
      <c r="B1422" s="34" t="s">
        <v>25877</v>
      </c>
    </row>
    <row r="1423" spans="1:2">
      <c r="A1423" s="33" t="s">
        <v>18696</v>
      </c>
      <c r="B1423" s="34" t="s">
        <v>25878</v>
      </c>
    </row>
    <row r="1424" spans="1:2">
      <c r="A1424" s="33" t="s">
        <v>18697</v>
      </c>
      <c r="B1424" s="34" t="s">
        <v>25879</v>
      </c>
    </row>
    <row r="1425" spans="1:2" ht="90">
      <c r="A1425" s="33" t="s">
        <v>18698</v>
      </c>
      <c r="B1425" s="34" t="s">
        <v>25880</v>
      </c>
    </row>
    <row r="1426" spans="1:2" ht="45">
      <c r="A1426" s="33" t="s">
        <v>18699</v>
      </c>
      <c r="B1426" s="34" t="s">
        <v>25881</v>
      </c>
    </row>
    <row r="1427" spans="1:2" ht="60">
      <c r="A1427" s="33" t="s">
        <v>18700</v>
      </c>
      <c r="B1427" s="34" t="s">
        <v>25882</v>
      </c>
    </row>
    <row r="1428" spans="1:2">
      <c r="A1428" s="33" t="s">
        <v>18701</v>
      </c>
      <c r="B1428" s="34" t="s">
        <v>25883</v>
      </c>
    </row>
    <row r="1429" spans="1:2">
      <c r="A1429" s="33" t="s">
        <v>18702</v>
      </c>
      <c r="B1429" s="34" t="s">
        <v>27239</v>
      </c>
    </row>
    <row r="1430" spans="1:2" ht="60">
      <c r="A1430" s="33" t="s">
        <v>18703</v>
      </c>
      <c r="B1430" s="34" t="s">
        <v>25884</v>
      </c>
    </row>
    <row r="1431" spans="1:2">
      <c r="A1431" s="33" t="s">
        <v>18704</v>
      </c>
      <c r="B1431" s="34" t="s">
        <v>25885</v>
      </c>
    </row>
    <row r="1432" spans="1:2">
      <c r="A1432" s="33" t="s">
        <v>18705</v>
      </c>
      <c r="B1432" s="34" t="s">
        <v>25886</v>
      </c>
    </row>
    <row r="1433" spans="1:2">
      <c r="A1433" s="33" t="s">
        <v>18706</v>
      </c>
      <c r="B1433" s="34" t="s">
        <v>25887</v>
      </c>
    </row>
    <row r="1434" spans="1:2">
      <c r="A1434" s="33" t="s">
        <v>18707</v>
      </c>
      <c r="B1434" s="34" t="s">
        <v>25888</v>
      </c>
    </row>
    <row r="1435" spans="1:2" ht="75">
      <c r="A1435" s="33" t="s">
        <v>18708</v>
      </c>
      <c r="B1435" s="34" t="s">
        <v>25889</v>
      </c>
    </row>
    <row r="1436" spans="1:2" ht="60">
      <c r="A1436" s="33" t="s">
        <v>18709</v>
      </c>
      <c r="B1436" s="34" t="s">
        <v>25890</v>
      </c>
    </row>
    <row r="1437" spans="1:2">
      <c r="A1437" s="33" t="s">
        <v>18710</v>
      </c>
      <c r="B1437" s="34" t="s">
        <v>25891</v>
      </c>
    </row>
    <row r="1438" spans="1:2">
      <c r="A1438" s="33" t="s">
        <v>18711</v>
      </c>
      <c r="B1438" s="34" t="s">
        <v>25892</v>
      </c>
    </row>
    <row r="1439" spans="1:2">
      <c r="A1439" s="33" t="s">
        <v>18712</v>
      </c>
      <c r="B1439" s="34" t="s">
        <v>27240</v>
      </c>
    </row>
    <row r="1440" spans="1:2" ht="60">
      <c r="A1440" s="33" t="s">
        <v>18713</v>
      </c>
      <c r="B1440" s="34" t="s">
        <v>25893</v>
      </c>
    </row>
    <row r="1441" spans="1:2" ht="60">
      <c r="A1441" s="33" t="s">
        <v>18714</v>
      </c>
      <c r="B1441" s="34" t="s">
        <v>25894</v>
      </c>
    </row>
    <row r="1442" spans="1:2">
      <c r="A1442" s="33" t="s">
        <v>18715</v>
      </c>
      <c r="B1442" s="34" t="s">
        <v>25895</v>
      </c>
    </row>
    <row r="1443" spans="1:2">
      <c r="A1443" s="33" t="s">
        <v>18716</v>
      </c>
      <c r="B1443" s="34" t="s">
        <v>25896</v>
      </c>
    </row>
    <row r="1444" spans="1:2" ht="60">
      <c r="A1444" s="33" t="s">
        <v>18717</v>
      </c>
      <c r="B1444" s="34" t="s">
        <v>25897</v>
      </c>
    </row>
    <row r="1445" spans="1:2" ht="60">
      <c r="A1445" s="33" t="s">
        <v>18718</v>
      </c>
      <c r="B1445" s="34" t="s">
        <v>25898</v>
      </c>
    </row>
    <row r="1446" spans="1:2">
      <c r="A1446" s="33" t="s">
        <v>18719</v>
      </c>
      <c r="B1446" s="34" t="s">
        <v>25899</v>
      </c>
    </row>
    <row r="1447" spans="1:2" ht="60">
      <c r="A1447" s="33" t="s">
        <v>18720</v>
      </c>
      <c r="B1447" s="34" t="s">
        <v>28381</v>
      </c>
    </row>
    <row r="1448" spans="1:2" ht="60">
      <c r="A1448" s="33" t="s">
        <v>18721</v>
      </c>
      <c r="B1448" s="34" t="s">
        <v>25900</v>
      </c>
    </row>
    <row r="1449" spans="1:2" ht="60">
      <c r="A1449" s="33" t="s">
        <v>18722</v>
      </c>
      <c r="B1449" s="34" t="s">
        <v>25901</v>
      </c>
    </row>
    <row r="1450" spans="1:2">
      <c r="A1450" s="33" t="s">
        <v>18723</v>
      </c>
      <c r="B1450" s="34" t="s">
        <v>25902</v>
      </c>
    </row>
    <row r="1451" spans="1:2" ht="45">
      <c r="A1451" s="33" t="s">
        <v>18724</v>
      </c>
      <c r="B1451" s="34" t="s">
        <v>25903</v>
      </c>
    </row>
    <row r="1452" spans="1:2" ht="45">
      <c r="A1452" s="33" t="s">
        <v>18725</v>
      </c>
      <c r="B1452" s="34" t="s">
        <v>25904</v>
      </c>
    </row>
    <row r="1453" spans="1:2" ht="60">
      <c r="A1453" s="33" t="s">
        <v>18726</v>
      </c>
      <c r="B1453" s="34" t="s">
        <v>25905</v>
      </c>
    </row>
    <row r="1454" spans="1:2">
      <c r="A1454" s="33" t="s">
        <v>18727</v>
      </c>
      <c r="B1454" s="34" t="s">
        <v>27241</v>
      </c>
    </row>
    <row r="1455" spans="1:2" ht="45">
      <c r="A1455" s="33" t="s">
        <v>18728</v>
      </c>
      <c r="B1455" s="34" t="s">
        <v>25906</v>
      </c>
    </row>
    <row r="1456" spans="1:2">
      <c r="A1456" s="33" t="s">
        <v>18729</v>
      </c>
      <c r="B1456" s="34" t="s">
        <v>25907</v>
      </c>
    </row>
    <row r="1457" spans="1:2">
      <c r="A1457" s="33" t="s">
        <v>18730</v>
      </c>
      <c r="B1457" s="34" t="s">
        <v>25908</v>
      </c>
    </row>
    <row r="1458" spans="1:2" ht="60">
      <c r="A1458" s="33" t="s">
        <v>18731</v>
      </c>
      <c r="B1458" s="34" t="s">
        <v>25909</v>
      </c>
    </row>
    <row r="1459" spans="1:2">
      <c r="A1459" s="33" t="s">
        <v>18732</v>
      </c>
      <c r="B1459" s="34" t="s">
        <v>28382</v>
      </c>
    </row>
    <row r="1460" spans="1:2" ht="60">
      <c r="A1460" s="33" t="s">
        <v>18733</v>
      </c>
      <c r="B1460" s="34" t="s">
        <v>25910</v>
      </c>
    </row>
    <row r="1461" spans="1:2" ht="90">
      <c r="A1461" s="33" t="s">
        <v>18734</v>
      </c>
      <c r="B1461" s="34" t="s">
        <v>25911</v>
      </c>
    </row>
    <row r="1462" spans="1:2" ht="90">
      <c r="A1462" s="33" t="s">
        <v>18735</v>
      </c>
      <c r="B1462" s="34" t="s">
        <v>25912</v>
      </c>
    </row>
    <row r="1463" spans="1:2" ht="60">
      <c r="A1463" s="33" t="s">
        <v>18736</v>
      </c>
      <c r="B1463" s="34" t="s">
        <v>25913</v>
      </c>
    </row>
    <row r="1464" spans="1:2" ht="60">
      <c r="A1464" s="33" t="s">
        <v>18737</v>
      </c>
      <c r="B1464" s="34" t="s">
        <v>25914</v>
      </c>
    </row>
    <row r="1465" spans="1:2" ht="60">
      <c r="A1465" s="33" t="s">
        <v>18738</v>
      </c>
      <c r="B1465" s="34" t="s">
        <v>25915</v>
      </c>
    </row>
    <row r="1466" spans="1:2" ht="60">
      <c r="A1466" s="33" t="s">
        <v>18739</v>
      </c>
      <c r="B1466" s="34" t="s">
        <v>25916</v>
      </c>
    </row>
    <row r="1467" spans="1:2">
      <c r="A1467" s="33" t="s">
        <v>18740</v>
      </c>
      <c r="B1467" s="34" t="s">
        <v>25917</v>
      </c>
    </row>
    <row r="1468" spans="1:2" ht="60">
      <c r="A1468" s="33" t="s">
        <v>18741</v>
      </c>
      <c r="B1468" s="34" t="s">
        <v>25918</v>
      </c>
    </row>
    <row r="1469" spans="1:2">
      <c r="A1469" s="33" t="s">
        <v>18742</v>
      </c>
      <c r="B1469" s="34" t="s">
        <v>25919</v>
      </c>
    </row>
    <row r="1470" spans="1:2">
      <c r="A1470" s="33" t="s">
        <v>18743</v>
      </c>
      <c r="B1470" s="34" t="s">
        <v>25920</v>
      </c>
    </row>
    <row r="1471" spans="1:2">
      <c r="A1471" s="33" t="s">
        <v>18744</v>
      </c>
      <c r="B1471" s="34" t="s">
        <v>25921</v>
      </c>
    </row>
    <row r="1472" spans="1:2" ht="60">
      <c r="A1472" s="33" t="s">
        <v>18745</v>
      </c>
      <c r="B1472" s="34" t="s">
        <v>25922</v>
      </c>
    </row>
    <row r="1473" spans="1:2">
      <c r="A1473" s="33" t="s">
        <v>18746</v>
      </c>
      <c r="B1473" s="34" t="s">
        <v>25923</v>
      </c>
    </row>
    <row r="1474" spans="1:2" ht="60">
      <c r="A1474" s="33" t="s">
        <v>18747</v>
      </c>
      <c r="B1474" s="34" t="s">
        <v>25924</v>
      </c>
    </row>
    <row r="1475" spans="1:2">
      <c r="A1475" s="33" t="s">
        <v>18748</v>
      </c>
      <c r="B1475" s="34" t="s">
        <v>25925</v>
      </c>
    </row>
    <row r="1476" spans="1:2" ht="60">
      <c r="A1476" s="33" t="s">
        <v>18749</v>
      </c>
      <c r="B1476" s="34" t="s">
        <v>25926</v>
      </c>
    </row>
    <row r="1477" spans="1:2" ht="60">
      <c r="A1477" s="33" t="s">
        <v>18750</v>
      </c>
      <c r="B1477" s="34" t="s">
        <v>25927</v>
      </c>
    </row>
    <row r="1478" spans="1:2">
      <c r="A1478" s="33" t="s">
        <v>18751</v>
      </c>
      <c r="B1478" s="34" t="s">
        <v>25928</v>
      </c>
    </row>
    <row r="1479" spans="1:2">
      <c r="A1479" s="33" t="s">
        <v>18752</v>
      </c>
      <c r="B1479" s="34" t="s">
        <v>25929</v>
      </c>
    </row>
    <row r="1480" spans="1:2" ht="60">
      <c r="A1480" s="33" t="s">
        <v>18753</v>
      </c>
      <c r="B1480" s="34" t="s">
        <v>25930</v>
      </c>
    </row>
    <row r="1481" spans="1:2">
      <c r="A1481" s="33" t="s">
        <v>18754</v>
      </c>
      <c r="B1481" s="34" t="s">
        <v>25931</v>
      </c>
    </row>
    <row r="1482" spans="1:2" ht="60">
      <c r="A1482" s="33" t="s">
        <v>18755</v>
      </c>
      <c r="B1482" s="34" t="s">
        <v>25932</v>
      </c>
    </row>
    <row r="1483" spans="1:2">
      <c r="A1483" s="33" t="s">
        <v>18756</v>
      </c>
      <c r="B1483" s="34" t="s">
        <v>25933</v>
      </c>
    </row>
    <row r="1484" spans="1:2" ht="60">
      <c r="A1484" s="33" t="s">
        <v>18757</v>
      </c>
      <c r="B1484" s="34" t="s">
        <v>25934</v>
      </c>
    </row>
    <row r="1485" spans="1:2">
      <c r="A1485" s="33" t="s">
        <v>18758</v>
      </c>
      <c r="B1485" s="34" t="s">
        <v>25935</v>
      </c>
    </row>
    <row r="1486" spans="1:2">
      <c r="A1486" s="33" t="s">
        <v>18759</v>
      </c>
      <c r="B1486" s="34" t="s">
        <v>25936</v>
      </c>
    </row>
    <row r="1487" spans="1:2">
      <c r="A1487" s="33" t="s">
        <v>18760</v>
      </c>
      <c r="B1487" s="34" t="s">
        <v>25937</v>
      </c>
    </row>
    <row r="1488" spans="1:2">
      <c r="A1488" s="33" t="s">
        <v>18761</v>
      </c>
      <c r="B1488" s="34" t="s">
        <v>25938</v>
      </c>
    </row>
    <row r="1489" spans="1:2">
      <c r="A1489" s="33" t="s">
        <v>18762</v>
      </c>
      <c r="B1489" s="34" t="s">
        <v>25939</v>
      </c>
    </row>
    <row r="1490" spans="1:2" ht="60">
      <c r="A1490" s="33" t="s">
        <v>18763</v>
      </c>
      <c r="B1490" s="34" t="s">
        <v>25940</v>
      </c>
    </row>
    <row r="1491" spans="1:2">
      <c r="A1491" s="33" t="s">
        <v>18764</v>
      </c>
      <c r="B1491" s="34" t="s">
        <v>25941</v>
      </c>
    </row>
    <row r="1492" spans="1:2" ht="45">
      <c r="A1492" s="33" t="s">
        <v>18765</v>
      </c>
      <c r="B1492" s="34" t="s">
        <v>25942</v>
      </c>
    </row>
    <row r="1493" spans="1:2" ht="90">
      <c r="A1493" s="33" t="s">
        <v>18766</v>
      </c>
      <c r="B1493" s="34" t="s">
        <v>25943</v>
      </c>
    </row>
    <row r="1494" spans="1:2" ht="90">
      <c r="A1494" s="33" t="s">
        <v>18767</v>
      </c>
      <c r="B1494" s="34" t="s">
        <v>25944</v>
      </c>
    </row>
    <row r="1495" spans="1:2">
      <c r="A1495" s="33" t="s">
        <v>18768</v>
      </c>
      <c r="B1495" s="34" t="s">
        <v>25945</v>
      </c>
    </row>
    <row r="1496" spans="1:2">
      <c r="A1496" s="33" t="s">
        <v>18769</v>
      </c>
      <c r="B1496" s="34" t="s">
        <v>28383</v>
      </c>
    </row>
    <row r="1497" spans="1:2" ht="60">
      <c r="A1497" s="33" t="s">
        <v>18770</v>
      </c>
      <c r="B1497" s="34" t="s">
        <v>25946</v>
      </c>
    </row>
    <row r="1498" spans="1:2" ht="60">
      <c r="A1498" s="33" t="s">
        <v>18771</v>
      </c>
      <c r="B1498" s="34" t="s">
        <v>25947</v>
      </c>
    </row>
    <row r="1499" spans="1:2">
      <c r="A1499" s="33" t="s">
        <v>18772</v>
      </c>
      <c r="B1499" s="34" t="s">
        <v>25948</v>
      </c>
    </row>
    <row r="1500" spans="1:2" ht="90">
      <c r="A1500" s="33" t="s">
        <v>18773</v>
      </c>
      <c r="B1500" s="34" t="s">
        <v>25949</v>
      </c>
    </row>
    <row r="1501" spans="1:2" ht="60">
      <c r="A1501" s="33" t="s">
        <v>18774</v>
      </c>
      <c r="B1501" s="34" t="s">
        <v>25950</v>
      </c>
    </row>
    <row r="1502" spans="1:2">
      <c r="A1502" s="33" t="s">
        <v>18775</v>
      </c>
      <c r="B1502" s="34" t="s">
        <v>25951</v>
      </c>
    </row>
    <row r="1503" spans="1:2">
      <c r="A1503" s="33" t="s">
        <v>18776</v>
      </c>
      <c r="B1503" s="34" t="s">
        <v>25952</v>
      </c>
    </row>
    <row r="1504" spans="1:2" ht="30">
      <c r="A1504" s="33" t="s">
        <v>18777</v>
      </c>
      <c r="B1504" s="34" t="s">
        <v>25953</v>
      </c>
    </row>
    <row r="1505" spans="1:2" ht="45">
      <c r="A1505" s="33" t="s">
        <v>18778</v>
      </c>
      <c r="B1505" s="34" t="s">
        <v>25954</v>
      </c>
    </row>
    <row r="1506" spans="1:2" ht="60">
      <c r="A1506" s="33" t="s">
        <v>18779</v>
      </c>
      <c r="B1506" s="34" t="s">
        <v>25955</v>
      </c>
    </row>
    <row r="1507" spans="1:2">
      <c r="A1507" s="33" t="s">
        <v>18780</v>
      </c>
      <c r="B1507" s="34" t="s">
        <v>25956</v>
      </c>
    </row>
    <row r="1508" spans="1:2">
      <c r="A1508" s="33" t="s">
        <v>18781</v>
      </c>
      <c r="B1508" s="34" t="s">
        <v>25956</v>
      </c>
    </row>
    <row r="1509" spans="1:2" ht="90">
      <c r="A1509" s="33" t="s">
        <v>18782</v>
      </c>
      <c r="B1509" s="34" t="s">
        <v>25957</v>
      </c>
    </row>
    <row r="1510" spans="1:2" ht="60">
      <c r="A1510" s="33" t="s">
        <v>18783</v>
      </c>
      <c r="B1510" s="34" t="s">
        <v>25958</v>
      </c>
    </row>
    <row r="1511" spans="1:2" ht="60">
      <c r="A1511" s="33" t="s">
        <v>18784</v>
      </c>
      <c r="B1511" s="34" t="s">
        <v>25959</v>
      </c>
    </row>
    <row r="1512" spans="1:2" ht="60">
      <c r="A1512" s="33" t="s">
        <v>18785</v>
      </c>
      <c r="B1512" s="34" t="s">
        <v>25960</v>
      </c>
    </row>
    <row r="1513" spans="1:2" ht="60">
      <c r="A1513" s="33" t="s">
        <v>18786</v>
      </c>
      <c r="B1513" s="34" t="s">
        <v>25961</v>
      </c>
    </row>
    <row r="1514" spans="1:2">
      <c r="A1514" s="33" t="s">
        <v>18787</v>
      </c>
      <c r="B1514" s="34" t="s">
        <v>25962</v>
      </c>
    </row>
    <row r="1515" spans="1:2">
      <c r="A1515" s="33" t="s">
        <v>18788</v>
      </c>
      <c r="B1515" s="34" t="s">
        <v>25963</v>
      </c>
    </row>
    <row r="1516" spans="1:2">
      <c r="A1516" s="33" t="s">
        <v>18789</v>
      </c>
      <c r="B1516" s="34" t="s">
        <v>25964</v>
      </c>
    </row>
    <row r="1517" spans="1:2" ht="60">
      <c r="A1517" s="33" t="s">
        <v>18790</v>
      </c>
      <c r="B1517" s="34" t="s">
        <v>25965</v>
      </c>
    </row>
    <row r="1518" spans="1:2">
      <c r="A1518" s="33" t="s">
        <v>18791</v>
      </c>
      <c r="B1518" s="34" t="s">
        <v>25966</v>
      </c>
    </row>
    <row r="1519" spans="1:2">
      <c r="A1519" s="33" t="s">
        <v>18792</v>
      </c>
      <c r="B1519" s="34" t="s">
        <v>25967</v>
      </c>
    </row>
    <row r="1520" spans="1:2" ht="60">
      <c r="A1520" s="33" t="s">
        <v>18793</v>
      </c>
      <c r="B1520" s="34" t="s">
        <v>25968</v>
      </c>
    </row>
    <row r="1521" spans="1:2">
      <c r="A1521" s="33" t="s">
        <v>18794</v>
      </c>
      <c r="B1521" s="34" t="s">
        <v>25969</v>
      </c>
    </row>
    <row r="1522" spans="1:2">
      <c r="A1522" s="33" t="s">
        <v>18795</v>
      </c>
      <c r="B1522" s="34" t="s">
        <v>25970</v>
      </c>
    </row>
    <row r="1523" spans="1:2" ht="60">
      <c r="A1523" s="33" t="s">
        <v>18796</v>
      </c>
      <c r="B1523" s="34" t="s">
        <v>25971</v>
      </c>
    </row>
    <row r="1524" spans="1:2">
      <c r="A1524" s="33" t="s">
        <v>18797</v>
      </c>
      <c r="B1524" s="34" t="s">
        <v>25972</v>
      </c>
    </row>
    <row r="1525" spans="1:2">
      <c r="A1525" s="33" t="s">
        <v>18798</v>
      </c>
      <c r="B1525" s="34" t="s">
        <v>25973</v>
      </c>
    </row>
    <row r="1526" spans="1:2">
      <c r="A1526" s="33" t="s">
        <v>18799</v>
      </c>
      <c r="B1526" s="34" t="s">
        <v>25974</v>
      </c>
    </row>
    <row r="1527" spans="1:2" ht="60">
      <c r="A1527" s="33" t="s">
        <v>18800</v>
      </c>
      <c r="B1527" s="34" t="s">
        <v>25975</v>
      </c>
    </row>
    <row r="1528" spans="1:2" ht="60">
      <c r="A1528" s="33" t="s">
        <v>18801</v>
      </c>
      <c r="B1528" s="34" t="s">
        <v>25976</v>
      </c>
    </row>
    <row r="1529" spans="1:2">
      <c r="A1529" s="33" t="s">
        <v>18802</v>
      </c>
      <c r="B1529" s="34" t="s">
        <v>25977</v>
      </c>
    </row>
    <row r="1530" spans="1:2">
      <c r="A1530" s="33" t="s">
        <v>18803</v>
      </c>
      <c r="B1530" s="34" t="s">
        <v>25978</v>
      </c>
    </row>
    <row r="1531" spans="1:2" ht="60">
      <c r="A1531" s="33" t="s">
        <v>18804</v>
      </c>
      <c r="B1531" s="34" t="s">
        <v>25979</v>
      </c>
    </row>
    <row r="1532" spans="1:2" ht="75">
      <c r="A1532" s="33" t="s">
        <v>18805</v>
      </c>
      <c r="B1532" s="34" t="s">
        <v>25980</v>
      </c>
    </row>
    <row r="1533" spans="1:2">
      <c r="A1533" s="33" t="s">
        <v>18806</v>
      </c>
      <c r="B1533" s="34" t="s">
        <v>25981</v>
      </c>
    </row>
    <row r="1534" spans="1:2" ht="60">
      <c r="A1534" s="33" t="s">
        <v>18807</v>
      </c>
      <c r="B1534" s="34" t="s">
        <v>25982</v>
      </c>
    </row>
    <row r="1535" spans="1:2" ht="60">
      <c r="A1535" s="33" t="s">
        <v>18808</v>
      </c>
      <c r="B1535" s="34" t="s">
        <v>25983</v>
      </c>
    </row>
    <row r="1536" spans="1:2" ht="60">
      <c r="A1536" s="33" t="s">
        <v>18809</v>
      </c>
      <c r="B1536" s="34" t="s">
        <v>25984</v>
      </c>
    </row>
    <row r="1537" spans="1:2">
      <c r="A1537" s="33" t="s">
        <v>18810</v>
      </c>
      <c r="B1537" s="34" t="s">
        <v>25985</v>
      </c>
    </row>
    <row r="1538" spans="1:2">
      <c r="A1538" s="33" t="s">
        <v>18811</v>
      </c>
      <c r="B1538" s="34" t="s">
        <v>25986</v>
      </c>
    </row>
    <row r="1539" spans="1:2" ht="30">
      <c r="A1539" s="33" t="s">
        <v>18812</v>
      </c>
      <c r="B1539" s="34" t="s">
        <v>25987</v>
      </c>
    </row>
    <row r="1540" spans="1:2">
      <c r="A1540" s="33" t="s">
        <v>18813</v>
      </c>
      <c r="B1540" s="34" t="s">
        <v>25988</v>
      </c>
    </row>
    <row r="1541" spans="1:2" ht="30">
      <c r="A1541" s="33" t="s">
        <v>18814</v>
      </c>
      <c r="B1541" s="34" t="s">
        <v>25989</v>
      </c>
    </row>
    <row r="1542" spans="1:2">
      <c r="A1542" s="33" t="s">
        <v>18815</v>
      </c>
      <c r="B1542" s="34" t="s">
        <v>25990</v>
      </c>
    </row>
    <row r="1543" spans="1:2" ht="60">
      <c r="A1543" s="33" t="s">
        <v>18816</v>
      </c>
      <c r="B1543" s="34" t="s">
        <v>25991</v>
      </c>
    </row>
    <row r="1544" spans="1:2">
      <c r="A1544" s="33" t="s">
        <v>18817</v>
      </c>
      <c r="B1544" s="34" t="s">
        <v>25992</v>
      </c>
    </row>
    <row r="1545" spans="1:2">
      <c r="A1545" s="33" t="s">
        <v>18818</v>
      </c>
      <c r="B1545" s="34" t="s">
        <v>25993</v>
      </c>
    </row>
    <row r="1546" spans="1:2">
      <c r="A1546" s="33" t="s">
        <v>18819</v>
      </c>
      <c r="B1546" s="34" t="s">
        <v>25994</v>
      </c>
    </row>
    <row r="1547" spans="1:2">
      <c r="A1547" s="33" t="s">
        <v>18820</v>
      </c>
      <c r="B1547" s="34" t="s">
        <v>25995</v>
      </c>
    </row>
    <row r="1548" spans="1:2">
      <c r="A1548" s="33" t="s">
        <v>18821</v>
      </c>
      <c r="B1548" s="34" t="s">
        <v>25996</v>
      </c>
    </row>
    <row r="1549" spans="1:2" ht="60">
      <c r="A1549" s="33" t="s">
        <v>18822</v>
      </c>
      <c r="B1549" s="34" t="s">
        <v>25997</v>
      </c>
    </row>
    <row r="1550" spans="1:2">
      <c r="A1550" s="33" t="s">
        <v>18823</v>
      </c>
      <c r="B1550" s="34" t="s">
        <v>25998</v>
      </c>
    </row>
    <row r="1551" spans="1:2">
      <c r="A1551" s="33" t="s">
        <v>18824</v>
      </c>
      <c r="B1551" s="34" t="s">
        <v>25999</v>
      </c>
    </row>
    <row r="1552" spans="1:2">
      <c r="A1552" s="33" t="s">
        <v>18825</v>
      </c>
      <c r="B1552" s="34" t="s">
        <v>27242</v>
      </c>
    </row>
    <row r="1553" spans="1:2">
      <c r="A1553" s="33" t="s">
        <v>18826</v>
      </c>
      <c r="B1553" s="34" t="s">
        <v>26000</v>
      </c>
    </row>
    <row r="1554" spans="1:2">
      <c r="A1554" s="33" t="s">
        <v>18827</v>
      </c>
      <c r="B1554" s="34" t="s">
        <v>26001</v>
      </c>
    </row>
    <row r="1555" spans="1:2">
      <c r="A1555" s="33" t="s">
        <v>18828</v>
      </c>
      <c r="B1555" s="34" t="s">
        <v>26002</v>
      </c>
    </row>
    <row r="1556" spans="1:2">
      <c r="A1556" s="33" t="s">
        <v>18829</v>
      </c>
      <c r="B1556" s="34" t="s">
        <v>26003</v>
      </c>
    </row>
    <row r="1557" spans="1:2">
      <c r="A1557" s="33" t="s">
        <v>18830</v>
      </c>
      <c r="B1557" s="34" t="s">
        <v>26004</v>
      </c>
    </row>
    <row r="1558" spans="1:2">
      <c r="A1558" s="33" t="s">
        <v>18831</v>
      </c>
      <c r="B1558" s="34" t="s">
        <v>26004</v>
      </c>
    </row>
    <row r="1559" spans="1:2">
      <c r="A1559" s="33" t="s">
        <v>18832</v>
      </c>
      <c r="B1559" s="34" t="s">
        <v>26005</v>
      </c>
    </row>
    <row r="1560" spans="1:2">
      <c r="A1560" s="33" t="s">
        <v>18833</v>
      </c>
      <c r="B1560" s="34" t="s">
        <v>26006</v>
      </c>
    </row>
    <row r="1561" spans="1:2">
      <c r="A1561" s="33" t="s">
        <v>18834</v>
      </c>
      <c r="B1561" s="34" t="s">
        <v>26007</v>
      </c>
    </row>
    <row r="1562" spans="1:2" ht="60">
      <c r="A1562" s="33" t="s">
        <v>18835</v>
      </c>
      <c r="B1562" s="34" t="s">
        <v>26008</v>
      </c>
    </row>
    <row r="1563" spans="1:2">
      <c r="A1563" s="33" t="s">
        <v>18836</v>
      </c>
      <c r="B1563" s="34" t="s">
        <v>26009</v>
      </c>
    </row>
    <row r="1564" spans="1:2">
      <c r="A1564" s="33" t="s">
        <v>18837</v>
      </c>
      <c r="B1564" s="34" t="s">
        <v>26010</v>
      </c>
    </row>
    <row r="1565" spans="1:2" ht="90">
      <c r="A1565" s="33" t="s">
        <v>18838</v>
      </c>
      <c r="B1565" s="34" t="s">
        <v>26011</v>
      </c>
    </row>
    <row r="1566" spans="1:2">
      <c r="A1566" s="33" t="s">
        <v>18839</v>
      </c>
      <c r="B1566" s="34" t="s">
        <v>26012</v>
      </c>
    </row>
    <row r="1567" spans="1:2">
      <c r="A1567" s="33" t="s">
        <v>18840</v>
      </c>
      <c r="B1567" s="34" t="s">
        <v>26013</v>
      </c>
    </row>
    <row r="1568" spans="1:2">
      <c r="A1568" s="33" t="s">
        <v>18841</v>
      </c>
      <c r="B1568" s="34" t="s">
        <v>26014</v>
      </c>
    </row>
    <row r="1569" spans="1:2">
      <c r="A1569" s="33" t="s">
        <v>18842</v>
      </c>
      <c r="B1569" s="34" t="s">
        <v>27243</v>
      </c>
    </row>
    <row r="1570" spans="1:2" ht="60">
      <c r="A1570" s="33" t="s">
        <v>18843</v>
      </c>
      <c r="B1570" s="34" t="s">
        <v>26015</v>
      </c>
    </row>
    <row r="1571" spans="1:2">
      <c r="A1571" s="33" t="s">
        <v>18844</v>
      </c>
      <c r="B1571" s="34" t="s">
        <v>26016</v>
      </c>
    </row>
    <row r="1572" spans="1:2">
      <c r="A1572" s="33" t="s">
        <v>18845</v>
      </c>
      <c r="B1572" s="34" t="s">
        <v>26017</v>
      </c>
    </row>
    <row r="1573" spans="1:2" ht="60">
      <c r="A1573" s="33" t="s">
        <v>18846</v>
      </c>
      <c r="B1573" s="34" t="s">
        <v>26018</v>
      </c>
    </row>
    <row r="1574" spans="1:2" ht="60">
      <c r="A1574" s="33" t="s">
        <v>18847</v>
      </c>
      <c r="B1574" s="34" t="s">
        <v>26019</v>
      </c>
    </row>
    <row r="1575" spans="1:2">
      <c r="A1575" s="33" t="s">
        <v>18848</v>
      </c>
      <c r="B1575" s="34" t="s">
        <v>26020</v>
      </c>
    </row>
    <row r="1576" spans="1:2">
      <c r="A1576" s="33" t="s">
        <v>18849</v>
      </c>
      <c r="B1576" s="34" t="s">
        <v>26021</v>
      </c>
    </row>
    <row r="1577" spans="1:2">
      <c r="A1577" s="33" t="s">
        <v>18850</v>
      </c>
      <c r="B1577" s="34" t="s">
        <v>26022</v>
      </c>
    </row>
    <row r="1578" spans="1:2">
      <c r="A1578" s="33" t="s">
        <v>18851</v>
      </c>
      <c r="B1578" s="34" t="s">
        <v>26023</v>
      </c>
    </row>
    <row r="1579" spans="1:2">
      <c r="A1579" s="33" t="s">
        <v>18852</v>
      </c>
      <c r="B1579" s="34" t="s">
        <v>26024</v>
      </c>
    </row>
    <row r="1580" spans="1:2" ht="60">
      <c r="A1580" s="33" t="s">
        <v>18853</v>
      </c>
      <c r="B1580" s="34" t="s">
        <v>26025</v>
      </c>
    </row>
    <row r="1581" spans="1:2" ht="60">
      <c r="A1581" s="33" t="s">
        <v>18854</v>
      </c>
      <c r="B1581" s="34" t="s">
        <v>26026</v>
      </c>
    </row>
    <row r="1582" spans="1:2">
      <c r="A1582" s="33" t="s">
        <v>18855</v>
      </c>
      <c r="B1582" s="34" t="s">
        <v>26027</v>
      </c>
    </row>
    <row r="1583" spans="1:2" ht="60">
      <c r="A1583" s="33" t="s">
        <v>18856</v>
      </c>
      <c r="B1583" s="34" t="s">
        <v>26028</v>
      </c>
    </row>
    <row r="1584" spans="1:2" ht="60">
      <c r="A1584" s="33" t="s">
        <v>18857</v>
      </c>
      <c r="B1584" s="34" t="s">
        <v>26029</v>
      </c>
    </row>
    <row r="1585" spans="1:2" ht="30">
      <c r="A1585" s="33" t="s">
        <v>18858</v>
      </c>
      <c r="B1585" s="34" t="s">
        <v>26030</v>
      </c>
    </row>
    <row r="1586" spans="1:2">
      <c r="A1586" s="33" t="s">
        <v>18859</v>
      </c>
      <c r="B1586" s="34" t="s">
        <v>26031</v>
      </c>
    </row>
    <row r="1587" spans="1:2" ht="45">
      <c r="A1587" s="33" t="s">
        <v>18860</v>
      </c>
      <c r="B1587" s="34" t="s">
        <v>26032</v>
      </c>
    </row>
    <row r="1588" spans="1:2" ht="60">
      <c r="A1588" s="33" t="s">
        <v>18861</v>
      </c>
      <c r="B1588" s="34" t="s">
        <v>26033</v>
      </c>
    </row>
    <row r="1589" spans="1:2" ht="45">
      <c r="A1589" s="33" t="s">
        <v>18862</v>
      </c>
      <c r="B1589" s="34" t="s">
        <v>26034</v>
      </c>
    </row>
    <row r="1590" spans="1:2">
      <c r="A1590" s="33" t="s">
        <v>18863</v>
      </c>
      <c r="B1590" s="34" t="s">
        <v>26035</v>
      </c>
    </row>
    <row r="1591" spans="1:2" ht="45">
      <c r="A1591" s="33" t="s">
        <v>18864</v>
      </c>
      <c r="B1591" s="34" t="s">
        <v>26036</v>
      </c>
    </row>
    <row r="1592" spans="1:2">
      <c r="A1592" s="33" t="s">
        <v>18865</v>
      </c>
      <c r="B1592" s="34" t="s">
        <v>26037</v>
      </c>
    </row>
    <row r="1593" spans="1:2" ht="45">
      <c r="A1593" s="33" t="s">
        <v>18866</v>
      </c>
      <c r="B1593" s="34" t="s">
        <v>26038</v>
      </c>
    </row>
    <row r="1594" spans="1:2" ht="45">
      <c r="A1594" s="33" t="s">
        <v>18867</v>
      </c>
      <c r="B1594" s="34" t="s">
        <v>26039</v>
      </c>
    </row>
    <row r="1595" spans="1:2">
      <c r="A1595" s="33" t="s">
        <v>18868</v>
      </c>
      <c r="B1595" s="34" t="s">
        <v>26040</v>
      </c>
    </row>
    <row r="1596" spans="1:2">
      <c r="A1596" s="33" t="s">
        <v>18869</v>
      </c>
      <c r="B1596" s="34" t="s">
        <v>26041</v>
      </c>
    </row>
    <row r="1597" spans="1:2" ht="45">
      <c r="A1597" s="33" t="s">
        <v>18870</v>
      </c>
      <c r="B1597" s="34" t="s">
        <v>26042</v>
      </c>
    </row>
    <row r="1598" spans="1:2">
      <c r="A1598" s="33" t="s">
        <v>18871</v>
      </c>
      <c r="B1598" s="34" t="s">
        <v>26043</v>
      </c>
    </row>
    <row r="1599" spans="1:2" ht="45">
      <c r="A1599" s="33" t="s">
        <v>18872</v>
      </c>
      <c r="B1599" s="34" t="s">
        <v>26044</v>
      </c>
    </row>
    <row r="1600" spans="1:2">
      <c r="A1600" s="33" t="s">
        <v>18873</v>
      </c>
      <c r="B1600" s="34" t="s">
        <v>26045</v>
      </c>
    </row>
    <row r="1601" spans="1:2">
      <c r="A1601" s="33" t="s">
        <v>18874</v>
      </c>
      <c r="B1601" s="34" t="s">
        <v>26046</v>
      </c>
    </row>
    <row r="1602" spans="1:2">
      <c r="A1602" s="33" t="s">
        <v>18875</v>
      </c>
      <c r="B1602" s="34" t="s">
        <v>26047</v>
      </c>
    </row>
    <row r="1603" spans="1:2" ht="45">
      <c r="A1603" s="33" t="s">
        <v>18876</v>
      </c>
      <c r="B1603" s="34" t="s">
        <v>26048</v>
      </c>
    </row>
    <row r="1604" spans="1:2">
      <c r="A1604" s="33" t="s">
        <v>18877</v>
      </c>
      <c r="B1604" s="34" t="s">
        <v>26049</v>
      </c>
    </row>
    <row r="1605" spans="1:2" ht="60">
      <c r="A1605" s="33" t="s">
        <v>18878</v>
      </c>
      <c r="B1605" s="34" t="s">
        <v>26050</v>
      </c>
    </row>
    <row r="1606" spans="1:2" ht="60">
      <c r="A1606" s="33" t="s">
        <v>18879</v>
      </c>
      <c r="B1606" s="34" t="s">
        <v>26051</v>
      </c>
    </row>
    <row r="1607" spans="1:2" ht="45">
      <c r="A1607" s="33" t="s">
        <v>18880</v>
      </c>
      <c r="B1607" s="34" t="s">
        <v>26052</v>
      </c>
    </row>
    <row r="1608" spans="1:2">
      <c r="A1608" s="33" t="s">
        <v>18881</v>
      </c>
      <c r="B1608" s="34" t="s">
        <v>26053</v>
      </c>
    </row>
    <row r="1609" spans="1:2" ht="45">
      <c r="A1609" s="33" t="s">
        <v>18882</v>
      </c>
      <c r="B1609" s="34" t="s">
        <v>26054</v>
      </c>
    </row>
    <row r="1610" spans="1:2">
      <c r="A1610" s="33" t="s">
        <v>18883</v>
      </c>
      <c r="B1610" s="34" t="s">
        <v>26055</v>
      </c>
    </row>
    <row r="1611" spans="1:2">
      <c r="A1611" s="33" t="s">
        <v>18884</v>
      </c>
      <c r="B1611" s="34" t="s">
        <v>26056</v>
      </c>
    </row>
    <row r="1612" spans="1:2" ht="45">
      <c r="A1612" s="33" t="s">
        <v>18885</v>
      </c>
      <c r="B1612" s="34" t="s">
        <v>26057</v>
      </c>
    </row>
    <row r="1613" spans="1:2">
      <c r="A1613" s="33" t="s">
        <v>18886</v>
      </c>
      <c r="B1613" s="34" t="s">
        <v>26058</v>
      </c>
    </row>
    <row r="1614" spans="1:2">
      <c r="A1614" s="33" t="s">
        <v>18887</v>
      </c>
      <c r="B1614" s="34" t="s">
        <v>26059</v>
      </c>
    </row>
    <row r="1615" spans="1:2" ht="60">
      <c r="A1615" s="33" t="s">
        <v>18888</v>
      </c>
      <c r="B1615" s="34" t="s">
        <v>26060</v>
      </c>
    </row>
    <row r="1616" spans="1:2" ht="45">
      <c r="A1616" s="33" t="s">
        <v>18889</v>
      </c>
      <c r="B1616" s="34" t="s">
        <v>26061</v>
      </c>
    </row>
    <row r="1617" spans="1:2">
      <c r="A1617" s="33" t="s">
        <v>18890</v>
      </c>
      <c r="B1617" s="34" t="s">
        <v>26062</v>
      </c>
    </row>
    <row r="1618" spans="1:2" ht="45">
      <c r="A1618" s="33" t="s">
        <v>18891</v>
      </c>
      <c r="B1618" s="34" t="s">
        <v>26063</v>
      </c>
    </row>
    <row r="1619" spans="1:2" ht="60">
      <c r="A1619" s="33" t="s">
        <v>18892</v>
      </c>
      <c r="B1619" s="34" t="s">
        <v>26064</v>
      </c>
    </row>
    <row r="1620" spans="1:2" ht="45">
      <c r="A1620" s="33" t="s">
        <v>18893</v>
      </c>
      <c r="B1620" s="34" t="s">
        <v>26065</v>
      </c>
    </row>
    <row r="1621" spans="1:2">
      <c r="A1621" s="33" t="s">
        <v>18894</v>
      </c>
      <c r="B1621" s="34" t="s">
        <v>26066</v>
      </c>
    </row>
    <row r="1622" spans="1:2" ht="45">
      <c r="A1622" s="33" t="s">
        <v>18895</v>
      </c>
      <c r="B1622" s="34" t="s">
        <v>26067</v>
      </c>
    </row>
    <row r="1623" spans="1:2" ht="30">
      <c r="A1623" s="33" t="s">
        <v>18896</v>
      </c>
      <c r="B1623" s="34" t="s">
        <v>26068</v>
      </c>
    </row>
    <row r="1624" spans="1:2" ht="45">
      <c r="A1624" s="33" t="s">
        <v>18897</v>
      </c>
      <c r="B1624" s="34" t="s">
        <v>26069</v>
      </c>
    </row>
    <row r="1625" spans="1:2" ht="90">
      <c r="A1625" s="33" t="s">
        <v>18898</v>
      </c>
      <c r="B1625" s="34" t="s">
        <v>26070</v>
      </c>
    </row>
    <row r="1626" spans="1:2">
      <c r="A1626" s="33" t="s">
        <v>18899</v>
      </c>
      <c r="B1626" s="34" t="s">
        <v>26071</v>
      </c>
    </row>
    <row r="1627" spans="1:2">
      <c r="A1627" s="33" t="s">
        <v>18900</v>
      </c>
      <c r="B1627" s="34" t="s">
        <v>26072</v>
      </c>
    </row>
    <row r="1628" spans="1:2">
      <c r="A1628" s="33" t="s">
        <v>18901</v>
      </c>
      <c r="B1628" s="34" t="s">
        <v>26073</v>
      </c>
    </row>
    <row r="1629" spans="1:2" ht="30">
      <c r="A1629" s="33" t="s">
        <v>18902</v>
      </c>
      <c r="B1629" s="34" t="s">
        <v>26074</v>
      </c>
    </row>
    <row r="1630" spans="1:2" ht="45">
      <c r="A1630" s="33" t="s">
        <v>18903</v>
      </c>
      <c r="B1630" s="34" t="s">
        <v>26075</v>
      </c>
    </row>
    <row r="1631" spans="1:2">
      <c r="A1631" s="33" t="s">
        <v>18904</v>
      </c>
      <c r="B1631" s="34" t="s">
        <v>26076</v>
      </c>
    </row>
    <row r="1632" spans="1:2">
      <c r="A1632" s="33" t="s">
        <v>18905</v>
      </c>
      <c r="B1632" s="34" t="s">
        <v>26077</v>
      </c>
    </row>
    <row r="1633" spans="1:2">
      <c r="A1633" s="33" t="s">
        <v>18906</v>
      </c>
      <c r="B1633" s="34" t="s">
        <v>26078</v>
      </c>
    </row>
    <row r="1634" spans="1:2" ht="75">
      <c r="A1634" s="33" t="s">
        <v>18907</v>
      </c>
      <c r="B1634" s="34" t="s">
        <v>26079</v>
      </c>
    </row>
    <row r="1635" spans="1:2" ht="45">
      <c r="A1635" s="33" t="s">
        <v>18908</v>
      </c>
      <c r="B1635" s="34" t="s">
        <v>26080</v>
      </c>
    </row>
    <row r="1636" spans="1:2">
      <c r="A1636" s="33" t="s">
        <v>18909</v>
      </c>
      <c r="B1636" s="34" t="s">
        <v>26081</v>
      </c>
    </row>
    <row r="1637" spans="1:2">
      <c r="A1637" s="33" t="s">
        <v>18910</v>
      </c>
      <c r="B1637" s="34" t="s">
        <v>24674</v>
      </c>
    </row>
    <row r="1638" spans="1:2">
      <c r="A1638" s="33" t="s">
        <v>18911</v>
      </c>
      <c r="B1638" s="34" t="s">
        <v>26082</v>
      </c>
    </row>
    <row r="1639" spans="1:2">
      <c r="A1639" s="33" t="s">
        <v>18912</v>
      </c>
      <c r="B1639" s="34" t="s">
        <v>26083</v>
      </c>
    </row>
    <row r="1640" spans="1:2">
      <c r="A1640" s="33" t="s">
        <v>18913</v>
      </c>
      <c r="B1640" s="34" t="s">
        <v>26084</v>
      </c>
    </row>
    <row r="1641" spans="1:2" ht="60">
      <c r="A1641" s="33" t="s">
        <v>18914</v>
      </c>
      <c r="B1641" s="34" t="s">
        <v>26085</v>
      </c>
    </row>
    <row r="1642" spans="1:2">
      <c r="A1642" s="33" t="s">
        <v>18915</v>
      </c>
      <c r="B1642" s="34" t="s">
        <v>26086</v>
      </c>
    </row>
    <row r="1643" spans="1:2" ht="45">
      <c r="A1643" s="33" t="s">
        <v>18916</v>
      </c>
      <c r="B1643" s="34" t="s">
        <v>26087</v>
      </c>
    </row>
    <row r="1644" spans="1:2" ht="30">
      <c r="A1644" s="33" t="s">
        <v>18917</v>
      </c>
      <c r="B1644" s="34" t="s">
        <v>26088</v>
      </c>
    </row>
    <row r="1645" spans="1:2" ht="60">
      <c r="A1645" s="33" t="s">
        <v>18918</v>
      </c>
      <c r="B1645" s="34" t="s">
        <v>26089</v>
      </c>
    </row>
    <row r="1646" spans="1:2">
      <c r="A1646" s="33" t="s">
        <v>18919</v>
      </c>
      <c r="B1646" s="34" t="s">
        <v>26090</v>
      </c>
    </row>
    <row r="1647" spans="1:2">
      <c r="A1647" s="33" t="s">
        <v>18920</v>
      </c>
      <c r="B1647" s="34" t="s">
        <v>26091</v>
      </c>
    </row>
    <row r="1648" spans="1:2" ht="30">
      <c r="A1648" s="33" t="s">
        <v>18921</v>
      </c>
      <c r="B1648" s="34" t="s">
        <v>26092</v>
      </c>
    </row>
    <row r="1649" spans="1:2" ht="60">
      <c r="A1649" s="33" t="s">
        <v>18922</v>
      </c>
      <c r="B1649" s="34" t="s">
        <v>26093</v>
      </c>
    </row>
    <row r="1650" spans="1:2" ht="45">
      <c r="A1650" s="33" t="s">
        <v>18923</v>
      </c>
      <c r="B1650" s="34" t="s">
        <v>26094</v>
      </c>
    </row>
    <row r="1651" spans="1:2">
      <c r="A1651" s="33" t="s">
        <v>18924</v>
      </c>
      <c r="B1651" s="34" t="s">
        <v>26095</v>
      </c>
    </row>
    <row r="1652" spans="1:2" ht="45">
      <c r="A1652" s="33" t="s">
        <v>18925</v>
      </c>
      <c r="B1652" s="34" t="s">
        <v>26096</v>
      </c>
    </row>
    <row r="1653" spans="1:2" ht="60">
      <c r="A1653" s="33" t="s">
        <v>18926</v>
      </c>
      <c r="B1653" s="34" t="s">
        <v>26097</v>
      </c>
    </row>
    <row r="1654" spans="1:2">
      <c r="A1654" s="33" t="s">
        <v>18927</v>
      </c>
      <c r="B1654" s="34" t="s">
        <v>26098</v>
      </c>
    </row>
    <row r="1655" spans="1:2" ht="60">
      <c r="A1655" s="33" t="s">
        <v>18928</v>
      </c>
      <c r="B1655" s="34" t="s">
        <v>26099</v>
      </c>
    </row>
    <row r="1656" spans="1:2">
      <c r="A1656" s="33" t="s">
        <v>18929</v>
      </c>
      <c r="B1656" s="34" t="s">
        <v>26100</v>
      </c>
    </row>
    <row r="1657" spans="1:2" ht="45">
      <c r="A1657" s="33" t="s">
        <v>18930</v>
      </c>
      <c r="B1657" s="34" t="s">
        <v>26101</v>
      </c>
    </row>
    <row r="1658" spans="1:2" ht="60">
      <c r="A1658" s="33" t="s">
        <v>18931</v>
      </c>
      <c r="B1658" s="34" t="s">
        <v>26102</v>
      </c>
    </row>
    <row r="1659" spans="1:2" ht="30">
      <c r="A1659" s="33" t="s">
        <v>18932</v>
      </c>
      <c r="B1659" s="34" t="s">
        <v>28328</v>
      </c>
    </row>
    <row r="1660" spans="1:2">
      <c r="A1660" s="33" t="s">
        <v>18933</v>
      </c>
      <c r="B1660" s="34" t="s">
        <v>26103</v>
      </c>
    </row>
    <row r="1661" spans="1:2" ht="30">
      <c r="A1661" s="33" t="s">
        <v>18934</v>
      </c>
      <c r="B1661" s="34" t="s">
        <v>26104</v>
      </c>
    </row>
    <row r="1662" spans="1:2" ht="45">
      <c r="A1662" s="33" t="s">
        <v>18935</v>
      </c>
      <c r="B1662" s="34" t="s">
        <v>26105</v>
      </c>
    </row>
    <row r="1663" spans="1:2" ht="60">
      <c r="A1663" s="33" t="s">
        <v>18936</v>
      </c>
      <c r="B1663" s="34" t="s">
        <v>26106</v>
      </c>
    </row>
    <row r="1664" spans="1:2" ht="60">
      <c r="A1664" s="33" t="s">
        <v>18937</v>
      </c>
      <c r="B1664" s="34" t="s">
        <v>26107</v>
      </c>
    </row>
    <row r="1665" spans="1:2">
      <c r="A1665" s="33" t="s">
        <v>18938</v>
      </c>
      <c r="B1665" s="34" t="s">
        <v>26108</v>
      </c>
    </row>
    <row r="1666" spans="1:2">
      <c r="A1666" s="33" t="s">
        <v>18939</v>
      </c>
      <c r="B1666" s="34" t="s">
        <v>26109</v>
      </c>
    </row>
    <row r="1667" spans="1:2">
      <c r="A1667" s="33" t="s">
        <v>18940</v>
      </c>
      <c r="B1667" s="34" t="s">
        <v>26110</v>
      </c>
    </row>
    <row r="1668" spans="1:2">
      <c r="A1668" s="33" t="s">
        <v>18941</v>
      </c>
      <c r="B1668" s="34" t="s">
        <v>26111</v>
      </c>
    </row>
    <row r="1669" spans="1:2">
      <c r="A1669" s="33" t="s">
        <v>18942</v>
      </c>
      <c r="B1669" s="34" t="s">
        <v>26112</v>
      </c>
    </row>
    <row r="1670" spans="1:2">
      <c r="A1670" s="33" t="s">
        <v>18943</v>
      </c>
      <c r="B1670" s="34" t="s">
        <v>26113</v>
      </c>
    </row>
    <row r="1671" spans="1:2">
      <c r="A1671" s="33" t="s">
        <v>18944</v>
      </c>
      <c r="B1671" s="34" t="s">
        <v>26114</v>
      </c>
    </row>
    <row r="1672" spans="1:2">
      <c r="A1672" s="33" t="s">
        <v>18945</v>
      </c>
      <c r="B1672" s="34" t="s">
        <v>26115</v>
      </c>
    </row>
    <row r="1673" spans="1:2">
      <c r="A1673" s="33" t="s">
        <v>18946</v>
      </c>
      <c r="B1673" s="34" t="s">
        <v>26116</v>
      </c>
    </row>
    <row r="1674" spans="1:2">
      <c r="A1674" s="33" t="s">
        <v>18947</v>
      </c>
      <c r="B1674" s="34" t="s">
        <v>26117</v>
      </c>
    </row>
    <row r="1675" spans="1:2">
      <c r="A1675" s="33" t="s">
        <v>18948</v>
      </c>
      <c r="B1675" s="34" t="s">
        <v>26118</v>
      </c>
    </row>
    <row r="1676" spans="1:2" ht="45">
      <c r="A1676" s="33" t="s">
        <v>18949</v>
      </c>
      <c r="B1676" s="34" t="s">
        <v>26119</v>
      </c>
    </row>
    <row r="1677" spans="1:2">
      <c r="A1677" s="33" t="s">
        <v>18950</v>
      </c>
      <c r="B1677" s="34" t="s">
        <v>26120</v>
      </c>
    </row>
    <row r="1678" spans="1:2">
      <c r="A1678" s="33" t="s">
        <v>18951</v>
      </c>
      <c r="B1678" s="34" t="s">
        <v>26121</v>
      </c>
    </row>
    <row r="1679" spans="1:2">
      <c r="A1679" s="33" t="s">
        <v>18952</v>
      </c>
      <c r="B1679" s="34" t="s">
        <v>26122</v>
      </c>
    </row>
    <row r="1680" spans="1:2" ht="60">
      <c r="A1680" s="33" t="s">
        <v>18953</v>
      </c>
      <c r="B1680" s="34" t="s">
        <v>26123</v>
      </c>
    </row>
    <row r="1681" spans="1:2">
      <c r="A1681" s="33" t="s">
        <v>18954</v>
      </c>
      <c r="B1681" s="34" t="s">
        <v>26124</v>
      </c>
    </row>
    <row r="1682" spans="1:2" ht="60">
      <c r="A1682" s="33" t="s">
        <v>18955</v>
      </c>
      <c r="B1682" s="34" t="s">
        <v>26125</v>
      </c>
    </row>
    <row r="1683" spans="1:2" ht="60">
      <c r="A1683" s="33" t="s">
        <v>18956</v>
      </c>
      <c r="B1683" s="34" t="s">
        <v>26126</v>
      </c>
    </row>
    <row r="1684" spans="1:2">
      <c r="A1684" s="33" t="s">
        <v>18957</v>
      </c>
      <c r="B1684" s="34" t="s">
        <v>26127</v>
      </c>
    </row>
    <row r="1685" spans="1:2">
      <c r="A1685" s="33" t="s">
        <v>18958</v>
      </c>
      <c r="B1685" s="34" t="s">
        <v>26128</v>
      </c>
    </row>
    <row r="1686" spans="1:2">
      <c r="A1686" s="33" t="s">
        <v>18959</v>
      </c>
      <c r="B1686" s="34" t="s">
        <v>26129</v>
      </c>
    </row>
    <row r="1687" spans="1:2">
      <c r="A1687" s="33" t="s">
        <v>18960</v>
      </c>
      <c r="B1687" s="34" t="s">
        <v>26130</v>
      </c>
    </row>
    <row r="1688" spans="1:2" ht="60">
      <c r="A1688" s="33" t="s">
        <v>18961</v>
      </c>
      <c r="B1688" s="34" t="s">
        <v>26131</v>
      </c>
    </row>
    <row r="1689" spans="1:2">
      <c r="A1689" s="33" t="s">
        <v>18962</v>
      </c>
      <c r="B1689" s="34" t="s">
        <v>26132</v>
      </c>
    </row>
    <row r="1690" spans="1:2">
      <c r="A1690" s="33" t="s">
        <v>18963</v>
      </c>
      <c r="B1690" s="34" t="s">
        <v>27244</v>
      </c>
    </row>
    <row r="1691" spans="1:2">
      <c r="A1691" s="33" t="s">
        <v>18964</v>
      </c>
      <c r="B1691" s="34" t="s">
        <v>26133</v>
      </c>
    </row>
    <row r="1692" spans="1:2">
      <c r="A1692" s="33" t="s">
        <v>18965</v>
      </c>
      <c r="B1692" s="34" t="s">
        <v>26134</v>
      </c>
    </row>
    <row r="1693" spans="1:2">
      <c r="A1693" s="33" t="s">
        <v>18966</v>
      </c>
      <c r="B1693" s="34" t="s">
        <v>26135</v>
      </c>
    </row>
    <row r="1694" spans="1:2" ht="60">
      <c r="A1694" s="33" t="s">
        <v>18967</v>
      </c>
      <c r="B1694" s="34" t="s">
        <v>26136</v>
      </c>
    </row>
    <row r="1695" spans="1:2" ht="45">
      <c r="A1695" s="33" t="s">
        <v>18968</v>
      </c>
      <c r="B1695" s="34" t="s">
        <v>26137</v>
      </c>
    </row>
    <row r="1696" spans="1:2">
      <c r="A1696" s="33" t="s">
        <v>18969</v>
      </c>
      <c r="B1696" s="34" t="s">
        <v>26138</v>
      </c>
    </row>
    <row r="1697" spans="1:2" ht="60">
      <c r="A1697" s="33" t="s">
        <v>18970</v>
      </c>
      <c r="B1697" s="34" t="s">
        <v>26139</v>
      </c>
    </row>
    <row r="1698" spans="1:2" ht="60">
      <c r="A1698" s="33" t="s">
        <v>18971</v>
      </c>
      <c r="B1698" s="34" t="s">
        <v>26140</v>
      </c>
    </row>
    <row r="1699" spans="1:2" ht="30">
      <c r="A1699" s="33" t="s">
        <v>18972</v>
      </c>
      <c r="B1699" s="34" t="s">
        <v>26141</v>
      </c>
    </row>
    <row r="1700" spans="1:2">
      <c r="A1700" s="33" t="s">
        <v>18973</v>
      </c>
      <c r="B1700" s="34" t="s">
        <v>28384</v>
      </c>
    </row>
    <row r="1701" spans="1:2" ht="90">
      <c r="A1701" s="33" t="s">
        <v>18974</v>
      </c>
      <c r="B1701" s="34" t="s">
        <v>26142</v>
      </c>
    </row>
    <row r="1702" spans="1:2">
      <c r="A1702" s="33" t="s">
        <v>18975</v>
      </c>
      <c r="B1702" s="34" t="s">
        <v>26143</v>
      </c>
    </row>
    <row r="1703" spans="1:2" ht="60">
      <c r="A1703" s="33" t="s">
        <v>18976</v>
      </c>
      <c r="B1703" s="34" t="s">
        <v>26144</v>
      </c>
    </row>
    <row r="1704" spans="1:2">
      <c r="A1704" s="33" t="s">
        <v>18977</v>
      </c>
      <c r="B1704" s="34" t="s">
        <v>26145</v>
      </c>
    </row>
    <row r="1705" spans="1:2" ht="45">
      <c r="A1705" s="33" t="s">
        <v>18978</v>
      </c>
      <c r="B1705" s="34" t="s">
        <v>26146</v>
      </c>
    </row>
    <row r="1706" spans="1:2" ht="45">
      <c r="A1706" s="33" t="s">
        <v>18979</v>
      </c>
      <c r="B1706" s="34" t="s">
        <v>26147</v>
      </c>
    </row>
    <row r="1707" spans="1:2">
      <c r="A1707" s="33" t="s">
        <v>18980</v>
      </c>
      <c r="B1707" s="34" t="s">
        <v>26148</v>
      </c>
    </row>
    <row r="1708" spans="1:2">
      <c r="A1708" s="33" t="s">
        <v>18981</v>
      </c>
      <c r="B1708" s="34" t="s">
        <v>26149</v>
      </c>
    </row>
    <row r="1709" spans="1:2">
      <c r="A1709" s="33" t="s">
        <v>18982</v>
      </c>
      <c r="B1709" s="34" t="s">
        <v>27245</v>
      </c>
    </row>
    <row r="1710" spans="1:2" ht="30">
      <c r="A1710" s="33" t="s">
        <v>18983</v>
      </c>
      <c r="B1710" s="34" t="s">
        <v>26150</v>
      </c>
    </row>
    <row r="1711" spans="1:2">
      <c r="A1711" s="33" t="s">
        <v>18984</v>
      </c>
      <c r="B1711" s="34" t="s">
        <v>26151</v>
      </c>
    </row>
    <row r="1712" spans="1:2">
      <c r="A1712" s="33" t="s">
        <v>18985</v>
      </c>
      <c r="B1712" s="34" t="s">
        <v>26152</v>
      </c>
    </row>
    <row r="1713" spans="1:2" ht="60">
      <c r="A1713" s="33" t="s">
        <v>18986</v>
      </c>
      <c r="B1713" s="34" t="s">
        <v>26153</v>
      </c>
    </row>
    <row r="1714" spans="1:2" ht="60">
      <c r="A1714" s="33" t="s">
        <v>18987</v>
      </c>
      <c r="B1714" s="34" t="s">
        <v>26154</v>
      </c>
    </row>
    <row r="1715" spans="1:2">
      <c r="A1715" s="33" t="s">
        <v>18988</v>
      </c>
      <c r="B1715" s="34" t="s">
        <v>26155</v>
      </c>
    </row>
    <row r="1716" spans="1:2">
      <c r="A1716" s="33" t="s">
        <v>18989</v>
      </c>
      <c r="B1716" s="34" t="s">
        <v>26156</v>
      </c>
    </row>
    <row r="1717" spans="1:2" ht="60">
      <c r="A1717" s="33" t="s">
        <v>18990</v>
      </c>
      <c r="B1717" s="34" t="s">
        <v>26157</v>
      </c>
    </row>
    <row r="1718" spans="1:2" ht="60">
      <c r="A1718" s="33" t="s">
        <v>18991</v>
      </c>
      <c r="B1718" s="34" t="s">
        <v>26158</v>
      </c>
    </row>
    <row r="1719" spans="1:2">
      <c r="A1719" s="33" t="s">
        <v>18992</v>
      </c>
      <c r="B1719" s="34" t="s">
        <v>26159</v>
      </c>
    </row>
    <row r="1720" spans="1:2">
      <c r="A1720" s="33" t="s">
        <v>18993</v>
      </c>
      <c r="B1720" s="34" t="s">
        <v>26160</v>
      </c>
    </row>
    <row r="1721" spans="1:2">
      <c r="A1721" s="33" t="s">
        <v>18994</v>
      </c>
      <c r="B1721" s="34" t="s">
        <v>26161</v>
      </c>
    </row>
    <row r="1722" spans="1:2">
      <c r="A1722" s="33" t="s">
        <v>18995</v>
      </c>
      <c r="B1722" s="34" t="s">
        <v>26162</v>
      </c>
    </row>
    <row r="1723" spans="1:2">
      <c r="A1723" s="33" t="s">
        <v>18996</v>
      </c>
      <c r="B1723" s="34" t="s">
        <v>26163</v>
      </c>
    </row>
    <row r="1724" spans="1:2">
      <c r="A1724" s="33" t="s">
        <v>18997</v>
      </c>
      <c r="B1724" s="34" t="s">
        <v>26164</v>
      </c>
    </row>
    <row r="1725" spans="1:2" ht="60">
      <c r="A1725" s="33" t="s">
        <v>18998</v>
      </c>
      <c r="B1725" s="34" t="s">
        <v>26165</v>
      </c>
    </row>
    <row r="1726" spans="1:2">
      <c r="A1726" s="33" t="s">
        <v>18999</v>
      </c>
      <c r="B1726" s="34" t="s">
        <v>26166</v>
      </c>
    </row>
    <row r="1727" spans="1:2">
      <c r="A1727" s="33" t="s">
        <v>19000</v>
      </c>
      <c r="B1727" s="34" t="s">
        <v>26167</v>
      </c>
    </row>
    <row r="1728" spans="1:2" ht="60">
      <c r="A1728" s="33" t="s">
        <v>19001</v>
      </c>
      <c r="B1728" s="34" t="s">
        <v>26168</v>
      </c>
    </row>
    <row r="1729" spans="1:2">
      <c r="A1729" s="33" t="s">
        <v>19002</v>
      </c>
      <c r="B1729" s="34" t="s">
        <v>26169</v>
      </c>
    </row>
    <row r="1730" spans="1:2">
      <c r="A1730" s="33" t="s">
        <v>19003</v>
      </c>
      <c r="B1730" s="34" t="s">
        <v>26170</v>
      </c>
    </row>
    <row r="1731" spans="1:2" ht="45">
      <c r="A1731" s="33" t="s">
        <v>19004</v>
      </c>
      <c r="B1731" s="34" t="s">
        <v>26171</v>
      </c>
    </row>
    <row r="1732" spans="1:2" ht="60">
      <c r="A1732" s="33" t="s">
        <v>19005</v>
      </c>
      <c r="B1732" s="34" t="s">
        <v>26172</v>
      </c>
    </row>
    <row r="1733" spans="1:2">
      <c r="A1733" s="33" t="s">
        <v>19006</v>
      </c>
      <c r="B1733" s="34" t="s">
        <v>26173</v>
      </c>
    </row>
    <row r="1734" spans="1:2" ht="45">
      <c r="A1734" s="33" t="s">
        <v>19007</v>
      </c>
      <c r="B1734" s="34" t="s">
        <v>26174</v>
      </c>
    </row>
    <row r="1735" spans="1:2">
      <c r="A1735" s="33" t="s">
        <v>19008</v>
      </c>
      <c r="B1735" s="34" t="s">
        <v>26175</v>
      </c>
    </row>
    <row r="1736" spans="1:2">
      <c r="A1736" s="33" t="s">
        <v>19009</v>
      </c>
      <c r="B1736" s="34" t="s">
        <v>26176</v>
      </c>
    </row>
    <row r="1737" spans="1:2" ht="60">
      <c r="A1737" s="33" t="s">
        <v>19010</v>
      </c>
      <c r="B1737" s="34" t="s">
        <v>26177</v>
      </c>
    </row>
    <row r="1738" spans="1:2" ht="60">
      <c r="A1738" s="33" t="s">
        <v>19011</v>
      </c>
      <c r="B1738" s="34" t="s">
        <v>26178</v>
      </c>
    </row>
    <row r="1739" spans="1:2" ht="60">
      <c r="A1739" s="33" t="s">
        <v>19012</v>
      </c>
      <c r="B1739" s="34" t="s">
        <v>26179</v>
      </c>
    </row>
    <row r="1740" spans="1:2">
      <c r="A1740" s="33" t="s">
        <v>19013</v>
      </c>
      <c r="B1740" s="34" t="s">
        <v>26180</v>
      </c>
    </row>
    <row r="1741" spans="1:2">
      <c r="A1741" s="33" t="s">
        <v>19014</v>
      </c>
      <c r="B1741" s="34" t="s">
        <v>26181</v>
      </c>
    </row>
    <row r="1742" spans="1:2">
      <c r="A1742" s="33" t="s">
        <v>19015</v>
      </c>
      <c r="B1742" s="34" t="s">
        <v>26182</v>
      </c>
    </row>
    <row r="1743" spans="1:2" ht="60">
      <c r="A1743" s="33" t="s">
        <v>19016</v>
      </c>
      <c r="B1743" s="34" t="s">
        <v>26183</v>
      </c>
    </row>
    <row r="1744" spans="1:2">
      <c r="A1744" s="33" t="s">
        <v>19017</v>
      </c>
      <c r="B1744" s="34" t="s">
        <v>26184</v>
      </c>
    </row>
    <row r="1745" spans="1:2">
      <c r="A1745" s="33" t="s">
        <v>19018</v>
      </c>
      <c r="B1745" s="34" t="s">
        <v>26185</v>
      </c>
    </row>
    <row r="1746" spans="1:2" ht="45">
      <c r="A1746" s="33" t="s">
        <v>19019</v>
      </c>
      <c r="B1746" s="34" t="s">
        <v>26186</v>
      </c>
    </row>
    <row r="1747" spans="1:2">
      <c r="A1747" s="33" t="s">
        <v>19020</v>
      </c>
      <c r="B1747" s="34" t="s">
        <v>26187</v>
      </c>
    </row>
    <row r="1748" spans="1:2">
      <c r="A1748" s="33" t="s">
        <v>19021</v>
      </c>
      <c r="B1748" s="34" t="s">
        <v>26188</v>
      </c>
    </row>
    <row r="1749" spans="1:2">
      <c r="A1749" s="33" t="s">
        <v>19022</v>
      </c>
      <c r="B1749" s="34" t="s">
        <v>26189</v>
      </c>
    </row>
    <row r="1750" spans="1:2" ht="60">
      <c r="A1750" s="33" t="s">
        <v>19023</v>
      </c>
      <c r="B1750" s="34" t="s">
        <v>26190</v>
      </c>
    </row>
    <row r="1751" spans="1:2" ht="45">
      <c r="A1751" s="33" t="s">
        <v>19024</v>
      </c>
      <c r="B1751" s="34" t="s">
        <v>26191</v>
      </c>
    </row>
    <row r="1752" spans="1:2">
      <c r="A1752" s="33" t="s">
        <v>19025</v>
      </c>
      <c r="B1752" s="34" t="s">
        <v>26192</v>
      </c>
    </row>
    <row r="1753" spans="1:2">
      <c r="A1753" s="33" t="s">
        <v>19026</v>
      </c>
      <c r="B1753" s="34" t="s">
        <v>26193</v>
      </c>
    </row>
    <row r="1754" spans="1:2" ht="30">
      <c r="A1754" s="33" t="s">
        <v>19027</v>
      </c>
      <c r="B1754" s="34" t="s">
        <v>26194</v>
      </c>
    </row>
    <row r="1755" spans="1:2">
      <c r="A1755" s="33" t="s">
        <v>19028</v>
      </c>
      <c r="B1755" s="34" t="s">
        <v>26195</v>
      </c>
    </row>
    <row r="1756" spans="1:2">
      <c r="A1756" s="33" t="s">
        <v>19029</v>
      </c>
      <c r="B1756" s="34" t="s">
        <v>26196</v>
      </c>
    </row>
    <row r="1757" spans="1:2" ht="45">
      <c r="A1757" s="33" t="s">
        <v>19030</v>
      </c>
      <c r="B1757" s="34" t="s">
        <v>26197</v>
      </c>
    </row>
    <row r="1758" spans="1:2" ht="60">
      <c r="A1758" s="33" t="s">
        <v>19031</v>
      </c>
      <c r="B1758" s="34" t="s">
        <v>26198</v>
      </c>
    </row>
    <row r="1759" spans="1:2" ht="60">
      <c r="A1759" s="33" t="s">
        <v>19032</v>
      </c>
      <c r="B1759" s="34" t="s">
        <v>26199</v>
      </c>
    </row>
    <row r="1760" spans="1:2" ht="60">
      <c r="A1760" s="33" t="s">
        <v>19033</v>
      </c>
      <c r="B1760" s="34" t="s">
        <v>26200</v>
      </c>
    </row>
    <row r="1761" spans="1:2" ht="45">
      <c r="A1761" s="33" t="s">
        <v>19034</v>
      </c>
      <c r="B1761" s="34" t="s">
        <v>26201</v>
      </c>
    </row>
    <row r="1762" spans="1:2" ht="90">
      <c r="A1762" s="33" t="s">
        <v>19035</v>
      </c>
      <c r="B1762" s="34" t="s">
        <v>26202</v>
      </c>
    </row>
    <row r="1763" spans="1:2">
      <c r="A1763" s="33" t="s">
        <v>19036</v>
      </c>
      <c r="B1763" s="34" t="s">
        <v>26203</v>
      </c>
    </row>
    <row r="1764" spans="1:2" ht="75">
      <c r="A1764" s="33" t="s">
        <v>19037</v>
      </c>
      <c r="B1764" s="34" t="s">
        <v>26204</v>
      </c>
    </row>
    <row r="1765" spans="1:2" ht="60">
      <c r="A1765" s="33" t="s">
        <v>19038</v>
      </c>
      <c r="B1765" s="34" t="s">
        <v>26205</v>
      </c>
    </row>
    <row r="1766" spans="1:2" ht="45">
      <c r="A1766" s="33" t="s">
        <v>19039</v>
      </c>
      <c r="B1766" s="34" t="s">
        <v>26206</v>
      </c>
    </row>
    <row r="1767" spans="1:2">
      <c r="A1767" s="33" t="s">
        <v>19040</v>
      </c>
      <c r="B1767" s="34" t="s">
        <v>26207</v>
      </c>
    </row>
    <row r="1768" spans="1:2">
      <c r="A1768" s="33" t="s">
        <v>19041</v>
      </c>
      <c r="B1768" s="34" t="s">
        <v>26208</v>
      </c>
    </row>
    <row r="1769" spans="1:2" ht="60">
      <c r="A1769" s="33" t="s">
        <v>19042</v>
      </c>
      <c r="B1769" s="34" t="s">
        <v>26209</v>
      </c>
    </row>
    <row r="1770" spans="1:2" ht="60">
      <c r="A1770" s="33" t="s">
        <v>19043</v>
      </c>
      <c r="B1770" s="34" t="s">
        <v>26210</v>
      </c>
    </row>
    <row r="1771" spans="1:2" ht="60">
      <c r="A1771" s="33" t="s">
        <v>19044</v>
      </c>
      <c r="B1771" s="34" t="s">
        <v>26211</v>
      </c>
    </row>
    <row r="1772" spans="1:2" ht="75">
      <c r="A1772" s="33" t="s">
        <v>19045</v>
      </c>
      <c r="B1772" s="34" t="s">
        <v>26212</v>
      </c>
    </row>
    <row r="1773" spans="1:2" ht="45">
      <c r="A1773" s="33" t="s">
        <v>19046</v>
      </c>
      <c r="B1773" s="34" t="s">
        <v>26213</v>
      </c>
    </row>
    <row r="1774" spans="1:2">
      <c r="A1774" s="33" t="s">
        <v>19047</v>
      </c>
      <c r="B1774" s="34" t="s">
        <v>26214</v>
      </c>
    </row>
    <row r="1775" spans="1:2" ht="60">
      <c r="A1775" s="33" t="s">
        <v>19048</v>
      </c>
      <c r="B1775" s="34" t="s">
        <v>26215</v>
      </c>
    </row>
    <row r="1776" spans="1:2">
      <c r="A1776" s="33" t="s">
        <v>19049</v>
      </c>
      <c r="B1776" s="34" t="s">
        <v>28329</v>
      </c>
    </row>
    <row r="1777" spans="1:2">
      <c r="A1777" s="33" t="s">
        <v>19050</v>
      </c>
      <c r="B1777" s="34" t="s">
        <v>26216</v>
      </c>
    </row>
    <row r="1778" spans="1:2">
      <c r="A1778" s="33" t="s">
        <v>19051</v>
      </c>
      <c r="B1778" s="34" t="s">
        <v>26217</v>
      </c>
    </row>
    <row r="1779" spans="1:2" ht="60">
      <c r="A1779" s="33" t="s">
        <v>19052</v>
      </c>
      <c r="B1779" s="34" t="s">
        <v>26218</v>
      </c>
    </row>
    <row r="1780" spans="1:2" ht="60">
      <c r="A1780" s="33" t="s">
        <v>19053</v>
      </c>
      <c r="B1780" s="34" t="s">
        <v>27246</v>
      </c>
    </row>
    <row r="1781" spans="1:2" ht="60">
      <c r="A1781" s="33" t="s">
        <v>19054</v>
      </c>
      <c r="B1781" s="34" t="s">
        <v>26219</v>
      </c>
    </row>
    <row r="1782" spans="1:2" ht="45">
      <c r="A1782" s="33" t="s">
        <v>19055</v>
      </c>
      <c r="B1782" s="34" t="s">
        <v>26220</v>
      </c>
    </row>
    <row r="1783" spans="1:2">
      <c r="A1783" s="33" t="s">
        <v>19056</v>
      </c>
      <c r="B1783" s="34" t="s">
        <v>26221</v>
      </c>
    </row>
    <row r="1784" spans="1:2">
      <c r="A1784" s="33" t="s">
        <v>19057</v>
      </c>
      <c r="B1784" s="34" t="s">
        <v>26222</v>
      </c>
    </row>
    <row r="1785" spans="1:2" ht="60">
      <c r="A1785" s="33" t="s">
        <v>19058</v>
      </c>
      <c r="B1785" s="34" t="s">
        <v>26223</v>
      </c>
    </row>
    <row r="1786" spans="1:2" ht="60">
      <c r="A1786" s="33" t="s">
        <v>19059</v>
      </c>
      <c r="B1786" s="34" t="s">
        <v>26224</v>
      </c>
    </row>
    <row r="1787" spans="1:2" ht="60">
      <c r="A1787" s="33" t="s">
        <v>19060</v>
      </c>
      <c r="B1787" s="34" t="s">
        <v>26225</v>
      </c>
    </row>
    <row r="1788" spans="1:2">
      <c r="A1788" s="33" t="s">
        <v>19061</v>
      </c>
      <c r="B1788" s="34" t="s">
        <v>26226</v>
      </c>
    </row>
    <row r="1789" spans="1:2">
      <c r="A1789" s="33" t="s">
        <v>19062</v>
      </c>
      <c r="B1789" s="34" t="s">
        <v>26227</v>
      </c>
    </row>
    <row r="1790" spans="1:2">
      <c r="A1790" s="33" t="s">
        <v>19063</v>
      </c>
      <c r="B1790" s="34" t="s">
        <v>26228</v>
      </c>
    </row>
    <row r="1791" spans="1:2">
      <c r="A1791" s="33" t="s">
        <v>19064</v>
      </c>
      <c r="B1791" s="34" t="s">
        <v>26229</v>
      </c>
    </row>
    <row r="1792" spans="1:2" ht="60">
      <c r="A1792" s="33" t="s">
        <v>19065</v>
      </c>
      <c r="B1792" s="34" t="s">
        <v>26230</v>
      </c>
    </row>
    <row r="1793" spans="1:2" ht="60">
      <c r="A1793" s="33" t="s">
        <v>19066</v>
      </c>
      <c r="B1793" s="34" t="s">
        <v>26231</v>
      </c>
    </row>
    <row r="1794" spans="1:2">
      <c r="A1794" s="33" t="s">
        <v>19067</v>
      </c>
      <c r="B1794" s="34" t="s">
        <v>26232</v>
      </c>
    </row>
    <row r="1795" spans="1:2" ht="45">
      <c r="A1795" s="33" t="s">
        <v>19068</v>
      </c>
      <c r="B1795" s="34" t="s">
        <v>26233</v>
      </c>
    </row>
    <row r="1796" spans="1:2">
      <c r="A1796" s="33" t="s">
        <v>19069</v>
      </c>
      <c r="B1796" s="34" t="s">
        <v>26234</v>
      </c>
    </row>
    <row r="1797" spans="1:2">
      <c r="A1797" s="33" t="s">
        <v>19070</v>
      </c>
      <c r="B1797" s="34" t="s">
        <v>26235</v>
      </c>
    </row>
    <row r="1798" spans="1:2" ht="60">
      <c r="A1798" s="33" t="s">
        <v>19071</v>
      </c>
      <c r="B1798" s="34" t="s">
        <v>26236</v>
      </c>
    </row>
    <row r="1799" spans="1:2">
      <c r="A1799" s="33" t="s">
        <v>19072</v>
      </c>
      <c r="B1799" s="34" t="s">
        <v>26237</v>
      </c>
    </row>
    <row r="1800" spans="1:2">
      <c r="A1800" s="33" t="s">
        <v>19073</v>
      </c>
      <c r="B1800" s="34" t="s">
        <v>26238</v>
      </c>
    </row>
    <row r="1801" spans="1:2" ht="60">
      <c r="A1801" s="33" t="s">
        <v>19074</v>
      </c>
      <c r="B1801" s="34" t="s">
        <v>26239</v>
      </c>
    </row>
    <row r="1802" spans="1:2" ht="45">
      <c r="A1802" s="33" t="s">
        <v>19075</v>
      </c>
      <c r="B1802" s="34" t="s">
        <v>26240</v>
      </c>
    </row>
    <row r="1803" spans="1:2">
      <c r="A1803" s="33" t="s">
        <v>19076</v>
      </c>
      <c r="B1803" s="34" t="s">
        <v>26241</v>
      </c>
    </row>
    <row r="1804" spans="1:2" ht="60">
      <c r="A1804" s="33" t="s">
        <v>19077</v>
      </c>
      <c r="B1804" s="34" t="s">
        <v>26242</v>
      </c>
    </row>
    <row r="1805" spans="1:2">
      <c r="A1805" s="33" t="s">
        <v>19078</v>
      </c>
      <c r="B1805" s="34" t="s">
        <v>26243</v>
      </c>
    </row>
    <row r="1806" spans="1:2">
      <c r="A1806" s="33" t="s">
        <v>19079</v>
      </c>
      <c r="B1806" s="34" t="s">
        <v>26244</v>
      </c>
    </row>
    <row r="1807" spans="1:2" ht="60">
      <c r="A1807" s="33" t="s">
        <v>19080</v>
      </c>
      <c r="B1807" s="34" t="s">
        <v>26245</v>
      </c>
    </row>
    <row r="1808" spans="1:2">
      <c r="A1808" s="33" t="s">
        <v>19081</v>
      </c>
      <c r="B1808" s="34" t="s">
        <v>26246</v>
      </c>
    </row>
    <row r="1809" spans="1:2" ht="45">
      <c r="A1809" s="33" t="s">
        <v>19082</v>
      </c>
      <c r="B1809" s="34" t="s">
        <v>26247</v>
      </c>
    </row>
    <row r="1810" spans="1:2">
      <c r="A1810" s="33" t="s">
        <v>19083</v>
      </c>
      <c r="B1810" s="34" t="s">
        <v>26248</v>
      </c>
    </row>
    <row r="1811" spans="1:2" ht="45">
      <c r="A1811" s="33" t="s">
        <v>19084</v>
      </c>
      <c r="B1811" s="34" t="s">
        <v>26249</v>
      </c>
    </row>
    <row r="1812" spans="1:2" ht="60">
      <c r="A1812" s="33" t="s">
        <v>19085</v>
      </c>
      <c r="B1812" s="34" t="s">
        <v>26250</v>
      </c>
    </row>
    <row r="1813" spans="1:2" ht="45">
      <c r="A1813" s="33" t="s">
        <v>19086</v>
      </c>
      <c r="B1813" s="34" t="s">
        <v>26251</v>
      </c>
    </row>
    <row r="1814" spans="1:2">
      <c r="A1814" s="33" t="s">
        <v>19087</v>
      </c>
      <c r="B1814" s="34" t="s">
        <v>26252</v>
      </c>
    </row>
    <row r="1815" spans="1:2" ht="60">
      <c r="A1815" s="33" t="s">
        <v>19088</v>
      </c>
      <c r="B1815" s="34" t="s">
        <v>26253</v>
      </c>
    </row>
    <row r="1816" spans="1:2">
      <c r="A1816" s="33" t="s">
        <v>19089</v>
      </c>
      <c r="B1816" s="34" t="s">
        <v>26254</v>
      </c>
    </row>
    <row r="1817" spans="1:2" ht="60">
      <c r="A1817" s="33" t="s">
        <v>19090</v>
      </c>
      <c r="B1817" s="34" t="s">
        <v>26255</v>
      </c>
    </row>
    <row r="1818" spans="1:2" ht="60">
      <c r="A1818" s="33" t="s">
        <v>19091</v>
      </c>
      <c r="B1818" s="34" t="s">
        <v>26256</v>
      </c>
    </row>
    <row r="1819" spans="1:2">
      <c r="A1819" s="33" t="s">
        <v>19092</v>
      </c>
      <c r="B1819" s="34" t="s">
        <v>26257</v>
      </c>
    </row>
    <row r="1820" spans="1:2">
      <c r="A1820" s="33" t="s">
        <v>19093</v>
      </c>
      <c r="B1820" s="34" t="s">
        <v>26258</v>
      </c>
    </row>
    <row r="1821" spans="1:2">
      <c r="A1821" s="33" t="s">
        <v>19094</v>
      </c>
      <c r="B1821" s="34" t="s">
        <v>26259</v>
      </c>
    </row>
    <row r="1822" spans="1:2" ht="60">
      <c r="A1822" s="33" t="s">
        <v>19095</v>
      </c>
      <c r="B1822" s="34" t="s">
        <v>26260</v>
      </c>
    </row>
    <row r="1823" spans="1:2" ht="60">
      <c r="A1823" s="33" t="s">
        <v>19096</v>
      </c>
      <c r="B1823" s="34" t="s">
        <v>26261</v>
      </c>
    </row>
    <row r="1824" spans="1:2">
      <c r="A1824" s="33" t="s">
        <v>19097</v>
      </c>
      <c r="B1824" s="34" t="s">
        <v>26262</v>
      </c>
    </row>
    <row r="1825" spans="1:2">
      <c r="A1825" s="33" t="s">
        <v>19098</v>
      </c>
      <c r="B1825" s="34" t="s">
        <v>26263</v>
      </c>
    </row>
    <row r="1826" spans="1:2" ht="60">
      <c r="A1826" s="33" t="s">
        <v>19099</v>
      </c>
      <c r="B1826" s="34" t="s">
        <v>26264</v>
      </c>
    </row>
    <row r="1827" spans="1:2" ht="60">
      <c r="A1827" s="33" t="s">
        <v>19100</v>
      </c>
      <c r="B1827" s="34" t="s">
        <v>26265</v>
      </c>
    </row>
    <row r="1828" spans="1:2">
      <c r="A1828" s="33" t="s">
        <v>19101</v>
      </c>
      <c r="B1828" s="34" t="s">
        <v>26266</v>
      </c>
    </row>
    <row r="1829" spans="1:2" ht="60">
      <c r="A1829" s="33" t="s">
        <v>19102</v>
      </c>
      <c r="B1829" s="34" t="s">
        <v>26267</v>
      </c>
    </row>
    <row r="1830" spans="1:2">
      <c r="A1830" s="33" t="s">
        <v>19103</v>
      </c>
      <c r="B1830" s="34" t="s">
        <v>26268</v>
      </c>
    </row>
    <row r="1831" spans="1:2" ht="45">
      <c r="A1831" s="33" t="s">
        <v>19104</v>
      </c>
      <c r="B1831" s="34" t="s">
        <v>26269</v>
      </c>
    </row>
    <row r="1832" spans="1:2" ht="60">
      <c r="A1832" s="33" t="s">
        <v>19105</v>
      </c>
      <c r="B1832" s="34" t="s">
        <v>26270</v>
      </c>
    </row>
    <row r="1833" spans="1:2" ht="45">
      <c r="A1833" s="33" t="s">
        <v>19106</v>
      </c>
      <c r="B1833" s="34" t="s">
        <v>26271</v>
      </c>
    </row>
    <row r="1834" spans="1:2" ht="60">
      <c r="A1834" s="33" t="s">
        <v>19107</v>
      </c>
      <c r="B1834" s="34" t="s">
        <v>26272</v>
      </c>
    </row>
    <row r="1835" spans="1:2" ht="45">
      <c r="A1835" s="33" t="s">
        <v>19108</v>
      </c>
      <c r="B1835" s="34" t="s">
        <v>26273</v>
      </c>
    </row>
    <row r="1836" spans="1:2">
      <c r="A1836" s="33" t="s">
        <v>19109</v>
      </c>
      <c r="B1836" s="34" t="s">
        <v>26274</v>
      </c>
    </row>
    <row r="1837" spans="1:2">
      <c r="A1837" s="33" t="s">
        <v>19110</v>
      </c>
      <c r="B1837" s="34" t="s">
        <v>26275</v>
      </c>
    </row>
    <row r="1838" spans="1:2">
      <c r="A1838" s="33" t="s">
        <v>19111</v>
      </c>
      <c r="B1838" s="34" t="s">
        <v>26276</v>
      </c>
    </row>
    <row r="1839" spans="1:2" ht="45">
      <c r="A1839" s="33" t="s">
        <v>19112</v>
      </c>
      <c r="B1839" s="34" t="s">
        <v>26277</v>
      </c>
    </row>
    <row r="1840" spans="1:2" ht="45">
      <c r="A1840" s="33" t="s">
        <v>19113</v>
      </c>
      <c r="B1840" s="34" t="s">
        <v>26278</v>
      </c>
    </row>
    <row r="1841" spans="1:2" ht="45">
      <c r="A1841" s="33" t="s">
        <v>19114</v>
      </c>
      <c r="B1841" s="34" t="s">
        <v>26279</v>
      </c>
    </row>
    <row r="1842" spans="1:2" ht="45">
      <c r="A1842" s="33" t="s">
        <v>19115</v>
      </c>
      <c r="B1842" s="34" t="s">
        <v>26280</v>
      </c>
    </row>
    <row r="1843" spans="1:2" ht="45">
      <c r="A1843" s="33" t="s">
        <v>19116</v>
      </c>
      <c r="B1843" s="34" t="s">
        <v>26280</v>
      </c>
    </row>
    <row r="1844" spans="1:2" ht="60">
      <c r="A1844" s="33" t="s">
        <v>19117</v>
      </c>
      <c r="B1844" s="34" t="s">
        <v>26281</v>
      </c>
    </row>
    <row r="1845" spans="1:2" ht="45">
      <c r="A1845" s="33" t="s">
        <v>19118</v>
      </c>
      <c r="B1845" s="34" t="s">
        <v>26282</v>
      </c>
    </row>
    <row r="1846" spans="1:2">
      <c r="A1846" s="33" t="s">
        <v>19119</v>
      </c>
      <c r="B1846" s="34" t="s">
        <v>26283</v>
      </c>
    </row>
    <row r="1847" spans="1:2">
      <c r="A1847" s="33" t="s">
        <v>19120</v>
      </c>
      <c r="B1847" s="34" t="s">
        <v>26284</v>
      </c>
    </row>
    <row r="1848" spans="1:2">
      <c r="A1848" s="33" t="s">
        <v>19121</v>
      </c>
      <c r="B1848" s="34" t="s">
        <v>26285</v>
      </c>
    </row>
    <row r="1849" spans="1:2">
      <c r="A1849" s="33" t="s">
        <v>19122</v>
      </c>
      <c r="B1849" s="34" t="s">
        <v>26286</v>
      </c>
    </row>
    <row r="1850" spans="1:2">
      <c r="A1850" s="33" t="s">
        <v>19123</v>
      </c>
      <c r="B1850" s="34" t="s">
        <v>26287</v>
      </c>
    </row>
    <row r="1851" spans="1:2" ht="45">
      <c r="A1851" s="33" t="s">
        <v>19124</v>
      </c>
      <c r="B1851" s="34" t="s">
        <v>26288</v>
      </c>
    </row>
    <row r="1852" spans="1:2">
      <c r="A1852" s="33" t="s">
        <v>19125</v>
      </c>
      <c r="B1852" s="34" t="s">
        <v>26289</v>
      </c>
    </row>
    <row r="1853" spans="1:2" ht="45">
      <c r="A1853" s="33" t="s">
        <v>19126</v>
      </c>
      <c r="B1853" s="34" t="s">
        <v>26290</v>
      </c>
    </row>
    <row r="1854" spans="1:2">
      <c r="A1854" s="33" t="s">
        <v>19127</v>
      </c>
      <c r="B1854" s="34" t="s">
        <v>26291</v>
      </c>
    </row>
    <row r="1855" spans="1:2">
      <c r="A1855" s="33" t="s">
        <v>19128</v>
      </c>
      <c r="B1855" s="34" t="s">
        <v>26292</v>
      </c>
    </row>
    <row r="1856" spans="1:2" ht="60">
      <c r="A1856" s="33" t="s">
        <v>19129</v>
      </c>
      <c r="B1856" s="34" t="s">
        <v>26293</v>
      </c>
    </row>
    <row r="1857" spans="1:2">
      <c r="A1857" s="33" t="s">
        <v>19130</v>
      </c>
      <c r="B1857" s="34" t="s">
        <v>26294</v>
      </c>
    </row>
    <row r="1858" spans="1:2" ht="60">
      <c r="A1858" s="33" t="s">
        <v>19131</v>
      </c>
      <c r="B1858" s="34" t="s">
        <v>26295</v>
      </c>
    </row>
    <row r="1859" spans="1:2">
      <c r="A1859" s="33" t="s">
        <v>19132</v>
      </c>
      <c r="B1859" s="34" t="s">
        <v>26296</v>
      </c>
    </row>
    <row r="1860" spans="1:2">
      <c r="A1860" s="33" t="s">
        <v>19133</v>
      </c>
      <c r="B1860" s="34" t="s">
        <v>26297</v>
      </c>
    </row>
    <row r="1861" spans="1:2">
      <c r="A1861" s="33" t="s">
        <v>19134</v>
      </c>
      <c r="B1861" s="34" t="s">
        <v>26298</v>
      </c>
    </row>
    <row r="1862" spans="1:2" ht="45">
      <c r="A1862" s="33" t="s">
        <v>19135</v>
      </c>
      <c r="B1862" s="34" t="s">
        <v>26299</v>
      </c>
    </row>
    <row r="1863" spans="1:2" ht="60">
      <c r="A1863" s="33" t="s">
        <v>19136</v>
      </c>
      <c r="B1863" s="34" t="s">
        <v>26300</v>
      </c>
    </row>
    <row r="1864" spans="1:2">
      <c r="A1864" s="33" t="s">
        <v>19137</v>
      </c>
      <c r="B1864" s="34" t="s">
        <v>26301</v>
      </c>
    </row>
    <row r="1865" spans="1:2" ht="45">
      <c r="A1865" s="33" t="s">
        <v>19138</v>
      </c>
      <c r="B1865" s="34" t="s">
        <v>26302</v>
      </c>
    </row>
    <row r="1866" spans="1:2">
      <c r="A1866" s="33" t="s">
        <v>19139</v>
      </c>
      <c r="B1866" s="34" t="s">
        <v>26303</v>
      </c>
    </row>
    <row r="1867" spans="1:2" ht="60">
      <c r="A1867" s="33" t="s">
        <v>19140</v>
      </c>
      <c r="B1867" s="34" t="s">
        <v>26304</v>
      </c>
    </row>
    <row r="1868" spans="1:2">
      <c r="A1868" s="33" t="s">
        <v>19141</v>
      </c>
      <c r="B1868" s="34" t="s">
        <v>26305</v>
      </c>
    </row>
    <row r="1869" spans="1:2" ht="60">
      <c r="A1869" s="33" t="s">
        <v>19142</v>
      </c>
      <c r="B1869" s="34" t="s">
        <v>26306</v>
      </c>
    </row>
    <row r="1870" spans="1:2">
      <c r="A1870" s="33" t="s">
        <v>19143</v>
      </c>
      <c r="B1870" s="34" t="s">
        <v>26307</v>
      </c>
    </row>
    <row r="1871" spans="1:2" ht="45">
      <c r="A1871" s="33" t="s">
        <v>19144</v>
      </c>
      <c r="B1871" s="34" t="s">
        <v>26308</v>
      </c>
    </row>
    <row r="1872" spans="1:2">
      <c r="A1872" s="33" t="s">
        <v>19145</v>
      </c>
      <c r="B1872" s="34" t="s">
        <v>26309</v>
      </c>
    </row>
    <row r="1873" spans="1:2">
      <c r="A1873" s="33" t="s">
        <v>19146</v>
      </c>
      <c r="B1873" s="34" t="s">
        <v>26310</v>
      </c>
    </row>
    <row r="1874" spans="1:2" ht="45">
      <c r="A1874" s="33" t="s">
        <v>19147</v>
      </c>
      <c r="B1874" s="34" t="s">
        <v>26311</v>
      </c>
    </row>
    <row r="1875" spans="1:2">
      <c r="A1875" s="33" t="s">
        <v>19148</v>
      </c>
      <c r="B1875" s="34" t="s">
        <v>26312</v>
      </c>
    </row>
    <row r="1876" spans="1:2">
      <c r="A1876" s="33" t="s">
        <v>19149</v>
      </c>
      <c r="B1876" s="34" t="s">
        <v>26313</v>
      </c>
    </row>
    <row r="1877" spans="1:2" ht="60">
      <c r="A1877" s="33" t="s">
        <v>19150</v>
      </c>
      <c r="B1877" s="34" t="s">
        <v>26314</v>
      </c>
    </row>
    <row r="1878" spans="1:2">
      <c r="A1878" s="33" t="s">
        <v>19151</v>
      </c>
      <c r="B1878" s="34" t="s">
        <v>26315</v>
      </c>
    </row>
    <row r="1879" spans="1:2">
      <c r="A1879" s="33" t="s">
        <v>19152</v>
      </c>
      <c r="B1879" s="34" t="s">
        <v>26316</v>
      </c>
    </row>
    <row r="1880" spans="1:2">
      <c r="A1880" s="33" t="s">
        <v>19153</v>
      </c>
      <c r="B1880" s="34" t="s">
        <v>26317</v>
      </c>
    </row>
    <row r="1881" spans="1:2" ht="45">
      <c r="A1881" s="33" t="s">
        <v>19154</v>
      </c>
      <c r="B1881" s="34" t="s">
        <v>26318</v>
      </c>
    </row>
    <row r="1882" spans="1:2" ht="60">
      <c r="A1882" s="33" t="s">
        <v>19155</v>
      </c>
      <c r="B1882" s="34" t="s">
        <v>26319</v>
      </c>
    </row>
    <row r="1883" spans="1:2">
      <c r="A1883" s="33" t="s">
        <v>19156</v>
      </c>
      <c r="B1883" s="34" t="s">
        <v>26320</v>
      </c>
    </row>
    <row r="1884" spans="1:2">
      <c r="A1884" s="33" t="s">
        <v>19157</v>
      </c>
      <c r="B1884" s="34" t="s">
        <v>26321</v>
      </c>
    </row>
    <row r="1885" spans="1:2" ht="60">
      <c r="A1885" s="33" t="s">
        <v>19158</v>
      </c>
      <c r="B1885" s="34" t="s">
        <v>26322</v>
      </c>
    </row>
    <row r="1886" spans="1:2" ht="60">
      <c r="A1886" s="33" t="s">
        <v>19159</v>
      </c>
      <c r="B1886" s="34" t="s">
        <v>26323</v>
      </c>
    </row>
    <row r="1887" spans="1:2" ht="60">
      <c r="A1887" s="33" t="s">
        <v>19160</v>
      </c>
      <c r="B1887" s="34" t="s">
        <v>26324</v>
      </c>
    </row>
    <row r="1888" spans="1:2" ht="45">
      <c r="A1888" s="33" t="s">
        <v>19161</v>
      </c>
      <c r="B1888" s="34" t="s">
        <v>26325</v>
      </c>
    </row>
    <row r="1889" spans="1:2">
      <c r="A1889" s="33" t="s">
        <v>19162</v>
      </c>
      <c r="B1889" s="34" t="s">
        <v>26326</v>
      </c>
    </row>
    <row r="1890" spans="1:2" ht="60">
      <c r="A1890" s="33" t="s">
        <v>19163</v>
      </c>
      <c r="B1890" s="34" t="s">
        <v>26327</v>
      </c>
    </row>
    <row r="1891" spans="1:2" ht="45">
      <c r="A1891" s="33" t="s">
        <v>19164</v>
      </c>
      <c r="B1891" s="34" t="s">
        <v>26328</v>
      </c>
    </row>
    <row r="1892" spans="1:2" ht="60">
      <c r="A1892" s="33" t="s">
        <v>19165</v>
      </c>
      <c r="B1892" s="34" t="s">
        <v>26329</v>
      </c>
    </row>
    <row r="1893" spans="1:2" ht="60">
      <c r="A1893" s="33" t="s">
        <v>19166</v>
      </c>
      <c r="B1893" s="34" t="s">
        <v>26330</v>
      </c>
    </row>
    <row r="1894" spans="1:2" ht="60">
      <c r="A1894" s="33" t="s">
        <v>19167</v>
      </c>
      <c r="B1894" s="34" t="s">
        <v>26331</v>
      </c>
    </row>
    <row r="1895" spans="1:2" ht="60">
      <c r="A1895" s="33" t="s">
        <v>19168</v>
      </c>
      <c r="B1895" s="34" t="s">
        <v>26332</v>
      </c>
    </row>
    <row r="1896" spans="1:2">
      <c r="A1896" s="33" t="s">
        <v>19169</v>
      </c>
      <c r="B1896" s="34" t="s">
        <v>26333</v>
      </c>
    </row>
    <row r="1897" spans="1:2" ht="60">
      <c r="A1897" s="33" t="s">
        <v>19170</v>
      </c>
      <c r="B1897" s="34" t="s">
        <v>26334</v>
      </c>
    </row>
    <row r="1898" spans="1:2">
      <c r="A1898" s="33" t="s">
        <v>19171</v>
      </c>
      <c r="B1898" s="34" t="s">
        <v>26335</v>
      </c>
    </row>
    <row r="1899" spans="1:2" ht="45">
      <c r="A1899" s="33" t="s">
        <v>19172</v>
      </c>
      <c r="B1899" s="34" t="s">
        <v>26336</v>
      </c>
    </row>
    <row r="1900" spans="1:2" ht="60">
      <c r="A1900" s="33" t="s">
        <v>19173</v>
      </c>
      <c r="B1900" s="34" t="s">
        <v>26337</v>
      </c>
    </row>
    <row r="1901" spans="1:2">
      <c r="A1901" s="33" t="s">
        <v>19174</v>
      </c>
      <c r="B1901" s="34" t="s">
        <v>26338</v>
      </c>
    </row>
    <row r="1902" spans="1:2" ht="30">
      <c r="A1902" s="33" t="s">
        <v>19175</v>
      </c>
      <c r="B1902" s="34" t="s">
        <v>28330</v>
      </c>
    </row>
    <row r="1903" spans="1:2" ht="45">
      <c r="A1903" s="33" t="s">
        <v>19176</v>
      </c>
      <c r="B1903" s="34" t="s">
        <v>26339</v>
      </c>
    </row>
    <row r="1904" spans="1:2" ht="75">
      <c r="A1904" s="33" t="s">
        <v>19177</v>
      </c>
      <c r="B1904" s="34" t="s">
        <v>26340</v>
      </c>
    </row>
    <row r="1905" spans="1:2">
      <c r="A1905" s="33" t="s">
        <v>19178</v>
      </c>
      <c r="B1905" s="34" t="s">
        <v>26341</v>
      </c>
    </row>
    <row r="1906" spans="1:2" ht="60">
      <c r="A1906" s="33" t="s">
        <v>19179</v>
      </c>
      <c r="B1906" s="34" t="s">
        <v>26342</v>
      </c>
    </row>
    <row r="1907" spans="1:2">
      <c r="A1907" s="33" t="s">
        <v>19180</v>
      </c>
      <c r="B1907" s="34" t="s">
        <v>26343</v>
      </c>
    </row>
    <row r="1908" spans="1:2" ht="60">
      <c r="A1908" s="33" t="s">
        <v>19181</v>
      </c>
      <c r="B1908" s="34" t="s">
        <v>26344</v>
      </c>
    </row>
    <row r="1909" spans="1:2" ht="60">
      <c r="A1909" s="33" t="s">
        <v>19182</v>
      </c>
      <c r="B1909" s="34" t="s">
        <v>26345</v>
      </c>
    </row>
    <row r="1910" spans="1:2">
      <c r="A1910" s="33" t="s">
        <v>19183</v>
      </c>
      <c r="B1910" s="34" t="s">
        <v>26346</v>
      </c>
    </row>
    <row r="1911" spans="1:2">
      <c r="A1911" s="33" t="s">
        <v>19184</v>
      </c>
      <c r="B1911" s="34" t="s">
        <v>26347</v>
      </c>
    </row>
    <row r="1912" spans="1:2">
      <c r="A1912" s="33" t="s">
        <v>19185</v>
      </c>
      <c r="B1912" s="34" t="s">
        <v>26348</v>
      </c>
    </row>
    <row r="1913" spans="1:2" ht="45">
      <c r="A1913" s="33" t="s">
        <v>19186</v>
      </c>
      <c r="B1913" s="34" t="s">
        <v>26349</v>
      </c>
    </row>
    <row r="1914" spans="1:2" ht="30">
      <c r="A1914" s="33" t="s">
        <v>19187</v>
      </c>
      <c r="B1914" s="34" t="s">
        <v>26350</v>
      </c>
    </row>
    <row r="1915" spans="1:2">
      <c r="A1915" s="33" t="s">
        <v>19188</v>
      </c>
      <c r="B1915" s="34" t="s">
        <v>26351</v>
      </c>
    </row>
    <row r="1916" spans="1:2">
      <c r="A1916" s="33" t="s">
        <v>19189</v>
      </c>
      <c r="B1916" s="34" t="s">
        <v>26352</v>
      </c>
    </row>
    <row r="1917" spans="1:2">
      <c r="A1917" s="33" t="s">
        <v>19190</v>
      </c>
      <c r="B1917" s="34" t="s">
        <v>26353</v>
      </c>
    </row>
    <row r="1918" spans="1:2" ht="60">
      <c r="A1918" s="33" t="s">
        <v>19191</v>
      </c>
      <c r="B1918" s="34" t="s">
        <v>26354</v>
      </c>
    </row>
    <row r="1919" spans="1:2" ht="60">
      <c r="A1919" s="33" t="s">
        <v>19192</v>
      </c>
      <c r="B1919" s="34" t="s">
        <v>26355</v>
      </c>
    </row>
    <row r="1920" spans="1:2">
      <c r="A1920" s="33" t="s">
        <v>19193</v>
      </c>
      <c r="B1920" s="34" t="s">
        <v>26356</v>
      </c>
    </row>
    <row r="1921" spans="1:2" ht="60">
      <c r="A1921" s="33" t="s">
        <v>19194</v>
      </c>
      <c r="B1921" s="34" t="s">
        <v>26357</v>
      </c>
    </row>
    <row r="1922" spans="1:2">
      <c r="A1922" s="33" t="s">
        <v>19195</v>
      </c>
      <c r="B1922" s="34" t="s">
        <v>26358</v>
      </c>
    </row>
    <row r="1923" spans="1:2">
      <c r="A1923" s="33" t="s">
        <v>19196</v>
      </c>
      <c r="B1923" s="34" t="s">
        <v>26359</v>
      </c>
    </row>
    <row r="1924" spans="1:2" ht="60">
      <c r="A1924" s="33" t="s">
        <v>19197</v>
      </c>
      <c r="B1924" s="34" t="s">
        <v>26360</v>
      </c>
    </row>
    <row r="1925" spans="1:2">
      <c r="A1925" s="33" t="s">
        <v>19198</v>
      </c>
      <c r="B1925" s="34" t="s">
        <v>26361</v>
      </c>
    </row>
    <row r="1926" spans="1:2" ht="60">
      <c r="A1926" s="33" t="s">
        <v>19199</v>
      </c>
      <c r="B1926" s="34" t="s">
        <v>26362</v>
      </c>
    </row>
    <row r="1927" spans="1:2" ht="60">
      <c r="A1927" s="33" t="s">
        <v>19200</v>
      </c>
      <c r="B1927" s="34" t="s">
        <v>26363</v>
      </c>
    </row>
    <row r="1928" spans="1:2">
      <c r="A1928" s="33" t="s">
        <v>19201</v>
      </c>
      <c r="B1928" s="34" t="s">
        <v>26364</v>
      </c>
    </row>
    <row r="1929" spans="1:2">
      <c r="A1929" s="33" t="s">
        <v>19202</v>
      </c>
      <c r="B1929" s="34" t="s">
        <v>26365</v>
      </c>
    </row>
    <row r="1930" spans="1:2">
      <c r="A1930" s="33" t="s">
        <v>19203</v>
      </c>
      <c r="B1930" s="34" t="s">
        <v>26366</v>
      </c>
    </row>
    <row r="1931" spans="1:2">
      <c r="A1931" s="33" t="s">
        <v>19204</v>
      </c>
      <c r="B1931" s="34" t="s">
        <v>26367</v>
      </c>
    </row>
    <row r="1932" spans="1:2" ht="60">
      <c r="A1932" s="33" t="s">
        <v>19205</v>
      </c>
      <c r="B1932" s="34" t="s">
        <v>26368</v>
      </c>
    </row>
    <row r="1933" spans="1:2">
      <c r="A1933" s="33" t="s">
        <v>19206</v>
      </c>
      <c r="B1933" s="34" t="s">
        <v>26369</v>
      </c>
    </row>
    <row r="1934" spans="1:2" ht="60">
      <c r="A1934" s="33" t="s">
        <v>19207</v>
      </c>
      <c r="B1934" s="34" t="s">
        <v>26370</v>
      </c>
    </row>
    <row r="1935" spans="1:2">
      <c r="A1935" s="33" t="s">
        <v>19208</v>
      </c>
      <c r="B1935" s="34" t="s">
        <v>26371</v>
      </c>
    </row>
    <row r="1936" spans="1:2" ht="60">
      <c r="A1936" s="33" t="s">
        <v>19209</v>
      </c>
      <c r="B1936" s="34" t="s">
        <v>26372</v>
      </c>
    </row>
    <row r="1937" spans="1:2">
      <c r="A1937" s="33" t="s">
        <v>19210</v>
      </c>
      <c r="B1937" s="34" t="s">
        <v>26373</v>
      </c>
    </row>
    <row r="1938" spans="1:2" ht="60">
      <c r="A1938" s="33" t="s">
        <v>19211</v>
      </c>
      <c r="B1938" s="34" t="s">
        <v>26374</v>
      </c>
    </row>
    <row r="1939" spans="1:2" ht="60">
      <c r="A1939" s="33" t="s">
        <v>19212</v>
      </c>
      <c r="B1939" s="34" t="s">
        <v>26375</v>
      </c>
    </row>
    <row r="1940" spans="1:2" ht="60">
      <c r="A1940" s="33" t="s">
        <v>19213</v>
      </c>
      <c r="B1940" s="34" t="s">
        <v>26376</v>
      </c>
    </row>
    <row r="1941" spans="1:2">
      <c r="A1941" s="33" t="s">
        <v>19214</v>
      </c>
      <c r="B1941" s="34" t="s">
        <v>26377</v>
      </c>
    </row>
    <row r="1942" spans="1:2">
      <c r="A1942" s="33" t="s">
        <v>19215</v>
      </c>
      <c r="B1942" s="34" t="s">
        <v>26378</v>
      </c>
    </row>
    <row r="1943" spans="1:2">
      <c r="A1943" s="33" t="s">
        <v>19216</v>
      </c>
      <c r="B1943" s="34" t="s">
        <v>28331</v>
      </c>
    </row>
    <row r="1944" spans="1:2">
      <c r="A1944" s="33" t="s">
        <v>19217</v>
      </c>
      <c r="B1944" s="34" t="s">
        <v>26379</v>
      </c>
    </row>
    <row r="1945" spans="1:2">
      <c r="A1945" s="33" t="s">
        <v>19218</v>
      </c>
      <c r="B1945" s="34" t="s">
        <v>26380</v>
      </c>
    </row>
    <row r="1946" spans="1:2">
      <c r="A1946" s="33" t="s">
        <v>19219</v>
      </c>
      <c r="B1946" s="34" t="s">
        <v>26381</v>
      </c>
    </row>
    <row r="1947" spans="1:2">
      <c r="A1947" s="33" t="s">
        <v>19220</v>
      </c>
      <c r="B1947" s="34" t="s">
        <v>26382</v>
      </c>
    </row>
    <row r="1948" spans="1:2" ht="45">
      <c r="A1948" s="33" t="s">
        <v>19221</v>
      </c>
      <c r="B1948" s="34" t="s">
        <v>26383</v>
      </c>
    </row>
    <row r="1949" spans="1:2" ht="60">
      <c r="A1949" s="33" t="s">
        <v>19222</v>
      </c>
      <c r="B1949" s="34" t="s">
        <v>26384</v>
      </c>
    </row>
    <row r="1950" spans="1:2" ht="60">
      <c r="A1950" s="33" t="s">
        <v>19223</v>
      </c>
      <c r="B1950" s="34" t="s">
        <v>26385</v>
      </c>
    </row>
    <row r="1951" spans="1:2">
      <c r="A1951" s="33" t="s">
        <v>19224</v>
      </c>
      <c r="B1951" s="34" t="s">
        <v>26386</v>
      </c>
    </row>
    <row r="1952" spans="1:2">
      <c r="A1952" s="33" t="s">
        <v>19225</v>
      </c>
      <c r="B1952" s="34" t="s">
        <v>26387</v>
      </c>
    </row>
    <row r="1953" spans="1:2">
      <c r="A1953" s="33" t="s">
        <v>19226</v>
      </c>
      <c r="B1953" s="34" t="s">
        <v>26388</v>
      </c>
    </row>
    <row r="1954" spans="1:2">
      <c r="A1954" s="33" t="s">
        <v>19227</v>
      </c>
      <c r="B1954" s="34" t="s">
        <v>26389</v>
      </c>
    </row>
    <row r="1955" spans="1:2">
      <c r="A1955" s="33" t="s">
        <v>19228</v>
      </c>
      <c r="B1955" s="34" t="s">
        <v>26390</v>
      </c>
    </row>
    <row r="1956" spans="1:2">
      <c r="A1956" s="33" t="s">
        <v>19229</v>
      </c>
      <c r="B1956" s="34" t="s">
        <v>26391</v>
      </c>
    </row>
    <row r="1957" spans="1:2">
      <c r="A1957" s="33" t="s">
        <v>19230</v>
      </c>
      <c r="B1957" s="34" t="s">
        <v>26392</v>
      </c>
    </row>
    <row r="1958" spans="1:2">
      <c r="A1958" s="33" t="s">
        <v>19231</v>
      </c>
      <c r="B1958" s="34" t="s">
        <v>26393</v>
      </c>
    </row>
    <row r="1959" spans="1:2">
      <c r="A1959" s="33" t="s">
        <v>19232</v>
      </c>
      <c r="B1959" s="34" t="s">
        <v>26394</v>
      </c>
    </row>
    <row r="1960" spans="1:2">
      <c r="A1960" s="33" t="s">
        <v>19233</v>
      </c>
      <c r="B1960" s="34" t="s">
        <v>26395</v>
      </c>
    </row>
    <row r="1961" spans="1:2">
      <c r="A1961" s="33" t="s">
        <v>19234</v>
      </c>
      <c r="B1961" s="34" t="s">
        <v>26396</v>
      </c>
    </row>
    <row r="1962" spans="1:2" ht="60">
      <c r="A1962" s="33" t="s">
        <v>19235</v>
      </c>
      <c r="B1962" s="34" t="s">
        <v>26397</v>
      </c>
    </row>
    <row r="1963" spans="1:2">
      <c r="A1963" s="33" t="s">
        <v>19236</v>
      </c>
      <c r="B1963" s="34" t="s">
        <v>26398</v>
      </c>
    </row>
    <row r="1964" spans="1:2" ht="45">
      <c r="A1964" s="33" t="s">
        <v>19237</v>
      </c>
      <c r="B1964" s="34" t="s">
        <v>26399</v>
      </c>
    </row>
    <row r="1965" spans="1:2">
      <c r="A1965" s="33" t="s">
        <v>19238</v>
      </c>
      <c r="B1965" s="34" t="s">
        <v>26400</v>
      </c>
    </row>
    <row r="1966" spans="1:2" ht="60">
      <c r="A1966" s="33" t="s">
        <v>19239</v>
      </c>
      <c r="B1966" s="34" t="s">
        <v>26401</v>
      </c>
    </row>
    <row r="1967" spans="1:2">
      <c r="A1967" s="33" t="s">
        <v>19240</v>
      </c>
      <c r="B1967" s="34" t="s">
        <v>26402</v>
      </c>
    </row>
    <row r="1968" spans="1:2">
      <c r="A1968" s="33" t="s">
        <v>19241</v>
      </c>
      <c r="B1968" s="34" t="s">
        <v>26403</v>
      </c>
    </row>
    <row r="1969" spans="1:2">
      <c r="A1969" s="33" t="s">
        <v>19242</v>
      </c>
      <c r="B1969" s="34" t="s">
        <v>26404</v>
      </c>
    </row>
    <row r="1970" spans="1:2">
      <c r="A1970" s="33" t="s">
        <v>19243</v>
      </c>
      <c r="B1970" s="34" t="s">
        <v>26405</v>
      </c>
    </row>
    <row r="1971" spans="1:2">
      <c r="A1971" s="33" t="s">
        <v>19244</v>
      </c>
      <c r="B1971" s="34" t="s">
        <v>26406</v>
      </c>
    </row>
    <row r="1972" spans="1:2" ht="60">
      <c r="A1972" s="33" t="s">
        <v>19245</v>
      </c>
      <c r="B1972" s="34" t="s">
        <v>26407</v>
      </c>
    </row>
    <row r="1973" spans="1:2">
      <c r="A1973" s="33" t="s">
        <v>19246</v>
      </c>
      <c r="B1973" s="34" t="s">
        <v>26408</v>
      </c>
    </row>
    <row r="1974" spans="1:2">
      <c r="A1974" s="33" t="s">
        <v>19247</v>
      </c>
      <c r="B1974" s="34" t="s">
        <v>26409</v>
      </c>
    </row>
    <row r="1975" spans="1:2">
      <c r="A1975" s="33" t="s">
        <v>19248</v>
      </c>
      <c r="B1975" s="34" t="s">
        <v>26410</v>
      </c>
    </row>
    <row r="1976" spans="1:2" ht="45">
      <c r="A1976" s="33" t="s">
        <v>19249</v>
      </c>
      <c r="B1976" s="34" t="s">
        <v>26411</v>
      </c>
    </row>
    <row r="1977" spans="1:2" ht="60">
      <c r="A1977" s="33" t="s">
        <v>19250</v>
      </c>
      <c r="B1977" s="34" t="s">
        <v>26412</v>
      </c>
    </row>
    <row r="1978" spans="1:2" ht="90">
      <c r="A1978" s="33" t="s">
        <v>19251</v>
      </c>
      <c r="B1978" s="34" t="s">
        <v>26413</v>
      </c>
    </row>
    <row r="1979" spans="1:2">
      <c r="A1979" s="33" t="s">
        <v>19252</v>
      </c>
      <c r="B1979" s="34" t="s">
        <v>26414</v>
      </c>
    </row>
    <row r="1980" spans="1:2">
      <c r="A1980" s="33" t="s">
        <v>19253</v>
      </c>
      <c r="B1980" s="34" t="s">
        <v>26415</v>
      </c>
    </row>
    <row r="1981" spans="1:2">
      <c r="A1981" s="33" t="s">
        <v>19254</v>
      </c>
      <c r="B1981" s="34" t="s">
        <v>26416</v>
      </c>
    </row>
    <row r="1982" spans="1:2">
      <c r="A1982" s="33" t="s">
        <v>19255</v>
      </c>
      <c r="B1982" s="34" t="s">
        <v>26417</v>
      </c>
    </row>
    <row r="1983" spans="1:2">
      <c r="A1983" s="33" t="s">
        <v>19256</v>
      </c>
      <c r="B1983" s="34" t="s">
        <v>26418</v>
      </c>
    </row>
    <row r="1984" spans="1:2">
      <c r="A1984" s="33" t="s">
        <v>19257</v>
      </c>
      <c r="B1984" s="34" t="s">
        <v>26419</v>
      </c>
    </row>
    <row r="1985" spans="1:2">
      <c r="A1985" s="33" t="s">
        <v>19258</v>
      </c>
      <c r="B1985" s="34" t="s">
        <v>26420</v>
      </c>
    </row>
    <row r="1986" spans="1:2">
      <c r="A1986" s="33" t="s">
        <v>19259</v>
      </c>
      <c r="B1986" s="34" t="s">
        <v>26421</v>
      </c>
    </row>
    <row r="1987" spans="1:2">
      <c r="A1987" s="33" t="s">
        <v>19260</v>
      </c>
      <c r="B1987" s="34" t="s">
        <v>26422</v>
      </c>
    </row>
    <row r="1988" spans="1:2">
      <c r="A1988" s="33" t="s">
        <v>19261</v>
      </c>
      <c r="B1988" s="34" t="s">
        <v>26423</v>
      </c>
    </row>
    <row r="1989" spans="1:2" ht="45">
      <c r="A1989" s="33" t="s">
        <v>19262</v>
      </c>
      <c r="B1989" s="34" t="s">
        <v>26424</v>
      </c>
    </row>
    <row r="1990" spans="1:2" ht="60">
      <c r="A1990" s="33" t="s">
        <v>19263</v>
      </c>
      <c r="B1990" s="34" t="s">
        <v>26425</v>
      </c>
    </row>
    <row r="1991" spans="1:2">
      <c r="A1991" s="33" t="s">
        <v>19264</v>
      </c>
      <c r="B1991" s="34" t="s">
        <v>26426</v>
      </c>
    </row>
    <row r="1992" spans="1:2" ht="60">
      <c r="A1992" s="33" t="s">
        <v>19265</v>
      </c>
      <c r="B1992" s="34" t="s">
        <v>26427</v>
      </c>
    </row>
    <row r="1993" spans="1:2">
      <c r="A1993" s="33" t="s">
        <v>19266</v>
      </c>
      <c r="B1993" s="34" t="s">
        <v>26428</v>
      </c>
    </row>
    <row r="1994" spans="1:2">
      <c r="A1994" s="33" t="s">
        <v>19267</v>
      </c>
      <c r="B1994" s="34" t="s">
        <v>26429</v>
      </c>
    </row>
    <row r="1995" spans="1:2">
      <c r="A1995" s="33" t="s">
        <v>19268</v>
      </c>
      <c r="B1995" s="34" t="s">
        <v>26430</v>
      </c>
    </row>
    <row r="1996" spans="1:2">
      <c r="A1996" s="33" t="s">
        <v>19269</v>
      </c>
      <c r="B1996" s="34" t="s">
        <v>26431</v>
      </c>
    </row>
    <row r="1997" spans="1:2" ht="60">
      <c r="A1997" s="33" t="s">
        <v>19270</v>
      </c>
      <c r="B1997" s="34" t="s">
        <v>26432</v>
      </c>
    </row>
    <row r="1998" spans="1:2">
      <c r="A1998" s="33" t="s">
        <v>19271</v>
      </c>
      <c r="B1998" s="34" t="s">
        <v>26433</v>
      </c>
    </row>
    <row r="1999" spans="1:2">
      <c r="A1999" s="33" t="s">
        <v>19272</v>
      </c>
      <c r="B1999" s="34" t="s">
        <v>26434</v>
      </c>
    </row>
    <row r="2000" spans="1:2">
      <c r="A2000" s="33" t="s">
        <v>19273</v>
      </c>
      <c r="B2000" s="34" t="s">
        <v>26435</v>
      </c>
    </row>
    <row r="2001" spans="1:2">
      <c r="A2001" s="33" t="s">
        <v>19274</v>
      </c>
      <c r="B2001" s="34" t="s">
        <v>26436</v>
      </c>
    </row>
    <row r="2002" spans="1:2">
      <c r="A2002" s="33" t="s">
        <v>19275</v>
      </c>
      <c r="B2002" s="34" t="s">
        <v>26437</v>
      </c>
    </row>
    <row r="2003" spans="1:2">
      <c r="A2003" s="33" t="s">
        <v>19276</v>
      </c>
      <c r="B2003" s="34" t="s">
        <v>26438</v>
      </c>
    </row>
    <row r="2004" spans="1:2">
      <c r="A2004" s="33" t="s">
        <v>19277</v>
      </c>
      <c r="B2004" s="34" t="s">
        <v>26439</v>
      </c>
    </row>
    <row r="2005" spans="1:2">
      <c r="A2005" s="33" t="s">
        <v>19278</v>
      </c>
      <c r="B2005" s="34" t="s">
        <v>26440</v>
      </c>
    </row>
    <row r="2006" spans="1:2" ht="75">
      <c r="A2006" s="33" t="s">
        <v>19279</v>
      </c>
      <c r="B2006" s="34" t="s">
        <v>26441</v>
      </c>
    </row>
    <row r="2007" spans="1:2" ht="60">
      <c r="A2007" s="33" t="s">
        <v>19280</v>
      </c>
      <c r="B2007" s="34" t="s">
        <v>26442</v>
      </c>
    </row>
    <row r="2008" spans="1:2" ht="60">
      <c r="A2008" s="33" t="s">
        <v>19281</v>
      </c>
      <c r="B2008" s="34" t="s">
        <v>26443</v>
      </c>
    </row>
    <row r="2009" spans="1:2">
      <c r="A2009" s="33" t="s">
        <v>19282</v>
      </c>
      <c r="B2009" s="34" t="s">
        <v>26444</v>
      </c>
    </row>
    <row r="2010" spans="1:2">
      <c r="A2010" s="33" t="s">
        <v>19283</v>
      </c>
      <c r="B2010" s="34" t="s">
        <v>26445</v>
      </c>
    </row>
    <row r="2011" spans="1:2" ht="60">
      <c r="A2011" s="33" t="s">
        <v>19284</v>
      </c>
      <c r="B2011" s="34" t="s">
        <v>26446</v>
      </c>
    </row>
    <row r="2012" spans="1:2">
      <c r="A2012" s="33" t="s">
        <v>19285</v>
      </c>
      <c r="B2012" s="34" t="s">
        <v>26447</v>
      </c>
    </row>
    <row r="2013" spans="1:2">
      <c r="A2013" s="33" t="s">
        <v>19286</v>
      </c>
      <c r="B2013" s="34" t="s">
        <v>26448</v>
      </c>
    </row>
    <row r="2014" spans="1:2" ht="60">
      <c r="A2014" s="33" t="s">
        <v>19287</v>
      </c>
      <c r="B2014" s="34" t="s">
        <v>26449</v>
      </c>
    </row>
    <row r="2015" spans="1:2" ht="45">
      <c r="A2015" s="33" t="s">
        <v>19288</v>
      </c>
      <c r="B2015" s="34" t="s">
        <v>26450</v>
      </c>
    </row>
    <row r="2016" spans="1:2" ht="60">
      <c r="A2016" s="33" t="s">
        <v>19289</v>
      </c>
      <c r="B2016" s="34" t="s">
        <v>26451</v>
      </c>
    </row>
    <row r="2017" spans="1:2">
      <c r="A2017" s="33" t="s">
        <v>19290</v>
      </c>
      <c r="B2017" s="34" t="s">
        <v>26452</v>
      </c>
    </row>
    <row r="2018" spans="1:2" ht="75">
      <c r="A2018" s="33" t="s">
        <v>19291</v>
      </c>
      <c r="B2018" s="34" t="s">
        <v>26453</v>
      </c>
    </row>
    <row r="2019" spans="1:2">
      <c r="A2019" s="33" t="s">
        <v>19292</v>
      </c>
      <c r="B2019" s="34" t="s">
        <v>26454</v>
      </c>
    </row>
    <row r="2020" spans="1:2" ht="60">
      <c r="A2020" s="33" t="s">
        <v>19293</v>
      </c>
      <c r="B2020" s="34" t="s">
        <v>26455</v>
      </c>
    </row>
    <row r="2021" spans="1:2" ht="45">
      <c r="A2021" s="33" t="s">
        <v>19294</v>
      </c>
      <c r="B2021" s="34" t="s">
        <v>26456</v>
      </c>
    </row>
    <row r="2022" spans="1:2">
      <c r="A2022" s="33" t="s">
        <v>19295</v>
      </c>
      <c r="B2022" s="34" t="s">
        <v>26457</v>
      </c>
    </row>
    <row r="2023" spans="1:2">
      <c r="A2023" s="33" t="s">
        <v>19296</v>
      </c>
      <c r="B2023" s="34" t="s">
        <v>26458</v>
      </c>
    </row>
    <row r="2024" spans="1:2">
      <c r="A2024" s="33" t="s">
        <v>19297</v>
      </c>
      <c r="B2024" s="34" t="s">
        <v>26459</v>
      </c>
    </row>
    <row r="2025" spans="1:2" ht="45">
      <c r="A2025" s="33" t="s">
        <v>19298</v>
      </c>
      <c r="B2025" s="34" t="s">
        <v>26460</v>
      </c>
    </row>
    <row r="2026" spans="1:2" ht="60">
      <c r="A2026" s="33" t="s">
        <v>19299</v>
      </c>
      <c r="B2026" s="34" t="s">
        <v>26461</v>
      </c>
    </row>
    <row r="2027" spans="1:2" ht="60">
      <c r="A2027" s="33" t="s">
        <v>19300</v>
      </c>
      <c r="B2027" s="34" t="s">
        <v>26462</v>
      </c>
    </row>
    <row r="2028" spans="1:2">
      <c r="A2028" s="33" t="s">
        <v>19301</v>
      </c>
      <c r="B2028" s="34" t="s">
        <v>26463</v>
      </c>
    </row>
    <row r="2029" spans="1:2" ht="45">
      <c r="A2029" s="33" t="s">
        <v>19302</v>
      </c>
      <c r="B2029" s="34" t="s">
        <v>26464</v>
      </c>
    </row>
    <row r="2030" spans="1:2">
      <c r="A2030" s="33" t="s">
        <v>19303</v>
      </c>
      <c r="B2030" s="34" t="s">
        <v>26465</v>
      </c>
    </row>
    <row r="2031" spans="1:2">
      <c r="A2031" s="33" t="s">
        <v>19304</v>
      </c>
      <c r="B2031" s="34" t="s">
        <v>26466</v>
      </c>
    </row>
    <row r="2032" spans="1:2" ht="60">
      <c r="A2032" s="33" t="s">
        <v>19305</v>
      </c>
      <c r="B2032" s="34" t="s">
        <v>26467</v>
      </c>
    </row>
    <row r="2033" spans="1:2">
      <c r="A2033" s="33" t="s">
        <v>19306</v>
      </c>
      <c r="B2033" s="34" t="s">
        <v>26468</v>
      </c>
    </row>
    <row r="2034" spans="1:2" ht="60">
      <c r="A2034" s="33" t="s">
        <v>19307</v>
      </c>
      <c r="B2034" s="34" t="s">
        <v>26469</v>
      </c>
    </row>
    <row r="2035" spans="1:2" ht="60">
      <c r="A2035" s="33" t="s">
        <v>19308</v>
      </c>
      <c r="B2035" s="34" t="s">
        <v>26470</v>
      </c>
    </row>
    <row r="2036" spans="1:2" ht="60">
      <c r="A2036" s="33" t="s">
        <v>19309</v>
      </c>
      <c r="B2036" s="34" t="s">
        <v>26471</v>
      </c>
    </row>
    <row r="2037" spans="1:2">
      <c r="A2037" s="33" t="s">
        <v>19310</v>
      </c>
      <c r="B2037" s="34" t="s">
        <v>26472</v>
      </c>
    </row>
    <row r="2038" spans="1:2">
      <c r="A2038" s="33" t="s">
        <v>19311</v>
      </c>
      <c r="B2038" s="34" t="s">
        <v>26473</v>
      </c>
    </row>
    <row r="2039" spans="1:2" ht="45">
      <c r="A2039" s="33" t="s">
        <v>19312</v>
      </c>
      <c r="B2039" s="34" t="s">
        <v>26474</v>
      </c>
    </row>
    <row r="2040" spans="1:2" ht="45">
      <c r="A2040" s="33" t="s">
        <v>19313</v>
      </c>
      <c r="B2040" s="34" t="s">
        <v>26475</v>
      </c>
    </row>
    <row r="2041" spans="1:2">
      <c r="A2041" s="33" t="s">
        <v>19314</v>
      </c>
      <c r="B2041" s="34" t="s">
        <v>26476</v>
      </c>
    </row>
    <row r="2042" spans="1:2">
      <c r="A2042" s="33" t="s">
        <v>19315</v>
      </c>
      <c r="B2042" s="34" t="s">
        <v>26477</v>
      </c>
    </row>
    <row r="2043" spans="1:2">
      <c r="A2043" s="33" t="s">
        <v>19316</v>
      </c>
      <c r="B2043" s="34" t="s">
        <v>26478</v>
      </c>
    </row>
    <row r="2044" spans="1:2">
      <c r="A2044" s="33" t="s">
        <v>19317</v>
      </c>
      <c r="B2044" s="34" t="s">
        <v>26479</v>
      </c>
    </row>
    <row r="2045" spans="1:2" ht="45">
      <c r="A2045" s="33" t="s">
        <v>19318</v>
      </c>
      <c r="B2045" s="34" t="s">
        <v>26480</v>
      </c>
    </row>
    <row r="2046" spans="1:2">
      <c r="A2046" s="33" t="s">
        <v>19319</v>
      </c>
      <c r="B2046" s="34" t="s">
        <v>26481</v>
      </c>
    </row>
    <row r="2047" spans="1:2" ht="60">
      <c r="A2047" s="33" t="s">
        <v>19320</v>
      </c>
      <c r="B2047" s="34" t="s">
        <v>26482</v>
      </c>
    </row>
    <row r="2048" spans="1:2" ht="45">
      <c r="A2048" s="33" t="s">
        <v>19321</v>
      </c>
      <c r="B2048" s="34" t="s">
        <v>26483</v>
      </c>
    </row>
    <row r="2049" spans="1:2" ht="90">
      <c r="A2049" s="33" t="s">
        <v>19322</v>
      </c>
      <c r="B2049" s="34" t="s">
        <v>26484</v>
      </c>
    </row>
    <row r="2050" spans="1:2" ht="30">
      <c r="A2050" s="33" t="s">
        <v>19323</v>
      </c>
      <c r="B2050" s="34" t="s">
        <v>26485</v>
      </c>
    </row>
    <row r="2051" spans="1:2">
      <c r="A2051" s="33" t="s">
        <v>19324</v>
      </c>
      <c r="B2051" s="34" t="s">
        <v>26486</v>
      </c>
    </row>
    <row r="2052" spans="1:2">
      <c r="A2052" s="33" t="s">
        <v>19325</v>
      </c>
      <c r="B2052" s="34" t="s">
        <v>26487</v>
      </c>
    </row>
    <row r="2053" spans="1:2" ht="60">
      <c r="A2053" s="33" t="s">
        <v>19326</v>
      </c>
      <c r="B2053" s="34" t="s">
        <v>26488</v>
      </c>
    </row>
    <row r="2054" spans="1:2" ht="45">
      <c r="A2054" s="33" t="s">
        <v>19327</v>
      </c>
      <c r="B2054" s="34" t="s">
        <v>26489</v>
      </c>
    </row>
    <row r="2055" spans="1:2" ht="60">
      <c r="A2055" s="33" t="s">
        <v>19328</v>
      </c>
      <c r="B2055" s="34" t="s">
        <v>26490</v>
      </c>
    </row>
    <row r="2056" spans="1:2">
      <c r="A2056" s="33" t="s">
        <v>19329</v>
      </c>
      <c r="B2056" s="34" t="s">
        <v>26491</v>
      </c>
    </row>
    <row r="2057" spans="1:2" ht="60">
      <c r="A2057" s="33" t="s">
        <v>19330</v>
      </c>
      <c r="B2057" s="34" t="s">
        <v>26492</v>
      </c>
    </row>
    <row r="2058" spans="1:2">
      <c r="A2058" s="33" t="s">
        <v>19331</v>
      </c>
      <c r="B2058" s="34" t="s">
        <v>26493</v>
      </c>
    </row>
    <row r="2059" spans="1:2" ht="45">
      <c r="A2059" s="33" t="s">
        <v>19332</v>
      </c>
      <c r="B2059" s="34" t="s">
        <v>26494</v>
      </c>
    </row>
    <row r="2060" spans="1:2" ht="60">
      <c r="A2060" s="33" t="s">
        <v>19333</v>
      </c>
      <c r="B2060" s="34" t="s">
        <v>27247</v>
      </c>
    </row>
    <row r="2061" spans="1:2">
      <c r="A2061" s="33" t="s">
        <v>19334</v>
      </c>
      <c r="B2061" s="34" t="s">
        <v>26495</v>
      </c>
    </row>
    <row r="2062" spans="1:2">
      <c r="A2062" s="33" t="s">
        <v>19335</v>
      </c>
      <c r="B2062" s="34" t="s">
        <v>26496</v>
      </c>
    </row>
    <row r="2063" spans="1:2">
      <c r="A2063" s="33" t="s">
        <v>19336</v>
      </c>
      <c r="B2063" s="34" t="s">
        <v>26497</v>
      </c>
    </row>
    <row r="2064" spans="1:2">
      <c r="A2064" s="33" t="s">
        <v>19337</v>
      </c>
      <c r="B2064" s="34" t="s">
        <v>26498</v>
      </c>
    </row>
    <row r="2065" spans="1:2">
      <c r="A2065" s="33" t="s">
        <v>19338</v>
      </c>
      <c r="B2065" s="34" t="s">
        <v>26499</v>
      </c>
    </row>
    <row r="2066" spans="1:2" ht="45">
      <c r="A2066" s="33" t="s">
        <v>19339</v>
      </c>
      <c r="B2066" s="34" t="s">
        <v>26500</v>
      </c>
    </row>
    <row r="2067" spans="1:2">
      <c r="A2067" s="33" t="s">
        <v>19340</v>
      </c>
      <c r="B2067" s="34" t="s">
        <v>26501</v>
      </c>
    </row>
    <row r="2068" spans="1:2">
      <c r="A2068" s="33" t="s">
        <v>19341</v>
      </c>
      <c r="B2068" s="34" t="s">
        <v>26502</v>
      </c>
    </row>
    <row r="2069" spans="1:2" ht="60">
      <c r="A2069" s="33" t="s">
        <v>19342</v>
      </c>
      <c r="B2069" s="34" t="s">
        <v>26503</v>
      </c>
    </row>
    <row r="2070" spans="1:2">
      <c r="A2070" s="33" t="s">
        <v>19343</v>
      </c>
      <c r="B2070" s="34" t="s">
        <v>26504</v>
      </c>
    </row>
    <row r="2071" spans="1:2">
      <c r="A2071" s="33" t="s">
        <v>19344</v>
      </c>
      <c r="B2071" s="34" t="s">
        <v>26505</v>
      </c>
    </row>
    <row r="2072" spans="1:2" ht="60">
      <c r="A2072" s="33" t="s">
        <v>19345</v>
      </c>
      <c r="B2072" s="34" t="s">
        <v>26506</v>
      </c>
    </row>
    <row r="2073" spans="1:2" ht="45">
      <c r="A2073" s="33" t="s">
        <v>19346</v>
      </c>
      <c r="B2073" s="34" t="s">
        <v>26507</v>
      </c>
    </row>
    <row r="2074" spans="1:2" ht="45">
      <c r="A2074" s="33" t="s">
        <v>19347</v>
      </c>
      <c r="B2074" s="34" t="s">
        <v>26508</v>
      </c>
    </row>
    <row r="2075" spans="1:2" ht="45">
      <c r="A2075" s="33" t="s">
        <v>19348</v>
      </c>
      <c r="B2075" s="34" t="s">
        <v>26508</v>
      </c>
    </row>
    <row r="2076" spans="1:2">
      <c r="A2076" s="33" t="s">
        <v>19349</v>
      </c>
      <c r="B2076" s="34" t="s">
        <v>26509</v>
      </c>
    </row>
    <row r="2077" spans="1:2" ht="60">
      <c r="A2077" s="33" t="s">
        <v>19350</v>
      </c>
      <c r="B2077" s="34" t="s">
        <v>26510</v>
      </c>
    </row>
    <row r="2078" spans="1:2" ht="60">
      <c r="A2078" s="33" t="s">
        <v>19351</v>
      </c>
      <c r="B2078" s="34" t="s">
        <v>26511</v>
      </c>
    </row>
    <row r="2079" spans="1:2">
      <c r="A2079" s="33" t="s">
        <v>19352</v>
      </c>
      <c r="B2079" s="34" t="s">
        <v>26512</v>
      </c>
    </row>
    <row r="2080" spans="1:2">
      <c r="A2080" s="33" t="s">
        <v>19353</v>
      </c>
      <c r="B2080" s="34" t="s">
        <v>26513</v>
      </c>
    </row>
    <row r="2081" spans="1:2">
      <c r="A2081" s="33" t="s">
        <v>19354</v>
      </c>
      <c r="B2081" s="34" t="s">
        <v>26514</v>
      </c>
    </row>
    <row r="2082" spans="1:2">
      <c r="A2082" s="33" t="s">
        <v>19355</v>
      </c>
      <c r="B2082" s="34" t="s">
        <v>26515</v>
      </c>
    </row>
    <row r="2083" spans="1:2">
      <c r="A2083" s="33" t="s">
        <v>19356</v>
      </c>
      <c r="B2083" s="34" t="s">
        <v>26516</v>
      </c>
    </row>
    <row r="2084" spans="1:2">
      <c r="A2084" s="33" t="s">
        <v>19357</v>
      </c>
      <c r="B2084" s="34" t="s">
        <v>26517</v>
      </c>
    </row>
    <row r="2085" spans="1:2" ht="60">
      <c r="A2085" s="33" t="s">
        <v>19358</v>
      </c>
      <c r="B2085" s="34" t="s">
        <v>26518</v>
      </c>
    </row>
    <row r="2086" spans="1:2" ht="60">
      <c r="A2086" s="33" t="s">
        <v>19359</v>
      </c>
      <c r="B2086" s="34" t="s">
        <v>26519</v>
      </c>
    </row>
    <row r="2087" spans="1:2">
      <c r="A2087" s="33" t="s">
        <v>19360</v>
      </c>
      <c r="B2087" s="34" t="s">
        <v>26520</v>
      </c>
    </row>
    <row r="2088" spans="1:2">
      <c r="A2088" s="33" t="s">
        <v>19361</v>
      </c>
      <c r="B2088" s="34" t="s">
        <v>26521</v>
      </c>
    </row>
    <row r="2089" spans="1:2" ht="60">
      <c r="A2089" s="33" t="s">
        <v>19362</v>
      </c>
      <c r="B2089" s="34" t="s">
        <v>26522</v>
      </c>
    </row>
    <row r="2090" spans="1:2" ht="45">
      <c r="A2090" s="33" t="s">
        <v>19363</v>
      </c>
      <c r="B2090" s="34" t="s">
        <v>26523</v>
      </c>
    </row>
    <row r="2091" spans="1:2" ht="45">
      <c r="A2091" s="33" t="s">
        <v>19364</v>
      </c>
      <c r="B2091" s="34" t="s">
        <v>26523</v>
      </c>
    </row>
    <row r="2092" spans="1:2" ht="45">
      <c r="A2092" s="33" t="s">
        <v>19365</v>
      </c>
      <c r="B2092" s="34" t="s">
        <v>26523</v>
      </c>
    </row>
    <row r="2093" spans="1:2" ht="45">
      <c r="A2093" s="33" t="s">
        <v>19366</v>
      </c>
      <c r="B2093" s="34" t="s">
        <v>26524</v>
      </c>
    </row>
    <row r="2094" spans="1:2">
      <c r="A2094" s="33" t="s">
        <v>19367</v>
      </c>
      <c r="B2094" s="34" t="s">
        <v>26525</v>
      </c>
    </row>
    <row r="2095" spans="1:2">
      <c r="A2095" s="33" t="s">
        <v>19368</v>
      </c>
      <c r="B2095" s="34" t="s">
        <v>26526</v>
      </c>
    </row>
    <row r="2096" spans="1:2">
      <c r="A2096" s="33" t="s">
        <v>19369</v>
      </c>
      <c r="B2096" s="34" t="s">
        <v>26527</v>
      </c>
    </row>
    <row r="2097" spans="1:2">
      <c r="A2097" s="33" t="s">
        <v>19370</v>
      </c>
      <c r="B2097" s="34" t="s">
        <v>26528</v>
      </c>
    </row>
    <row r="2098" spans="1:2">
      <c r="A2098" s="33" t="s">
        <v>19371</v>
      </c>
      <c r="B2098" s="34" t="s">
        <v>26529</v>
      </c>
    </row>
    <row r="2099" spans="1:2">
      <c r="A2099" s="33" t="s">
        <v>19372</v>
      </c>
      <c r="B2099" s="34" t="s">
        <v>26530</v>
      </c>
    </row>
    <row r="2100" spans="1:2" ht="45">
      <c r="A2100" s="33" t="s">
        <v>19373</v>
      </c>
      <c r="B2100" s="34" t="s">
        <v>26531</v>
      </c>
    </row>
    <row r="2101" spans="1:2">
      <c r="A2101" s="33" t="s">
        <v>19374</v>
      </c>
      <c r="B2101" s="34" t="s">
        <v>26532</v>
      </c>
    </row>
    <row r="2102" spans="1:2">
      <c r="A2102" s="33" t="s">
        <v>19375</v>
      </c>
      <c r="B2102" s="34" t="s">
        <v>26533</v>
      </c>
    </row>
    <row r="2103" spans="1:2">
      <c r="A2103" s="33" t="s">
        <v>19376</v>
      </c>
      <c r="B2103" s="34" t="s">
        <v>26534</v>
      </c>
    </row>
    <row r="2104" spans="1:2">
      <c r="A2104" s="33" t="s">
        <v>19377</v>
      </c>
      <c r="B2104" s="34" t="s">
        <v>26535</v>
      </c>
    </row>
    <row r="2105" spans="1:2">
      <c r="A2105" s="33" t="s">
        <v>19378</v>
      </c>
      <c r="B2105" s="34" t="s">
        <v>26536</v>
      </c>
    </row>
    <row r="2106" spans="1:2">
      <c r="A2106" s="33" t="s">
        <v>19379</v>
      </c>
      <c r="B2106" s="34" t="s">
        <v>26537</v>
      </c>
    </row>
    <row r="2107" spans="1:2" ht="30">
      <c r="A2107" s="33" t="s">
        <v>19380</v>
      </c>
      <c r="B2107" s="34" t="s">
        <v>26538</v>
      </c>
    </row>
    <row r="2108" spans="1:2" ht="45">
      <c r="A2108" s="33" t="s">
        <v>19381</v>
      </c>
      <c r="B2108" s="34" t="s">
        <v>26539</v>
      </c>
    </row>
    <row r="2109" spans="1:2">
      <c r="A2109" s="33" t="s">
        <v>19382</v>
      </c>
      <c r="B2109" s="34" t="s">
        <v>26540</v>
      </c>
    </row>
    <row r="2110" spans="1:2">
      <c r="A2110" s="33" t="s">
        <v>19383</v>
      </c>
      <c r="B2110" s="34" t="s">
        <v>26541</v>
      </c>
    </row>
    <row r="2111" spans="1:2" ht="60">
      <c r="A2111" s="33" t="s">
        <v>19384</v>
      </c>
      <c r="B2111" s="34" t="s">
        <v>26542</v>
      </c>
    </row>
    <row r="2112" spans="1:2">
      <c r="A2112" s="33" t="s">
        <v>19385</v>
      </c>
      <c r="B2112" s="34" t="s">
        <v>26543</v>
      </c>
    </row>
    <row r="2113" spans="1:2">
      <c r="A2113" s="33" t="s">
        <v>19386</v>
      </c>
      <c r="B2113" s="34" t="s">
        <v>26544</v>
      </c>
    </row>
    <row r="2114" spans="1:2">
      <c r="A2114" s="33" t="s">
        <v>19387</v>
      </c>
      <c r="B2114" s="34" t="s">
        <v>26545</v>
      </c>
    </row>
    <row r="2115" spans="1:2">
      <c r="A2115" s="33" t="s">
        <v>19388</v>
      </c>
      <c r="B2115" s="34" t="s">
        <v>26546</v>
      </c>
    </row>
    <row r="2116" spans="1:2">
      <c r="A2116" s="33" t="s">
        <v>19389</v>
      </c>
      <c r="B2116" s="34" t="s">
        <v>26547</v>
      </c>
    </row>
    <row r="2117" spans="1:2" ht="45">
      <c r="A2117" s="33" t="s">
        <v>19390</v>
      </c>
      <c r="B2117" s="34" t="s">
        <v>26548</v>
      </c>
    </row>
    <row r="2118" spans="1:2">
      <c r="A2118" s="33" t="s">
        <v>19391</v>
      </c>
      <c r="B2118" s="34" t="s">
        <v>26549</v>
      </c>
    </row>
    <row r="2119" spans="1:2" ht="60">
      <c r="A2119" s="33" t="s">
        <v>19392</v>
      </c>
      <c r="B2119" s="34" t="s">
        <v>26550</v>
      </c>
    </row>
    <row r="2120" spans="1:2">
      <c r="A2120" s="33" t="s">
        <v>19393</v>
      </c>
      <c r="B2120" s="34" t="s">
        <v>26551</v>
      </c>
    </row>
    <row r="2121" spans="1:2">
      <c r="A2121" s="33" t="s">
        <v>19394</v>
      </c>
      <c r="B2121" s="34" t="s">
        <v>26552</v>
      </c>
    </row>
    <row r="2122" spans="1:2">
      <c r="A2122" s="33" t="s">
        <v>19395</v>
      </c>
      <c r="B2122" s="34" t="s">
        <v>26553</v>
      </c>
    </row>
    <row r="2123" spans="1:2">
      <c r="A2123" s="33" t="s">
        <v>19396</v>
      </c>
      <c r="B2123" s="34" t="s">
        <v>26554</v>
      </c>
    </row>
    <row r="2124" spans="1:2" ht="45">
      <c r="A2124" s="33" t="s">
        <v>19397</v>
      </c>
      <c r="B2124" s="34" t="s">
        <v>26555</v>
      </c>
    </row>
    <row r="2125" spans="1:2">
      <c r="A2125" s="33" t="s">
        <v>19398</v>
      </c>
      <c r="B2125" s="34" t="s">
        <v>26556</v>
      </c>
    </row>
    <row r="2126" spans="1:2" ht="60">
      <c r="A2126" s="33" t="s">
        <v>19399</v>
      </c>
      <c r="B2126" s="34" t="s">
        <v>26557</v>
      </c>
    </row>
    <row r="2127" spans="1:2" ht="60">
      <c r="A2127" s="33" t="s">
        <v>19400</v>
      </c>
      <c r="B2127" s="34" t="s">
        <v>26558</v>
      </c>
    </row>
    <row r="2128" spans="1:2">
      <c r="A2128" s="33" t="s">
        <v>19401</v>
      </c>
      <c r="B2128" s="34" t="s">
        <v>26559</v>
      </c>
    </row>
    <row r="2129" spans="1:2">
      <c r="A2129" s="33" t="s">
        <v>19402</v>
      </c>
      <c r="B2129" s="34" t="s">
        <v>26560</v>
      </c>
    </row>
    <row r="2130" spans="1:2" ht="60">
      <c r="A2130" s="33" t="s">
        <v>19403</v>
      </c>
      <c r="B2130" s="34" t="s">
        <v>26561</v>
      </c>
    </row>
    <row r="2131" spans="1:2">
      <c r="A2131" s="33" t="s">
        <v>19404</v>
      </c>
      <c r="B2131" s="34" t="s">
        <v>26562</v>
      </c>
    </row>
    <row r="2132" spans="1:2">
      <c r="A2132" s="33" t="s">
        <v>19405</v>
      </c>
      <c r="B2132" s="34" t="s">
        <v>26563</v>
      </c>
    </row>
    <row r="2133" spans="1:2">
      <c r="A2133" s="33" t="s">
        <v>19406</v>
      </c>
      <c r="B2133" s="34" t="s">
        <v>26564</v>
      </c>
    </row>
    <row r="2134" spans="1:2" ht="30">
      <c r="A2134" s="33" t="s">
        <v>19407</v>
      </c>
      <c r="B2134" s="34" t="s">
        <v>26565</v>
      </c>
    </row>
    <row r="2135" spans="1:2">
      <c r="A2135" s="33" t="s">
        <v>19408</v>
      </c>
      <c r="B2135" s="34" t="s">
        <v>26566</v>
      </c>
    </row>
    <row r="2136" spans="1:2" ht="60">
      <c r="A2136" s="33" t="s">
        <v>19409</v>
      </c>
      <c r="B2136" s="34" t="s">
        <v>26567</v>
      </c>
    </row>
    <row r="2137" spans="1:2" ht="45">
      <c r="A2137" s="33" t="s">
        <v>19410</v>
      </c>
      <c r="B2137" s="34" t="s">
        <v>26568</v>
      </c>
    </row>
    <row r="2138" spans="1:2" ht="60">
      <c r="A2138" s="33" t="s">
        <v>19411</v>
      </c>
      <c r="B2138" s="34" t="s">
        <v>27248</v>
      </c>
    </row>
    <row r="2139" spans="1:2">
      <c r="A2139" s="33" t="s">
        <v>19412</v>
      </c>
      <c r="B2139" s="34" t="s">
        <v>26569</v>
      </c>
    </row>
    <row r="2140" spans="1:2">
      <c r="A2140" s="33" t="s">
        <v>19413</v>
      </c>
      <c r="B2140" s="34" t="s">
        <v>26570</v>
      </c>
    </row>
    <row r="2141" spans="1:2">
      <c r="A2141" s="33" t="s">
        <v>19414</v>
      </c>
      <c r="B2141" s="34" t="s">
        <v>26571</v>
      </c>
    </row>
    <row r="2142" spans="1:2" ht="30">
      <c r="A2142" s="33" t="s">
        <v>19415</v>
      </c>
      <c r="B2142" s="34" t="s">
        <v>26572</v>
      </c>
    </row>
    <row r="2143" spans="1:2">
      <c r="A2143" s="33" t="s">
        <v>19416</v>
      </c>
      <c r="B2143" s="34" t="s">
        <v>26573</v>
      </c>
    </row>
    <row r="2144" spans="1:2">
      <c r="A2144" s="33" t="s">
        <v>19417</v>
      </c>
      <c r="B2144" s="34" t="s">
        <v>26574</v>
      </c>
    </row>
    <row r="2145" spans="1:2">
      <c r="A2145" s="33" t="s">
        <v>19418</v>
      </c>
      <c r="B2145" s="34" t="s">
        <v>26575</v>
      </c>
    </row>
    <row r="2146" spans="1:2">
      <c r="A2146" s="33" t="s">
        <v>19419</v>
      </c>
      <c r="B2146" s="34" t="s">
        <v>26576</v>
      </c>
    </row>
    <row r="2147" spans="1:2">
      <c r="A2147" s="33" t="s">
        <v>19420</v>
      </c>
      <c r="B2147" s="34" t="s">
        <v>26577</v>
      </c>
    </row>
    <row r="2148" spans="1:2">
      <c r="A2148" s="33" t="s">
        <v>19421</v>
      </c>
      <c r="B2148" s="34" t="s">
        <v>26578</v>
      </c>
    </row>
    <row r="2149" spans="1:2">
      <c r="A2149" s="33" t="s">
        <v>19422</v>
      </c>
      <c r="B2149" s="34" t="s">
        <v>26579</v>
      </c>
    </row>
    <row r="2150" spans="1:2">
      <c r="A2150" s="33" t="s">
        <v>19423</v>
      </c>
      <c r="B2150" s="34" t="s">
        <v>26580</v>
      </c>
    </row>
    <row r="2151" spans="1:2">
      <c r="A2151" s="33" t="s">
        <v>19424</v>
      </c>
      <c r="B2151" s="34" t="s">
        <v>26581</v>
      </c>
    </row>
    <row r="2152" spans="1:2">
      <c r="A2152" s="33" t="s">
        <v>19425</v>
      </c>
      <c r="B2152" s="34" t="s">
        <v>26582</v>
      </c>
    </row>
    <row r="2153" spans="1:2" ht="45">
      <c r="A2153" s="33" t="s">
        <v>19426</v>
      </c>
      <c r="B2153" s="34" t="s">
        <v>26583</v>
      </c>
    </row>
    <row r="2154" spans="1:2" ht="60">
      <c r="A2154" s="33" t="s">
        <v>19427</v>
      </c>
      <c r="B2154" s="34" t="s">
        <v>26584</v>
      </c>
    </row>
    <row r="2155" spans="1:2">
      <c r="A2155" s="33" t="s">
        <v>19428</v>
      </c>
      <c r="B2155" s="34" t="s">
        <v>26585</v>
      </c>
    </row>
    <row r="2156" spans="1:2" ht="45">
      <c r="A2156" s="33" t="s">
        <v>19429</v>
      </c>
      <c r="B2156" s="34" t="s">
        <v>26586</v>
      </c>
    </row>
    <row r="2157" spans="1:2" ht="45">
      <c r="A2157" s="33" t="s">
        <v>19430</v>
      </c>
      <c r="B2157" s="34" t="s">
        <v>26587</v>
      </c>
    </row>
    <row r="2158" spans="1:2">
      <c r="A2158" s="33" t="s">
        <v>19431</v>
      </c>
      <c r="B2158" s="34" t="s">
        <v>26588</v>
      </c>
    </row>
    <row r="2159" spans="1:2">
      <c r="A2159" s="33" t="s">
        <v>19432</v>
      </c>
      <c r="B2159" s="34" t="s">
        <v>26589</v>
      </c>
    </row>
    <row r="2160" spans="1:2" ht="60">
      <c r="A2160" s="33" t="s">
        <v>19433</v>
      </c>
      <c r="B2160" s="34" t="s">
        <v>26590</v>
      </c>
    </row>
    <row r="2161" spans="1:2">
      <c r="A2161" s="33" t="s">
        <v>19434</v>
      </c>
      <c r="B2161" s="34" t="s">
        <v>26591</v>
      </c>
    </row>
    <row r="2162" spans="1:2">
      <c r="A2162" s="33" t="s">
        <v>19435</v>
      </c>
      <c r="B2162" s="34" t="s">
        <v>26592</v>
      </c>
    </row>
    <row r="2163" spans="1:2">
      <c r="A2163" s="33" t="s">
        <v>19436</v>
      </c>
      <c r="B2163" s="34" t="s">
        <v>26593</v>
      </c>
    </row>
    <row r="2164" spans="1:2">
      <c r="A2164" s="33" t="s">
        <v>19437</v>
      </c>
      <c r="B2164" s="34" t="s">
        <v>26594</v>
      </c>
    </row>
    <row r="2165" spans="1:2">
      <c r="A2165" s="33" t="s">
        <v>19438</v>
      </c>
      <c r="B2165" s="34" t="s">
        <v>26595</v>
      </c>
    </row>
    <row r="2166" spans="1:2" ht="60">
      <c r="A2166" s="33" t="s">
        <v>19439</v>
      </c>
      <c r="B2166" s="34" t="s">
        <v>26596</v>
      </c>
    </row>
    <row r="2167" spans="1:2" ht="60">
      <c r="A2167" s="33" t="s">
        <v>19440</v>
      </c>
      <c r="B2167" s="34" t="s">
        <v>26597</v>
      </c>
    </row>
    <row r="2168" spans="1:2">
      <c r="A2168" s="33" t="s">
        <v>19441</v>
      </c>
      <c r="B2168" s="34" t="s">
        <v>26598</v>
      </c>
    </row>
    <row r="2169" spans="1:2" ht="45">
      <c r="A2169" s="33" t="s">
        <v>19442</v>
      </c>
      <c r="B2169" s="34" t="s">
        <v>26599</v>
      </c>
    </row>
    <row r="2170" spans="1:2">
      <c r="A2170" s="33" t="s">
        <v>19443</v>
      </c>
      <c r="B2170" s="34" t="s">
        <v>26600</v>
      </c>
    </row>
    <row r="2171" spans="1:2">
      <c r="A2171" s="33" t="s">
        <v>19444</v>
      </c>
      <c r="B2171" s="34" t="s">
        <v>26601</v>
      </c>
    </row>
    <row r="2172" spans="1:2">
      <c r="A2172" s="33" t="s">
        <v>19445</v>
      </c>
      <c r="B2172" s="34" t="s">
        <v>26602</v>
      </c>
    </row>
    <row r="2173" spans="1:2">
      <c r="A2173" s="33" t="s">
        <v>19446</v>
      </c>
      <c r="B2173" s="34" t="s">
        <v>26603</v>
      </c>
    </row>
    <row r="2174" spans="1:2">
      <c r="A2174" s="33" t="s">
        <v>19447</v>
      </c>
      <c r="B2174" s="34" t="s">
        <v>26604</v>
      </c>
    </row>
    <row r="2175" spans="1:2" ht="30">
      <c r="A2175" s="33" t="s">
        <v>19448</v>
      </c>
      <c r="B2175" s="34" t="s">
        <v>26605</v>
      </c>
    </row>
    <row r="2176" spans="1:2" ht="60">
      <c r="A2176" s="33" t="s">
        <v>19449</v>
      </c>
      <c r="B2176" s="34" t="s">
        <v>26606</v>
      </c>
    </row>
    <row r="2177" spans="1:2">
      <c r="A2177" s="33" t="s">
        <v>19450</v>
      </c>
      <c r="B2177" s="34" t="s">
        <v>26607</v>
      </c>
    </row>
    <row r="2178" spans="1:2">
      <c r="A2178" s="33" t="s">
        <v>19451</v>
      </c>
      <c r="B2178" s="34" t="s">
        <v>26608</v>
      </c>
    </row>
    <row r="2179" spans="1:2">
      <c r="A2179" s="33" t="s">
        <v>19452</v>
      </c>
      <c r="B2179" s="34" t="s">
        <v>26609</v>
      </c>
    </row>
    <row r="2180" spans="1:2">
      <c r="A2180" s="33" t="s">
        <v>19453</v>
      </c>
      <c r="B2180" s="34" t="s">
        <v>26610</v>
      </c>
    </row>
    <row r="2181" spans="1:2">
      <c r="A2181" s="33" t="s">
        <v>19454</v>
      </c>
      <c r="B2181" s="34" t="s">
        <v>26611</v>
      </c>
    </row>
    <row r="2182" spans="1:2">
      <c r="A2182" s="33" t="s">
        <v>19455</v>
      </c>
      <c r="B2182" s="34" t="s">
        <v>26612</v>
      </c>
    </row>
    <row r="2183" spans="1:2">
      <c r="A2183" s="33" t="s">
        <v>19456</v>
      </c>
      <c r="B2183" s="34" t="s">
        <v>26613</v>
      </c>
    </row>
    <row r="2184" spans="1:2">
      <c r="A2184" s="33" t="s">
        <v>19457</v>
      </c>
      <c r="B2184" s="34" t="s">
        <v>26614</v>
      </c>
    </row>
    <row r="2185" spans="1:2">
      <c r="A2185" s="33" t="s">
        <v>19458</v>
      </c>
      <c r="B2185" s="34" t="s">
        <v>26615</v>
      </c>
    </row>
    <row r="2186" spans="1:2">
      <c r="A2186" s="33" t="s">
        <v>19459</v>
      </c>
      <c r="B2186" s="34" t="s">
        <v>26616</v>
      </c>
    </row>
    <row r="2187" spans="1:2" ht="60">
      <c r="A2187" s="33" t="s">
        <v>19460</v>
      </c>
      <c r="B2187" s="34" t="s">
        <v>26617</v>
      </c>
    </row>
    <row r="2188" spans="1:2">
      <c r="A2188" s="33" t="s">
        <v>19461</v>
      </c>
      <c r="B2188" s="34" t="s">
        <v>26618</v>
      </c>
    </row>
    <row r="2189" spans="1:2" ht="60">
      <c r="A2189" s="33" t="s">
        <v>19462</v>
      </c>
      <c r="B2189" s="34" t="s">
        <v>26619</v>
      </c>
    </row>
    <row r="2190" spans="1:2">
      <c r="A2190" s="33" t="s">
        <v>19463</v>
      </c>
      <c r="B2190" s="34" t="s">
        <v>26620</v>
      </c>
    </row>
    <row r="2191" spans="1:2">
      <c r="A2191" s="33" t="s">
        <v>19464</v>
      </c>
      <c r="B2191" s="34" t="s">
        <v>28332</v>
      </c>
    </row>
    <row r="2192" spans="1:2" ht="60">
      <c r="A2192" s="33" t="s">
        <v>19465</v>
      </c>
      <c r="B2192" s="34" t="s">
        <v>26621</v>
      </c>
    </row>
    <row r="2193" spans="1:2">
      <c r="A2193" s="33" t="s">
        <v>19466</v>
      </c>
      <c r="B2193" s="34" t="s">
        <v>26622</v>
      </c>
    </row>
    <row r="2194" spans="1:2" ht="45">
      <c r="A2194" s="33" t="s">
        <v>19467</v>
      </c>
      <c r="B2194" s="34" t="s">
        <v>26623</v>
      </c>
    </row>
    <row r="2195" spans="1:2">
      <c r="A2195" s="33" t="s">
        <v>19468</v>
      </c>
      <c r="B2195" s="34" t="s">
        <v>26624</v>
      </c>
    </row>
    <row r="2196" spans="1:2">
      <c r="A2196" s="33" t="s">
        <v>19469</v>
      </c>
      <c r="B2196" s="34" t="s">
        <v>26625</v>
      </c>
    </row>
    <row r="2197" spans="1:2">
      <c r="A2197" s="33" t="s">
        <v>19470</v>
      </c>
      <c r="B2197" s="34" t="s">
        <v>26626</v>
      </c>
    </row>
    <row r="2198" spans="1:2">
      <c r="A2198" s="33" t="s">
        <v>19471</v>
      </c>
      <c r="B2198" s="34" t="s">
        <v>26627</v>
      </c>
    </row>
    <row r="2199" spans="1:2" ht="60">
      <c r="A2199" s="33" t="s">
        <v>19472</v>
      </c>
      <c r="B2199" s="34" t="s">
        <v>26628</v>
      </c>
    </row>
    <row r="2200" spans="1:2" ht="60">
      <c r="A2200" s="33" t="s">
        <v>19473</v>
      </c>
      <c r="B2200" s="34" t="s">
        <v>26629</v>
      </c>
    </row>
    <row r="2201" spans="1:2">
      <c r="A2201" s="33" t="s">
        <v>19474</v>
      </c>
      <c r="B2201" s="34" t="s">
        <v>26630</v>
      </c>
    </row>
    <row r="2202" spans="1:2" ht="60">
      <c r="A2202" s="33" t="s">
        <v>19475</v>
      </c>
      <c r="B2202" s="34" t="s">
        <v>26631</v>
      </c>
    </row>
    <row r="2203" spans="1:2" ht="60">
      <c r="A2203" s="33" t="s">
        <v>19476</v>
      </c>
      <c r="B2203" s="34" t="s">
        <v>26632</v>
      </c>
    </row>
    <row r="2204" spans="1:2">
      <c r="A2204" s="33" t="s">
        <v>19477</v>
      </c>
      <c r="B2204" s="34" t="s">
        <v>26633</v>
      </c>
    </row>
    <row r="2205" spans="1:2" ht="60">
      <c r="A2205" s="33" t="s">
        <v>19478</v>
      </c>
      <c r="B2205" s="34" t="s">
        <v>26634</v>
      </c>
    </row>
    <row r="2206" spans="1:2">
      <c r="A2206" s="33" t="s">
        <v>19479</v>
      </c>
      <c r="B2206" s="34" t="s">
        <v>26635</v>
      </c>
    </row>
    <row r="2207" spans="1:2">
      <c r="A2207" s="33" t="s">
        <v>19480</v>
      </c>
      <c r="B2207" s="34" t="s">
        <v>26636</v>
      </c>
    </row>
    <row r="2208" spans="1:2">
      <c r="A2208" s="33" t="s">
        <v>19481</v>
      </c>
      <c r="B2208" s="34" t="s">
        <v>26637</v>
      </c>
    </row>
    <row r="2209" spans="1:2" ht="60">
      <c r="A2209" s="33" t="s">
        <v>19482</v>
      </c>
      <c r="B2209" s="34" t="s">
        <v>26638</v>
      </c>
    </row>
    <row r="2210" spans="1:2" ht="60">
      <c r="A2210" s="33" t="s">
        <v>19483</v>
      </c>
      <c r="B2210" s="34" t="s">
        <v>26639</v>
      </c>
    </row>
    <row r="2211" spans="1:2">
      <c r="A2211" s="33" t="s">
        <v>19484</v>
      </c>
      <c r="B2211" s="34" t="s">
        <v>26640</v>
      </c>
    </row>
    <row r="2212" spans="1:2" ht="90">
      <c r="A2212" s="33" t="s">
        <v>19485</v>
      </c>
      <c r="B2212" s="34" t="s">
        <v>26641</v>
      </c>
    </row>
    <row r="2213" spans="1:2">
      <c r="A2213" s="33" t="s">
        <v>19486</v>
      </c>
      <c r="B2213" s="34" t="s">
        <v>26642</v>
      </c>
    </row>
    <row r="2214" spans="1:2">
      <c r="A2214" s="33" t="s">
        <v>19487</v>
      </c>
      <c r="B2214" s="34" t="s">
        <v>26643</v>
      </c>
    </row>
    <row r="2215" spans="1:2">
      <c r="A2215" s="33" t="s">
        <v>19488</v>
      </c>
      <c r="B2215" s="34" t="s">
        <v>26644</v>
      </c>
    </row>
    <row r="2216" spans="1:2">
      <c r="A2216" s="33" t="s">
        <v>19489</v>
      </c>
      <c r="B2216" s="34" t="s">
        <v>26645</v>
      </c>
    </row>
    <row r="2217" spans="1:2" ht="60">
      <c r="A2217" s="33" t="s">
        <v>19490</v>
      </c>
      <c r="B2217" s="34" t="s">
        <v>26646</v>
      </c>
    </row>
    <row r="2218" spans="1:2" ht="60">
      <c r="A2218" s="33" t="s">
        <v>19491</v>
      </c>
      <c r="B2218" s="34" t="s">
        <v>26647</v>
      </c>
    </row>
    <row r="2219" spans="1:2">
      <c r="A2219" s="33" t="s">
        <v>19492</v>
      </c>
      <c r="B2219" s="34" t="s">
        <v>26648</v>
      </c>
    </row>
    <row r="2220" spans="1:2">
      <c r="A2220" s="33" t="s">
        <v>19493</v>
      </c>
      <c r="B2220" s="34" t="s">
        <v>26649</v>
      </c>
    </row>
    <row r="2221" spans="1:2">
      <c r="A2221" s="33" t="s">
        <v>19494</v>
      </c>
      <c r="B2221" s="34" t="s">
        <v>26650</v>
      </c>
    </row>
    <row r="2222" spans="1:2">
      <c r="A2222" s="33" t="s">
        <v>19495</v>
      </c>
      <c r="B2222" s="34" t="s">
        <v>26651</v>
      </c>
    </row>
    <row r="2223" spans="1:2">
      <c r="A2223" s="33" t="s">
        <v>19496</v>
      </c>
      <c r="B2223" s="34" t="s">
        <v>26652</v>
      </c>
    </row>
    <row r="2224" spans="1:2">
      <c r="A2224" s="33" t="s">
        <v>19497</v>
      </c>
      <c r="B2224" s="34" t="s">
        <v>26653</v>
      </c>
    </row>
    <row r="2225" spans="1:2" ht="90">
      <c r="A2225" s="33" t="s">
        <v>19498</v>
      </c>
      <c r="B2225" s="34" t="s">
        <v>26654</v>
      </c>
    </row>
    <row r="2226" spans="1:2" ht="90">
      <c r="A2226" s="33" t="s">
        <v>19499</v>
      </c>
      <c r="B2226" s="34" t="s">
        <v>26655</v>
      </c>
    </row>
    <row r="2227" spans="1:2" ht="90">
      <c r="A2227" s="33" t="s">
        <v>19500</v>
      </c>
      <c r="B2227" s="34" t="s">
        <v>26656</v>
      </c>
    </row>
    <row r="2228" spans="1:2" ht="60">
      <c r="A2228" s="33" t="s">
        <v>19501</v>
      </c>
      <c r="B2228" s="34" t="s">
        <v>26657</v>
      </c>
    </row>
    <row r="2229" spans="1:2" ht="60">
      <c r="A2229" s="33" t="s">
        <v>19502</v>
      </c>
      <c r="B2229" s="34" t="s">
        <v>26658</v>
      </c>
    </row>
    <row r="2230" spans="1:2">
      <c r="A2230" s="33" t="s">
        <v>19503</v>
      </c>
      <c r="B2230" s="34" t="s">
        <v>26659</v>
      </c>
    </row>
    <row r="2231" spans="1:2">
      <c r="A2231" s="33" t="s">
        <v>19504</v>
      </c>
      <c r="B2231" s="34" t="s">
        <v>26660</v>
      </c>
    </row>
    <row r="2232" spans="1:2">
      <c r="A2232" s="33" t="s">
        <v>19505</v>
      </c>
      <c r="B2232" s="34" t="s">
        <v>26661</v>
      </c>
    </row>
    <row r="2233" spans="1:2" ht="60">
      <c r="A2233" s="33" t="s">
        <v>19506</v>
      </c>
      <c r="B2233" s="34" t="s">
        <v>26662</v>
      </c>
    </row>
    <row r="2234" spans="1:2">
      <c r="A2234" s="33" t="s">
        <v>19507</v>
      </c>
      <c r="B2234" s="34" t="s">
        <v>26663</v>
      </c>
    </row>
    <row r="2235" spans="1:2" ht="60">
      <c r="A2235" s="33" t="s">
        <v>19508</v>
      </c>
      <c r="B2235" s="34" t="s">
        <v>26664</v>
      </c>
    </row>
    <row r="2236" spans="1:2">
      <c r="A2236" s="33" t="s">
        <v>19509</v>
      </c>
      <c r="B2236" s="34" t="s">
        <v>26665</v>
      </c>
    </row>
    <row r="2237" spans="1:2">
      <c r="A2237" s="33" t="s">
        <v>19510</v>
      </c>
      <c r="B2237" s="34" t="s">
        <v>26666</v>
      </c>
    </row>
    <row r="2238" spans="1:2">
      <c r="A2238" s="33" t="s">
        <v>19511</v>
      </c>
      <c r="B2238" s="34" t="s">
        <v>26667</v>
      </c>
    </row>
    <row r="2239" spans="1:2">
      <c r="A2239" s="33" t="s">
        <v>19512</v>
      </c>
      <c r="B2239" s="34" t="s">
        <v>26667</v>
      </c>
    </row>
    <row r="2240" spans="1:2">
      <c r="A2240" s="33" t="s">
        <v>19513</v>
      </c>
      <c r="B2240" s="34" t="s">
        <v>26668</v>
      </c>
    </row>
    <row r="2241" spans="1:2" ht="60">
      <c r="A2241" s="33" t="s">
        <v>19514</v>
      </c>
      <c r="B2241" s="34" t="s">
        <v>26669</v>
      </c>
    </row>
    <row r="2242" spans="1:2" ht="60">
      <c r="A2242" s="33" t="s">
        <v>19515</v>
      </c>
      <c r="B2242" s="34" t="s">
        <v>26670</v>
      </c>
    </row>
    <row r="2243" spans="1:2" ht="90">
      <c r="A2243" s="33" t="s">
        <v>19516</v>
      </c>
      <c r="B2243" s="34" t="s">
        <v>26671</v>
      </c>
    </row>
    <row r="2244" spans="1:2">
      <c r="A2244" s="33" t="s">
        <v>19517</v>
      </c>
      <c r="B2244" s="34" t="s">
        <v>26672</v>
      </c>
    </row>
    <row r="2245" spans="1:2">
      <c r="A2245" s="33" t="s">
        <v>19518</v>
      </c>
      <c r="B2245" s="34" t="s">
        <v>26673</v>
      </c>
    </row>
    <row r="2246" spans="1:2">
      <c r="A2246" s="33" t="s">
        <v>19519</v>
      </c>
      <c r="B2246" s="34" t="s">
        <v>26674</v>
      </c>
    </row>
    <row r="2247" spans="1:2">
      <c r="A2247" s="33" t="s">
        <v>19520</v>
      </c>
      <c r="B2247" s="34" t="s">
        <v>26675</v>
      </c>
    </row>
    <row r="2248" spans="1:2" ht="60">
      <c r="A2248" s="33" t="s">
        <v>19521</v>
      </c>
      <c r="B2248" s="34" t="s">
        <v>26676</v>
      </c>
    </row>
    <row r="2249" spans="1:2">
      <c r="A2249" s="33" t="s">
        <v>19522</v>
      </c>
      <c r="B2249" s="34" t="s">
        <v>26677</v>
      </c>
    </row>
    <row r="2250" spans="1:2">
      <c r="A2250" s="33" t="s">
        <v>19523</v>
      </c>
      <c r="B2250" s="34" t="s">
        <v>26678</v>
      </c>
    </row>
    <row r="2251" spans="1:2" ht="30">
      <c r="A2251" s="33" t="s">
        <v>19524</v>
      </c>
      <c r="B2251" s="34" t="s">
        <v>26679</v>
      </c>
    </row>
    <row r="2252" spans="1:2" ht="60">
      <c r="A2252" s="33" t="s">
        <v>19525</v>
      </c>
      <c r="B2252" s="34" t="s">
        <v>28385</v>
      </c>
    </row>
    <row r="2253" spans="1:2">
      <c r="A2253" s="33" t="s">
        <v>19526</v>
      </c>
      <c r="B2253" s="34" t="s">
        <v>26680</v>
      </c>
    </row>
    <row r="2254" spans="1:2" ht="60">
      <c r="A2254" s="33" t="s">
        <v>19527</v>
      </c>
      <c r="B2254" s="34" t="s">
        <v>28386</v>
      </c>
    </row>
    <row r="2255" spans="1:2" ht="60">
      <c r="A2255" s="33" t="s">
        <v>19528</v>
      </c>
      <c r="B2255" s="34" t="s">
        <v>26681</v>
      </c>
    </row>
    <row r="2256" spans="1:2" ht="60">
      <c r="A2256" s="33" t="s">
        <v>19529</v>
      </c>
      <c r="B2256" s="34" t="s">
        <v>26682</v>
      </c>
    </row>
    <row r="2257" spans="1:2" ht="60">
      <c r="A2257" s="33" t="s">
        <v>19530</v>
      </c>
      <c r="B2257" s="34" t="s">
        <v>26683</v>
      </c>
    </row>
    <row r="2258" spans="1:2" ht="60">
      <c r="A2258" s="33" t="s">
        <v>19531</v>
      </c>
      <c r="B2258" s="34" t="s">
        <v>26684</v>
      </c>
    </row>
    <row r="2259" spans="1:2" ht="60">
      <c r="A2259" s="33" t="s">
        <v>19532</v>
      </c>
      <c r="B2259" s="34" t="s">
        <v>26685</v>
      </c>
    </row>
    <row r="2260" spans="1:2" ht="60">
      <c r="A2260" s="33" t="s">
        <v>19533</v>
      </c>
      <c r="B2260" s="34" t="s">
        <v>26686</v>
      </c>
    </row>
    <row r="2261" spans="1:2">
      <c r="A2261" s="33" t="s">
        <v>19534</v>
      </c>
      <c r="B2261" s="34" t="s">
        <v>26687</v>
      </c>
    </row>
    <row r="2262" spans="1:2">
      <c r="A2262" s="33" t="s">
        <v>19535</v>
      </c>
      <c r="B2262" s="34" t="s">
        <v>26688</v>
      </c>
    </row>
    <row r="2263" spans="1:2">
      <c r="A2263" s="33" t="s">
        <v>19536</v>
      </c>
      <c r="B2263" s="34" t="s">
        <v>26689</v>
      </c>
    </row>
    <row r="2264" spans="1:2">
      <c r="A2264" s="33" t="s">
        <v>19537</v>
      </c>
      <c r="B2264" s="34" t="s">
        <v>26690</v>
      </c>
    </row>
    <row r="2265" spans="1:2">
      <c r="A2265" s="33" t="s">
        <v>19538</v>
      </c>
      <c r="B2265" s="34" t="s">
        <v>26691</v>
      </c>
    </row>
    <row r="2266" spans="1:2">
      <c r="A2266" s="33" t="s">
        <v>19539</v>
      </c>
      <c r="B2266" s="34" t="s">
        <v>26692</v>
      </c>
    </row>
    <row r="2267" spans="1:2">
      <c r="A2267" s="33" t="s">
        <v>19540</v>
      </c>
      <c r="B2267" s="34" t="s">
        <v>26693</v>
      </c>
    </row>
    <row r="2268" spans="1:2" ht="60">
      <c r="A2268" s="33" t="s">
        <v>19541</v>
      </c>
      <c r="B2268" s="34" t="s">
        <v>26694</v>
      </c>
    </row>
    <row r="2269" spans="1:2" ht="90">
      <c r="A2269" s="33" t="s">
        <v>19542</v>
      </c>
      <c r="B2269" s="34" t="s">
        <v>26695</v>
      </c>
    </row>
    <row r="2270" spans="1:2">
      <c r="A2270" s="33" t="s">
        <v>19543</v>
      </c>
      <c r="B2270" s="34" t="s">
        <v>26696</v>
      </c>
    </row>
    <row r="2271" spans="1:2">
      <c r="A2271" s="33" t="s">
        <v>19544</v>
      </c>
      <c r="B2271" s="34" t="s">
        <v>26697</v>
      </c>
    </row>
    <row r="2272" spans="1:2">
      <c r="A2272" s="33" t="s">
        <v>19545</v>
      </c>
      <c r="B2272" s="34" t="s">
        <v>26698</v>
      </c>
    </row>
    <row r="2273" spans="1:2">
      <c r="A2273" s="33" t="s">
        <v>19546</v>
      </c>
      <c r="B2273" s="34" t="s">
        <v>26699</v>
      </c>
    </row>
    <row r="2274" spans="1:2" ht="45">
      <c r="A2274" s="33" t="s">
        <v>19547</v>
      </c>
      <c r="B2274" s="34" t="s">
        <v>26700</v>
      </c>
    </row>
    <row r="2275" spans="1:2">
      <c r="A2275" s="33" t="s">
        <v>19548</v>
      </c>
      <c r="B2275" s="34" t="s">
        <v>26701</v>
      </c>
    </row>
    <row r="2276" spans="1:2">
      <c r="A2276" s="33" t="s">
        <v>19549</v>
      </c>
      <c r="B2276" s="34" t="s">
        <v>26702</v>
      </c>
    </row>
    <row r="2277" spans="1:2" ht="90">
      <c r="A2277" s="33" t="s">
        <v>19550</v>
      </c>
      <c r="B2277" s="34" t="s">
        <v>26703</v>
      </c>
    </row>
    <row r="2278" spans="1:2">
      <c r="A2278" s="33" t="s">
        <v>19551</v>
      </c>
      <c r="B2278" s="34" t="s">
        <v>26704</v>
      </c>
    </row>
    <row r="2279" spans="1:2">
      <c r="A2279" s="33" t="s">
        <v>19552</v>
      </c>
      <c r="B2279" s="34" t="s">
        <v>26705</v>
      </c>
    </row>
    <row r="2280" spans="1:2" ht="60">
      <c r="A2280" s="33" t="s">
        <v>19553</v>
      </c>
      <c r="B2280" s="34" t="s">
        <v>26706</v>
      </c>
    </row>
    <row r="2281" spans="1:2" ht="90">
      <c r="A2281" s="33" t="s">
        <v>19554</v>
      </c>
      <c r="B2281" s="34" t="s">
        <v>26707</v>
      </c>
    </row>
    <row r="2282" spans="1:2" ht="60">
      <c r="A2282" s="33" t="s">
        <v>19555</v>
      </c>
      <c r="B2282" s="34" t="s">
        <v>26708</v>
      </c>
    </row>
    <row r="2283" spans="1:2" ht="60">
      <c r="A2283" s="33" t="s">
        <v>19556</v>
      </c>
      <c r="B2283" s="34" t="s">
        <v>26709</v>
      </c>
    </row>
    <row r="2284" spans="1:2">
      <c r="A2284" s="33" t="s">
        <v>19557</v>
      </c>
      <c r="B2284" s="34" t="s">
        <v>26710</v>
      </c>
    </row>
    <row r="2285" spans="1:2" ht="45">
      <c r="A2285" s="33" t="s">
        <v>19558</v>
      </c>
      <c r="B2285" s="34" t="s">
        <v>26711</v>
      </c>
    </row>
    <row r="2286" spans="1:2">
      <c r="A2286" s="33" t="s">
        <v>19559</v>
      </c>
      <c r="B2286" s="34" t="s">
        <v>26712</v>
      </c>
    </row>
    <row r="2287" spans="1:2">
      <c r="A2287" s="33" t="s">
        <v>19560</v>
      </c>
      <c r="B2287" s="34" t="s">
        <v>26713</v>
      </c>
    </row>
    <row r="2288" spans="1:2" ht="90">
      <c r="A2288" s="33" t="s">
        <v>19561</v>
      </c>
      <c r="B2288" s="34" t="s">
        <v>26714</v>
      </c>
    </row>
    <row r="2289" spans="1:2" ht="30">
      <c r="A2289" s="33" t="s">
        <v>19562</v>
      </c>
      <c r="B2289" s="34" t="s">
        <v>26715</v>
      </c>
    </row>
    <row r="2290" spans="1:2">
      <c r="A2290" s="33" t="s">
        <v>19563</v>
      </c>
      <c r="B2290" s="34" t="s">
        <v>26716</v>
      </c>
    </row>
    <row r="2291" spans="1:2" ht="45">
      <c r="A2291" s="33" t="s">
        <v>19564</v>
      </c>
      <c r="B2291" s="34" t="s">
        <v>26717</v>
      </c>
    </row>
    <row r="2292" spans="1:2" ht="60">
      <c r="A2292" s="33" t="s">
        <v>19565</v>
      </c>
      <c r="B2292" s="34" t="s">
        <v>28387</v>
      </c>
    </row>
    <row r="2293" spans="1:2">
      <c r="A2293" s="33" t="s">
        <v>19566</v>
      </c>
      <c r="B2293" s="34" t="s">
        <v>26718</v>
      </c>
    </row>
    <row r="2294" spans="1:2">
      <c r="A2294" s="33" t="s">
        <v>19567</v>
      </c>
      <c r="B2294" s="34" t="s">
        <v>26719</v>
      </c>
    </row>
    <row r="2295" spans="1:2">
      <c r="A2295" s="33" t="s">
        <v>19568</v>
      </c>
      <c r="B2295" s="34" t="s">
        <v>26720</v>
      </c>
    </row>
    <row r="2296" spans="1:2" ht="30">
      <c r="A2296" s="33" t="s">
        <v>19569</v>
      </c>
      <c r="B2296" s="34" t="s">
        <v>26721</v>
      </c>
    </row>
    <row r="2297" spans="1:2" ht="30">
      <c r="A2297" s="33" t="s">
        <v>19570</v>
      </c>
      <c r="B2297" s="34" t="s">
        <v>26722</v>
      </c>
    </row>
    <row r="2298" spans="1:2">
      <c r="A2298" s="33" t="s">
        <v>19571</v>
      </c>
      <c r="B2298" s="34" t="s">
        <v>26723</v>
      </c>
    </row>
    <row r="2299" spans="1:2" ht="30">
      <c r="A2299" s="33" t="s">
        <v>19572</v>
      </c>
      <c r="B2299" s="34" t="s">
        <v>26724</v>
      </c>
    </row>
    <row r="2300" spans="1:2">
      <c r="A2300" s="33" t="s">
        <v>19573</v>
      </c>
      <c r="B2300" s="34" t="s">
        <v>26725</v>
      </c>
    </row>
    <row r="2301" spans="1:2">
      <c r="A2301" s="33" t="s">
        <v>19574</v>
      </c>
      <c r="B2301" s="34" t="s">
        <v>26726</v>
      </c>
    </row>
    <row r="2302" spans="1:2" ht="60">
      <c r="A2302" s="33" t="s">
        <v>19575</v>
      </c>
      <c r="B2302" s="34" t="s">
        <v>26727</v>
      </c>
    </row>
    <row r="2303" spans="1:2">
      <c r="A2303" s="33" t="s">
        <v>19576</v>
      </c>
      <c r="B2303" s="34" t="s">
        <v>26728</v>
      </c>
    </row>
    <row r="2304" spans="1:2">
      <c r="A2304" s="33" t="s">
        <v>19577</v>
      </c>
      <c r="B2304" s="34" t="s">
        <v>26729</v>
      </c>
    </row>
    <row r="2305" spans="1:2">
      <c r="A2305" s="33" t="s">
        <v>19578</v>
      </c>
      <c r="B2305" s="34" t="s">
        <v>26730</v>
      </c>
    </row>
    <row r="2306" spans="1:2">
      <c r="A2306" s="33" t="s">
        <v>19579</v>
      </c>
      <c r="B2306" s="34" t="s">
        <v>26731</v>
      </c>
    </row>
    <row r="2307" spans="1:2">
      <c r="A2307" s="33" t="s">
        <v>19580</v>
      </c>
      <c r="B2307" s="34" t="s">
        <v>26732</v>
      </c>
    </row>
    <row r="2308" spans="1:2" ht="45">
      <c r="A2308" s="33" t="s">
        <v>19581</v>
      </c>
      <c r="B2308" s="34" t="s">
        <v>26733</v>
      </c>
    </row>
    <row r="2309" spans="1:2">
      <c r="A2309" s="33" t="s">
        <v>19582</v>
      </c>
      <c r="B2309" s="34" t="s">
        <v>26734</v>
      </c>
    </row>
    <row r="2310" spans="1:2" ht="30">
      <c r="A2310" s="33" t="s">
        <v>19583</v>
      </c>
      <c r="B2310" s="34" t="s">
        <v>26735</v>
      </c>
    </row>
    <row r="2311" spans="1:2" ht="75">
      <c r="A2311" s="33" t="s">
        <v>19584</v>
      </c>
      <c r="B2311" s="34" t="s">
        <v>26736</v>
      </c>
    </row>
    <row r="2312" spans="1:2">
      <c r="A2312" s="33" t="s">
        <v>19585</v>
      </c>
      <c r="B2312" s="34" t="s">
        <v>26737</v>
      </c>
    </row>
    <row r="2313" spans="1:2">
      <c r="A2313" s="33" t="s">
        <v>19586</v>
      </c>
      <c r="B2313" s="34" t="s">
        <v>26738</v>
      </c>
    </row>
    <row r="2314" spans="1:2">
      <c r="A2314" s="33" t="s">
        <v>19587</v>
      </c>
      <c r="B2314" s="34" t="s">
        <v>26739</v>
      </c>
    </row>
    <row r="2315" spans="1:2">
      <c r="A2315" s="33" t="s">
        <v>19588</v>
      </c>
      <c r="B2315" s="34" t="s">
        <v>26740</v>
      </c>
    </row>
    <row r="2316" spans="1:2">
      <c r="A2316" s="33" t="s">
        <v>19589</v>
      </c>
      <c r="B2316" s="34" t="s">
        <v>26741</v>
      </c>
    </row>
    <row r="2317" spans="1:2" ht="60">
      <c r="A2317" s="33" t="s">
        <v>19590</v>
      </c>
      <c r="B2317" s="34" t="s">
        <v>26742</v>
      </c>
    </row>
    <row r="2318" spans="1:2">
      <c r="A2318" s="33" t="s">
        <v>19591</v>
      </c>
      <c r="B2318" s="34" t="s">
        <v>26743</v>
      </c>
    </row>
    <row r="2319" spans="1:2" ht="30">
      <c r="A2319" s="33" t="s">
        <v>19592</v>
      </c>
      <c r="B2319" s="34" t="s">
        <v>26744</v>
      </c>
    </row>
    <row r="2320" spans="1:2" ht="60">
      <c r="A2320" s="33" t="s">
        <v>19593</v>
      </c>
      <c r="B2320" s="34" t="s">
        <v>26745</v>
      </c>
    </row>
    <row r="2321" spans="1:2">
      <c r="A2321" s="33" t="s">
        <v>19594</v>
      </c>
      <c r="B2321" s="34" t="s">
        <v>26746</v>
      </c>
    </row>
    <row r="2322" spans="1:2">
      <c r="A2322" s="33" t="s">
        <v>19595</v>
      </c>
      <c r="B2322" s="34" t="s">
        <v>28470</v>
      </c>
    </row>
    <row r="2323" spans="1:2" ht="60">
      <c r="A2323" s="33" t="s">
        <v>19596</v>
      </c>
      <c r="B2323" s="34" t="s">
        <v>26747</v>
      </c>
    </row>
    <row r="2324" spans="1:2" ht="60">
      <c r="A2324" s="33" t="s">
        <v>19597</v>
      </c>
      <c r="B2324" s="34" t="s">
        <v>26748</v>
      </c>
    </row>
    <row r="2325" spans="1:2" ht="60">
      <c r="A2325" s="33" t="s">
        <v>19598</v>
      </c>
      <c r="B2325" s="34" t="s">
        <v>26749</v>
      </c>
    </row>
    <row r="2326" spans="1:2" ht="60">
      <c r="A2326" s="33" t="s">
        <v>19599</v>
      </c>
      <c r="B2326" s="34" t="s">
        <v>27249</v>
      </c>
    </row>
    <row r="2327" spans="1:2" ht="90">
      <c r="A2327" s="33" t="s">
        <v>19600</v>
      </c>
      <c r="B2327" s="34" t="s">
        <v>26750</v>
      </c>
    </row>
    <row r="2328" spans="1:2" ht="60">
      <c r="A2328" s="33" t="s">
        <v>19601</v>
      </c>
      <c r="B2328" s="34" t="s">
        <v>26751</v>
      </c>
    </row>
    <row r="2329" spans="1:2" ht="60">
      <c r="A2329" s="33" t="s">
        <v>19602</v>
      </c>
      <c r="B2329" s="34" t="s">
        <v>26752</v>
      </c>
    </row>
    <row r="2330" spans="1:2" ht="60">
      <c r="A2330" s="33" t="s">
        <v>19603</v>
      </c>
      <c r="B2330" s="34" t="s">
        <v>26753</v>
      </c>
    </row>
    <row r="2331" spans="1:2" ht="45">
      <c r="A2331" s="33" t="s">
        <v>19604</v>
      </c>
      <c r="B2331" s="34" t="s">
        <v>26754</v>
      </c>
    </row>
    <row r="2332" spans="1:2" ht="45">
      <c r="A2332" s="33" t="s">
        <v>19605</v>
      </c>
      <c r="B2332" s="34" t="s">
        <v>26755</v>
      </c>
    </row>
    <row r="2333" spans="1:2" ht="45">
      <c r="A2333" s="33" t="s">
        <v>19606</v>
      </c>
      <c r="B2333" s="34" t="s">
        <v>26756</v>
      </c>
    </row>
    <row r="2334" spans="1:2" ht="45">
      <c r="A2334" s="33" t="s">
        <v>19607</v>
      </c>
      <c r="B2334" s="34" t="s">
        <v>26757</v>
      </c>
    </row>
    <row r="2335" spans="1:2" ht="45">
      <c r="A2335" s="33" t="s">
        <v>19608</v>
      </c>
      <c r="B2335" s="34" t="s">
        <v>26758</v>
      </c>
    </row>
    <row r="2336" spans="1:2" ht="45">
      <c r="A2336" s="33" t="s">
        <v>19609</v>
      </c>
      <c r="B2336" s="34" t="s">
        <v>26759</v>
      </c>
    </row>
    <row r="2337" spans="1:2" ht="45">
      <c r="A2337" s="33" t="s">
        <v>19610</v>
      </c>
      <c r="B2337" s="34" t="s">
        <v>26760</v>
      </c>
    </row>
    <row r="2338" spans="1:2" ht="90">
      <c r="A2338" s="33" t="s">
        <v>19611</v>
      </c>
      <c r="B2338" s="34" t="s">
        <v>26761</v>
      </c>
    </row>
    <row r="2339" spans="1:2">
      <c r="A2339" s="33" t="s">
        <v>19612</v>
      </c>
      <c r="B2339" s="34" t="s">
        <v>26762</v>
      </c>
    </row>
    <row r="2340" spans="1:2" ht="60">
      <c r="A2340" s="33" t="s">
        <v>19613</v>
      </c>
      <c r="B2340" s="34" t="s">
        <v>26763</v>
      </c>
    </row>
    <row r="2341" spans="1:2" ht="60">
      <c r="A2341" s="33" t="s">
        <v>19614</v>
      </c>
      <c r="B2341" s="34" t="s">
        <v>26764</v>
      </c>
    </row>
    <row r="2342" spans="1:2" ht="60">
      <c r="A2342" s="33" t="s">
        <v>19615</v>
      </c>
      <c r="B2342" s="34" t="s">
        <v>26765</v>
      </c>
    </row>
    <row r="2343" spans="1:2" ht="60">
      <c r="A2343" s="33" t="s">
        <v>19616</v>
      </c>
      <c r="B2343" s="34" t="s">
        <v>26766</v>
      </c>
    </row>
    <row r="2344" spans="1:2" ht="60">
      <c r="A2344" s="33" t="s">
        <v>19617</v>
      </c>
      <c r="B2344" s="34" t="s">
        <v>26767</v>
      </c>
    </row>
    <row r="2345" spans="1:2" ht="60">
      <c r="A2345" s="33" t="s">
        <v>19618</v>
      </c>
      <c r="B2345" s="34" t="s">
        <v>26768</v>
      </c>
    </row>
    <row r="2346" spans="1:2" ht="60">
      <c r="A2346" s="33" t="s">
        <v>19619</v>
      </c>
      <c r="B2346" s="34" t="s">
        <v>26769</v>
      </c>
    </row>
    <row r="2347" spans="1:2" ht="60">
      <c r="A2347" s="33" t="s">
        <v>19620</v>
      </c>
      <c r="B2347" s="34" t="s">
        <v>26770</v>
      </c>
    </row>
    <row r="2348" spans="1:2" ht="60">
      <c r="A2348" s="33" t="s">
        <v>19621</v>
      </c>
      <c r="B2348" s="34" t="s">
        <v>26771</v>
      </c>
    </row>
    <row r="2349" spans="1:2" ht="60">
      <c r="A2349" s="33" t="s">
        <v>19622</v>
      </c>
      <c r="B2349" s="34" t="s">
        <v>26772</v>
      </c>
    </row>
    <row r="2350" spans="1:2" ht="60">
      <c r="A2350" s="33" t="s">
        <v>19623</v>
      </c>
      <c r="B2350" s="34" t="s">
        <v>26773</v>
      </c>
    </row>
    <row r="2351" spans="1:2" ht="60">
      <c r="A2351" s="33" t="s">
        <v>19624</v>
      </c>
      <c r="B2351" s="34" t="s">
        <v>26774</v>
      </c>
    </row>
    <row r="2352" spans="1:2" ht="60">
      <c r="A2352" s="33" t="s">
        <v>19625</v>
      </c>
      <c r="B2352" s="34" t="s">
        <v>26775</v>
      </c>
    </row>
    <row r="2353" spans="1:2" ht="60">
      <c r="A2353" s="33" t="s">
        <v>19626</v>
      </c>
      <c r="B2353" s="34" t="s">
        <v>26776</v>
      </c>
    </row>
    <row r="2354" spans="1:2" ht="60">
      <c r="A2354" s="33" t="s">
        <v>19627</v>
      </c>
      <c r="B2354" s="34" t="s">
        <v>26777</v>
      </c>
    </row>
    <row r="2355" spans="1:2" ht="30">
      <c r="A2355" s="33" t="s">
        <v>19628</v>
      </c>
      <c r="B2355" s="34" t="s">
        <v>26778</v>
      </c>
    </row>
    <row r="2356" spans="1:2" ht="30">
      <c r="A2356" s="33" t="s">
        <v>19629</v>
      </c>
      <c r="B2356" s="34" t="s">
        <v>26779</v>
      </c>
    </row>
    <row r="2357" spans="1:2" ht="75">
      <c r="A2357" s="33" t="s">
        <v>19630</v>
      </c>
      <c r="B2357" s="34" t="s">
        <v>26780</v>
      </c>
    </row>
    <row r="2358" spans="1:2" ht="75">
      <c r="A2358" s="33" t="s">
        <v>19631</v>
      </c>
      <c r="B2358" s="34" t="s">
        <v>26781</v>
      </c>
    </row>
    <row r="2359" spans="1:2">
      <c r="A2359" s="33" t="s">
        <v>19632</v>
      </c>
      <c r="B2359" s="34" t="s">
        <v>26782</v>
      </c>
    </row>
    <row r="2360" spans="1:2" ht="75">
      <c r="A2360" s="33" t="s">
        <v>19633</v>
      </c>
      <c r="B2360" s="34" t="s">
        <v>27250</v>
      </c>
    </row>
    <row r="2361" spans="1:2" ht="75">
      <c r="A2361" s="33" t="s">
        <v>19634</v>
      </c>
      <c r="B2361" s="34" t="s">
        <v>27251</v>
      </c>
    </row>
    <row r="2362" spans="1:2" ht="60">
      <c r="A2362" s="33" t="s">
        <v>19635</v>
      </c>
      <c r="B2362" s="34" t="s">
        <v>26783</v>
      </c>
    </row>
    <row r="2363" spans="1:2" ht="75">
      <c r="A2363" s="33" t="s">
        <v>19636</v>
      </c>
      <c r="B2363" s="34" t="s">
        <v>24682</v>
      </c>
    </row>
    <row r="2364" spans="1:2">
      <c r="A2364" s="33" t="s">
        <v>19637</v>
      </c>
      <c r="B2364" s="34" t="s">
        <v>26784</v>
      </c>
    </row>
    <row r="2365" spans="1:2" ht="30">
      <c r="A2365" s="33" t="s">
        <v>19638</v>
      </c>
      <c r="B2365" s="34" t="s">
        <v>26785</v>
      </c>
    </row>
    <row r="2366" spans="1:2" ht="60">
      <c r="A2366" s="33" t="s">
        <v>19639</v>
      </c>
      <c r="B2366" s="34" t="s">
        <v>26786</v>
      </c>
    </row>
    <row r="2367" spans="1:2" ht="60">
      <c r="A2367" s="33" t="s">
        <v>19640</v>
      </c>
      <c r="B2367" s="34" t="s">
        <v>26787</v>
      </c>
    </row>
    <row r="2368" spans="1:2" ht="90">
      <c r="A2368" s="33" t="s">
        <v>19641</v>
      </c>
      <c r="B2368" s="34" t="s">
        <v>26788</v>
      </c>
    </row>
    <row r="2369" spans="1:2" ht="30">
      <c r="A2369" s="33" t="s">
        <v>19642</v>
      </c>
      <c r="B2369" s="34" t="s">
        <v>26789</v>
      </c>
    </row>
    <row r="2370" spans="1:2" ht="30">
      <c r="A2370" s="33" t="s">
        <v>19643</v>
      </c>
      <c r="B2370" s="34" t="s">
        <v>26790</v>
      </c>
    </row>
    <row r="2371" spans="1:2">
      <c r="A2371" s="33" t="s">
        <v>19644</v>
      </c>
      <c r="B2371" s="34" t="s">
        <v>26791</v>
      </c>
    </row>
    <row r="2372" spans="1:2" ht="30">
      <c r="A2372" s="33" t="s">
        <v>19645</v>
      </c>
      <c r="B2372" s="34" t="s">
        <v>26792</v>
      </c>
    </row>
    <row r="2373" spans="1:2" ht="45">
      <c r="A2373" s="33" t="s">
        <v>19646</v>
      </c>
      <c r="B2373" s="34" t="s">
        <v>26793</v>
      </c>
    </row>
    <row r="2374" spans="1:2" ht="30">
      <c r="A2374" s="33" t="s">
        <v>19647</v>
      </c>
      <c r="B2374" s="34" t="s">
        <v>26794</v>
      </c>
    </row>
    <row r="2375" spans="1:2" ht="30">
      <c r="A2375" s="33" t="s">
        <v>19648</v>
      </c>
      <c r="B2375" s="34" t="s">
        <v>28333</v>
      </c>
    </row>
    <row r="2376" spans="1:2" ht="30">
      <c r="A2376" s="33" t="s">
        <v>19649</v>
      </c>
      <c r="B2376" s="34" t="s">
        <v>28334</v>
      </c>
    </row>
    <row r="2377" spans="1:2" ht="30">
      <c r="A2377" s="33" t="s">
        <v>19650</v>
      </c>
      <c r="B2377" s="34" t="s">
        <v>28335</v>
      </c>
    </row>
    <row r="2378" spans="1:2">
      <c r="A2378" s="33" t="s">
        <v>19651</v>
      </c>
      <c r="B2378" s="34" t="s">
        <v>26795</v>
      </c>
    </row>
    <row r="2379" spans="1:2">
      <c r="A2379" s="33" t="s">
        <v>19652</v>
      </c>
      <c r="B2379" s="34" t="s">
        <v>28336</v>
      </c>
    </row>
    <row r="2380" spans="1:2">
      <c r="A2380" s="33" t="s">
        <v>19653</v>
      </c>
      <c r="B2380" s="34" t="s">
        <v>26796</v>
      </c>
    </row>
    <row r="2381" spans="1:2">
      <c r="A2381" s="33" t="s">
        <v>19654</v>
      </c>
      <c r="B2381" s="34" t="s">
        <v>26505</v>
      </c>
    </row>
    <row r="2382" spans="1:2" ht="30">
      <c r="A2382" s="33" t="s">
        <v>19655</v>
      </c>
      <c r="B2382" s="34" t="s">
        <v>28337</v>
      </c>
    </row>
    <row r="2383" spans="1:2">
      <c r="A2383" s="33" t="s">
        <v>19656</v>
      </c>
      <c r="B2383" s="34" t="s">
        <v>28338</v>
      </c>
    </row>
    <row r="2384" spans="1:2">
      <c r="A2384" s="33" t="s">
        <v>19657</v>
      </c>
      <c r="B2384" s="34" t="s">
        <v>28339</v>
      </c>
    </row>
    <row r="2385" spans="1:2">
      <c r="A2385" s="33" t="s">
        <v>19658</v>
      </c>
      <c r="B2385" s="34" t="s">
        <v>28338</v>
      </c>
    </row>
    <row r="2386" spans="1:2" ht="90">
      <c r="A2386" s="33" t="s">
        <v>19659</v>
      </c>
      <c r="B2386" s="34" t="s">
        <v>26797</v>
      </c>
    </row>
    <row r="2387" spans="1:2" ht="90">
      <c r="A2387" s="33" t="s">
        <v>19660</v>
      </c>
      <c r="B2387" s="34" t="s">
        <v>27252</v>
      </c>
    </row>
    <row r="2388" spans="1:2" ht="60">
      <c r="A2388" s="33" t="s">
        <v>19661</v>
      </c>
      <c r="B2388" s="34" t="s">
        <v>26798</v>
      </c>
    </row>
    <row r="2389" spans="1:2" ht="60">
      <c r="A2389" s="33" t="s">
        <v>19662</v>
      </c>
      <c r="B2389" s="34" t="s">
        <v>26799</v>
      </c>
    </row>
    <row r="2390" spans="1:2" ht="60">
      <c r="A2390" s="33" t="s">
        <v>19663</v>
      </c>
      <c r="B2390" s="34" t="s">
        <v>26800</v>
      </c>
    </row>
    <row r="2391" spans="1:2" ht="60">
      <c r="A2391" s="33" t="s">
        <v>19664</v>
      </c>
      <c r="B2391" s="34" t="s">
        <v>26801</v>
      </c>
    </row>
    <row r="2392" spans="1:2" ht="60">
      <c r="A2392" s="33" t="s">
        <v>19665</v>
      </c>
      <c r="B2392" s="34" t="s">
        <v>26802</v>
      </c>
    </row>
    <row r="2393" spans="1:2" ht="60">
      <c r="A2393" s="33" t="s">
        <v>19666</v>
      </c>
      <c r="B2393" s="34" t="s">
        <v>26803</v>
      </c>
    </row>
    <row r="2394" spans="1:2" ht="60">
      <c r="A2394" s="33" t="s">
        <v>19667</v>
      </c>
      <c r="B2394" s="34" t="s">
        <v>26804</v>
      </c>
    </row>
    <row r="2395" spans="1:2" ht="90">
      <c r="A2395" s="33" t="s">
        <v>19668</v>
      </c>
      <c r="B2395" s="34" t="s">
        <v>26805</v>
      </c>
    </row>
    <row r="2396" spans="1:2" ht="90">
      <c r="A2396" s="33" t="s">
        <v>19669</v>
      </c>
      <c r="B2396" s="34" t="s">
        <v>26806</v>
      </c>
    </row>
    <row r="2397" spans="1:2">
      <c r="A2397" s="33" t="s">
        <v>19670</v>
      </c>
      <c r="B2397" s="34" t="s">
        <v>26807</v>
      </c>
    </row>
    <row r="2398" spans="1:2">
      <c r="A2398" s="33" t="s">
        <v>19671</v>
      </c>
      <c r="B2398" s="34" t="s">
        <v>26808</v>
      </c>
    </row>
    <row r="2399" spans="1:2">
      <c r="A2399" s="33" t="s">
        <v>19672</v>
      </c>
      <c r="B2399" s="34" t="s">
        <v>26809</v>
      </c>
    </row>
    <row r="2400" spans="1:2">
      <c r="A2400" s="33" t="s">
        <v>19673</v>
      </c>
      <c r="B2400" s="34" t="s">
        <v>26810</v>
      </c>
    </row>
    <row r="2401" spans="1:2">
      <c r="A2401" s="33" t="s">
        <v>19674</v>
      </c>
      <c r="B2401" s="34" t="s">
        <v>26811</v>
      </c>
    </row>
    <row r="2402" spans="1:2" ht="120">
      <c r="A2402" s="33" t="s">
        <v>19675</v>
      </c>
      <c r="B2402" s="34" t="s">
        <v>27253</v>
      </c>
    </row>
    <row r="2403" spans="1:2">
      <c r="A2403" s="33" t="s">
        <v>19676</v>
      </c>
      <c r="B2403" s="34" t="s">
        <v>28388</v>
      </c>
    </row>
    <row r="2404" spans="1:2" ht="60">
      <c r="A2404" s="33" t="s">
        <v>19677</v>
      </c>
      <c r="B2404" s="34" t="s">
        <v>28389</v>
      </c>
    </row>
    <row r="2405" spans="1:2" ht="60">
      <c r="A2405" s="33" t="s">
        <v>19678</v>
      </c>
      <c r="B2405" s="34" t="s">
        <v>26812</v>
      </c>
    </row>
    <row r="2406" spans="1:2" ht="30">
      <c r="A2406" s="33" t="s">
        <v>19679</v>
      </c>
      <c r="B2406" s="34" t="s">
        <v>26813</v>
      </c>
    </row>
    <row r="2407" spans="1:2" ht="30">
      <c r="A2407" s="33" t="s">
        <v>19680</v>
      </c>
      <c r="B2407" s="34" t="s">
        <v>27254</v>
      </c>
    </row>
    <row r="2408" spans="1:2" ht="30">
      <c r="A2408" s="33" t="s">
        <v>19681</v>
      </c>
      <c r="B2408" s="34" t="s">
        <v>26814</v>
      </c>
    </row>
    <row r="2409" spans="1:2" ht="30">
      <c r="A2409" s="33" t="s">
        <v>19682</v>
      </c>
      <c r="B2409" s="34" t="s">
        <v>26815</v>
      </c>
    </row>
    <row r="2410" spans="1:2">
      <c r="A2410" s="33" t="s">
        <v>19683</v>
      </c>
      <c r="B2410" s="34" t="s">
        <v>26816</v>
      </c>
    </row>
    <row r="2411" spans="1:2">
      <c r="A2411" s="33" t="s">
        <v>19684</v>
      </c>
      <c r="B2411" s="34" t="s">
        <v>26817</v>
      </c>
    </row>
    <row r="2412" spans="1:2" ht="60">
      <c r="A2412" s="33" t="s">
        <v>19685</v>
      </c>
      <c r="B2412" s="34" t="s">
        <v>26818</v>
      </c>
    </row>
    <row r="2413" spans="1:2">
      <c r="A2413" s="33" t="s">
        <v>19686</v>
      </c>
      <c r="B2413" s="34" t="s">
        <v>26819</v>
      </c>
    </row>
    <row r="2414" spans="1:2" ht="30">
      <c r="A2414" s="33" t="s">
        <v>19687</v>
      </c>
      <c r="B2414" s="34" t="s">
        <v>26820</v>
      </c>
    </row>
    <row r="2415" spans="1:2">
      <c r="A2415" s="33" t="s">
        <v>19688</v>
      </c>
      <c r="B2415" s="34" t="s">
        <v>26821</v>
      </c>
    </row>
    <row r="2416" spans="1:2" ht="75">
      <c r="A2416" s="33" t="s">
        <v>19689</v>
      </c>
      <c r="B2416" s="34" t="s">
        <v>26822</v>
      </c>
    </row>
    <row r="2417" spans="1:2">
      <c r="A2417" s="33" t="s">
        <v>19690</v>
      </c>
      <c r="B2417" s="34" t="s">
        <v>26823</v>
      </c>
    </row>
    <row r="2418" spans="1:2" ht="75">
      <c r="A2418" s="33" t="s">
        <v>19691</v>
      </c>
      <c r="B2418" s="34" t="s">
        <v>26824</v>
      </c>
    </row>
    <row r="2419" spans="1:2">
      <c r="A2419" s="33" t="s">
        <v>19692</v>
      </c>
      <c r="B2419" s="34" t="s">
        <v>27318</v>
      </c>
    </row>
    <row r="2420" spans="1:2">
      <c r="A2420" s="33" t="s">
        <v>19693</v>
      </c>
      <c r="B2420" s="34" t="s">
        <v>26825</v>
      </c>
    </row>
    <row r="2421" spans="1:2" ht="60">
      <c r="A2421" s="33" t="s">
        <v>19694</v>
      </c>
      <c r="B2421" s="34" t="s">
        <v>26826</v>
      </c>
    </row>
    <row r="2422" spans="1:2" ht="30">
      <c r="A2422" s="33" t="s">
        <v>19695</v>
      </c>
      <c r="B2422" s="34" t="s">
        <v>26827</v>
      </c>
    </row>
    <row r="2423" spans="1:2">
      <c r="A2423" s="33" t="s">
        <v>19696</v>
      </c>
      <c r="B2423" s="34" t="s">
        <v>26828</v>
      </c>
    </row>
    <row r="2424" spans="1:2">
      <c r="A2424" s="33" t="s">
        <v>19697</v>
      </c>
      <c r="B2424" s="34" t="s">
        <v>26829</v>
      </c>
    </row>
    <row r="2425" spans="1:2" ht="30">
      <c r="A2425" s="33" t="s">
        <v>19698</v>
      </c>
      <c r="B2425" s="34" t="s">
        <v>27255</v>
      </c>
    </row>
    <row r="2426" spans="1:2" ht="30">
      <c r="A2426" s="33" t="s">
        <v>19699</v>
      </c>
      <c r="B2426" s="34" t="s">
        <v>27256</v>
      </c>
    </row>
    <row r="2427" spans="1:2" ht="75">
      <c r="A2427" s="33" t="s">
        <v>19700</v>
      </c>
      <c r="B2427" s="34" t="s">
        <v>27257</v>
      </c>
    </row>
    <row r="2428" spans="1:2" ht="60">
      <c r="A2428" s="33" t="s">
        <v>19701</v>
      </c>
      <c r="B2428" s="34" t="s">
        <v>27319</v>
      </c>
    </row>
    <row r="2429" spans="1:2" ht="30">
      <c r="A2429" s="33" t="s">
        <v>19702</v>
      </c>
      <c r="B2429" s="34" t="s">
        <v>27258</v>
      </c>
    </row>
    <row r="2430" spans="1:2" ht="30">
      <c r="A2430" s="33" t="s">
        <v>19703</v>
      </c>
      <c r="B2430" s="34" t="s">
        <v>27259</v>
      </c>
    </row>
    <row r="2431" spans="1:2">
      <c r="A2431" s="33" t="s">
        <v>19704</v>
      </c>
      <c r="B2431" s="34" t="s">
        <v>26830</v>
      </c>
    </row>
    <row r="2432" spans="1:2" ht="30">
      <c r="A2432" s="33" t="s">
        <v>19705</v>
      </c>
      <c r="B2432" s="34" t="s">
        <v>27260</v>
      </c>
    </row>
    <row r="2433" spans="1:2" ht="30">
      <c r="A2433" s="33" t="s">
        <v>19706</v>
      </c>
      <c r="B2433" s="34" t="s">
        <v>27261</v>
      </c>
    </row>
    <row r="2434" spans="1:2" ht="60">
      <c r="A2434" s="33" t="s">
        <v>19707</v>
      </c>
      <c r="B2434" s="34" t="s">
        <v>27262</v>
      </c>
    </row>
    <row r="2435" spans="1:2">
      <c r="A2435" s="33" t="s">
        <v>19708</v>
      </c>
      <c r="B2435" s="34" t="s">
        <v>26831</v>
      </c>
    </row>
    <row r="2436" spans="1:2">
      <c r="A2436" s="33" t="s">
        <v>19709</v>
      </c>
      <c r="B2436" s="34" t="s">
        <v>26832</v>
      </c>
    </row>
    <row r="2437" spans="1:2" ht="60">
      <c r="A2437" s="33" t="s">
        <v>19710</v>
      </c>
      <c r="B2437" s="34" t="s">
        <v>26833</v>
      </c>
    </row>
    <row r="2438" spans="1:2">
      <c r="A2438" s="33" t="s">
        <v>19711</v>
      </c>
      <c r="B2438" s="34" t="s">
        <v>26834</v>
      </c>
    </row>
    <row r="2439" spans="1:2" ht="60">
      <c r="A2439" s="33" t="s">
        <v>19712</v>
      </c>
      <c r="B2439" s="34" t="s">
        <v>26835</v>
      </c>
    </row>
    <row r="2440" spans="1:2" ht="60">
      <c r="A2440" s="33" t="s">
        <v>19713</v>
      </c>
      <c r="B2440" s="34" t="s">
        <v>26836</v>
      </c>
    </row>
    <row r="2441" spans="1:2">
      <c r="A2441" s="33" t="s">
        <v>19714</v>
      </c>
      <c r="B2441" s="34" t="s">
        <v>26837</v>
      </c>
    </row>
    <row r="2442" spans="1:2">
      <c r="A2442" s="33" t="s">
        <v>19715</v>
      </c>
      <c r="B2442" s="34" t="s">
        <v>26838</v>
      </c>
    </row>
    <row r="2443" spans="1:2">
      <c r="A2443" s="33" t="s">
        <v>19716</v>
      </c>
      <c r="B2443" s="34" t="s">
        <v>26839</v>
      </c>
    </row>
    <row r="2444" spans="1:2" ht="30">
      <c r="A2444" s="33" t="s">
        <v>19717</v>
      </c>
      <c r="B2444" s="34" t="s">
        <v>26840</v>
      </c>
    </row>
    <row r="2445" spans="1:2">
      <c r="A2445" s="33" t="s">
        <v>19718</v>
      </c>
      <c r="B2445" s="34" t="s">
        <v>26841</v>
      </c>
    </row>
    <row r="2446" spans="1:2">
      <c r="A2446" s="33" t="s">
        <v>19719</v>
      </c>
      <c r="B2446" s="34" t="s">
        <v>26841</v>
      </c>
    </row>
    <row r="2447" spans="1:2" ht="60">
      <c r="A2447" s="33" t="s">
        <v>19720</v>
      </c>
      <c r="B2447" s="34" t="s">
        <v>26842</v>
      </c>
    </row>
    <row r="2448" spans="1:2">
      <c r="A2448" s="33" t="s">
        <v>19721</v>
      </c>
      <c r="B2448" s="34" t="s">
        <v>23549</v>
      </c>
    </row>
    <row r="2449" spans="1:2" ht="45">
      <c r="A2449" s="33" t="s">
        <v>19722</v>
      </c>
      <c r="B2449" s="34" t="s">
        <v>26843</v>
      </c>
    </row>
    <row r="2450" spans="1:2">
      <c r="A2450" s="33" t="s">
        <v>19723</v>
      </c>
      <c r="B2450" s="34" t="s">
        <v>23549</v>
      </c>
    </row>
    <row r="2451" spans="1:2">
      <c r="A2451" s="33" t="s">
        <v>19724</v>
      </c>
      <c r="B2451" s="34" t="s">
        <v>23549</v>
      </c>
    </row>
    <row r="2452" spans="1:2" ht="60">
      <c r="A2452" s="33" t="s">
        <v>19725</v>
      </c>
      <c r="B2452" s="34" t="s">
        <v>26844</v>
      </c>
    </row>
    <row r="2453" spans="1:2">
      <c r="A2453" s="33" t="s">
        <v>19726</v>
      </c>
      <c r="B2453" s="34" t="s">
        <v>23549</v>
      </c>
    </row>
    <row r="2454" spans="1:2">
      <c r="A2454" s="33" t="s">
        <v>19727</v>
      </c>
      <c r="B2454" s="34" t="s">
        <v>23549</v>
      </c>
    </row>
    <row r="2455" spans="1:2">
      <c r="A2455" s="33" t="s">
        <v>19728</v>
      </c>
      <c r="B2455" s="34" t="s">
        <v>26845</v>
      </c>
    </row>
    <row r="2456" spans="1:2" ht="30">
      <c r="A2456" s="33" t="s">
        <v>19729</v>
      </c>
      <c r="B2456" s="34" t="s">
        <v>26846</v>
      </c>
    </row>
    <row r="2457" spans="1:2">
      <c r="A2457" s="33" t="s">
        <v>19730</v>
      </c>
      <c r="B2457" s="34" t="s">
        <v>26845</v>
      </c>
    </row>
    <row r="2458" spans="1:2">
      <c r="A2458" s="33" t="s">
        <v>19731</v>
      </c>
      <c r="B2458" s="34" t="s">
        <v>26845</v>
      </c>
    </row>
    <row r="2459" spans="1:2" ht="60">
      <c r="A2459" s="33" t="s">
        <v>19732</v>
      </c>
      <c r="B2459" s="34" t="s">
        <v>26847</v>
      </c>
    </row>
    <row r="2460" spans="1:2">
      <c r="A2460" s="33" t="s">
        <v>19733</v>
      </c>
      <c r="B2460" s="34" t="s">
        <v>26845</v>
      </c>
    </row>
    <row r="2461" spans="1:2">
      <c r="A2461" s="33" t="s">
        <v>19734</v>
      </c>
      <c r="B2461" s="34" t="s">
        <v>26848</v>
      </c>
    </row>
    <row r="2462" spans="1:2">
      <c r="A2462" s="33" t="s">
        <v>19735</v>
      </c>
      <c r="B2462" s="34" t="s">
        <v>26849</v>
      </c>
    </row>
    <row r="2463" spans="1:2" ht="30">
      <c r="A2463" s="33" t="s">
        <v>19736</v>
      </c>
      <c r="B2463" s="34" t="s">
        <v>26850</v>
      </c>
    </row>
    <row r="2464" spans="1:2" ht="60">
      <c r="A2464" s="33" t="s">
        <v>19737</v>
      </c>
      <c r="B2464" s="34" t="s">
        <v>26851</v>
      </c>
    </row>
    <row r="2465" spans="1:2">
      <c r="A2465" s="33" t="s">
        <v>19738</v>
      </c>
      <c r="B2465" s="34" t="s">
        <v>26852</v>
      </c>
    </row>
    <row r="2466" spans="1:2">
      <c r="A2466" s="33" t="s">
        <v>19739</v>
      </c>
      <c r="B2466" s="34" t="s">
        <v>26853</v>
      </c>
    </row>
    <row r="2467" spans="1:2">
      <c r="A2467" s="33" t="s">
        <v>19740</v>
      </c>
      <c r="B2467" s="34" t="s">
        <v>26854</v>
      </c>
    </row>
    <row r="2468" spans="1:2" ht="60">
      <c r="A2468" s="33" t="s">
        <v>19741</v>
      </c>
      <c r="B2468" s="34" t="s">
        <v>26855</v>
      </c>
    </row>
    <row r="2469" spans="1:2" ht="45">
      <c r="A2469" s="33" t="s">
        <v>19742</v>
      </c>
      <c r="B2469" s="34" t="s">
        <v>28340</v>
      </c>
    </row>
    <row r="2470" spans="1:2" ht="60">
      <c r="A2470" s="33" t="s">
        <v>19743</v>
      </c>
      <c r="B2470" s="34" t="s">
        <v>26856</v>
      </c>
    </row>
    <row r="2471" spans="1:2">
      <c r="A2471" s="33" t="s">
        <v>19744</v>
      </c>
      <c r="B2471" s="34" t="s">
        <v>26857</v>
      </c>
    </row>
    <row r="2472" spans="1:2" ht="60">
      <c r="A2472" s="33" t="s">
        <v>19745</v>
      </c>
      <c r="B2472" s="34" t="s">
        <v>26858</v>
      </c>
    </row>
    <row r="2473" spans="1:2">
      <c r="A2473" s="33" t="s">
        <v>19746</v>
      </c>
      <c r="B2473" s="34" t="s">
        <v>26859</v>
      </c>
    </row>
    <row r="2474" spans="1:2">
      <c r="A2474" s="33" t="s">
        <v>19747</v>
      </c>
      <c r="B2474" s="34" t="s">
        <v>26860</v>
      </c>
    </row>
    <row r="2475" spans="1:2" ht="45">
      <c r="A2475" s="33" t="s">
        <v>19748</v>
      </c>
      <c r="B2475" s="34" t="s">
        <v>26861</v>
      </c>
    </row>
    <row r="2476" spans="1:2">
      <c r="A2476" s="33" t="s">
        <v>19749</v>
      </c>
      <c r="B2476" s="34" t="s">
        <v>26862</v>
      </c>
    </row>
    <row r="2477" spans="1:2">
      <c r="A2477" s="33" t="s">
        <v>19750</v>
      </c>
      <c r="B2477" s="34" t="s">
        <v>26863</v>
      </c>
    </row>
    <row r="2478" spans="1:2" ht="30">
      <c r="A2478" s="33" t="s">
        <v>19751</v>
      </c>
      <c r="B2478" s="34" t="s">
        <v>26864</v>
      </c>
    </row>
    <row r="2479" spans="1:2">
      <c r="A2479" s="33" t="s">
        <v>19752</v>
      </c>
      <c r="B2479" s="34" t="s">
        <v>26865</v>
      </c>
    </row>
    <row r="2480" spans="1:2" ht="60">
      <c r="A2480" s="33" t="s">
        <v>19753</v>
      </c>
      <c r="B2480" s="34" t="s">
        <v>26866</v>
      </c>
    </row>
    <row r="2481" spans="1:2">
      <c r="A2481" s="33" t="s">
        <v>19754</v>
      </c>
      <c r="B2481" s="34" t="s">
        <v>26867</v>
      </c>
    </row>
    <row r="2482" spans="1:2">
      <c r="A2482" s="33" t="s">
        <v>19755</v>
      </c>
      <c r="B2482" s="34" t="s">
        <v>26865</v>
      </c>
    </row>
    <row r="2483" spans="1:2" ht="75">
      <c r="A2483" s="33" t="s">
        <v>19756</v>
      </c>
      <c r="B2483" s="34" t="s">
        <v>26868</v>
      </c>
    </row>
    <row r="2484" spans="1:2" ht="75">
      <c r="A2484" s="33" t="s">
        <v>19757</v>
      </c>
      <c r="B2484" s="34" t="s">
        <v>26869</v>
      </c>
    </row>
    <row r="2485" spans="1:2" ht="60">
      <c r="A2485" s="33" t="s">
        <v>19758</v>
      </c>
      <c r="B2485" s="34" t="s">
        <v>26870</v>
      </c>
    </row>
    <row r="2486" spans="1:2">
      <c r="A2486" s="33" t="s">
        <v>19759</v>
      </c>
      <c r="B2486" s="34" t="s">
        <v>26865</v>
      </c>
    </row>
    <row r="2487" spans="1:2">
      <c r="A2487" s="33" t="s">
        <v>19760</v>
      </c>
      <c r="B2487" s="34" t="s">
        <v>26865</v>
      </c>
    </row>
    <row r="2488" spans="1:2">
      <c r="A2488" s="33" t="s">
        <v>19761</v>
      </c>
      <c r="B2488" s="34" t="s">
        <v>26865</v>
      </c>
    </row>
    <row r="2489" spans="1:2">
      <c r="A2489" s="33" t="s">
        <v>19762</v>
      </c>
      <c r="B2489" s="34" t="s">
        <v>26865</v>
      </c>
    </row>
    <row r="2490" spans="1:2">
      <c r="A2490" s="33" t="s">
        <v>19763</v>
      </c>
      <c r="B2490" s="34" t="s">
        <v>26865</v>
      </c>
    </row>
    <row r="2491" spans="1:2" ht="30">
      <c r="A2491" s="33" t="s">
        <v>19764</v>
      </c>
      <c r="B2491" s="34" t="s">
        <v>27263</v>
      </c>
    </row>
    <row r="2492" spans="1:2" ht="30">
      <c r="A2492" s="33" t="s">
        <v>19765</v>
      </c>
      <c r="B2492" s="34" t="s">
        <v>27264</v>
      </c>
    </row>
    <row r="2493" spans="1:2" ht="30">
      <c r="A2493" s="33" t="s">
        <v>19766</v>
      </c>
      <c r="B2493" s="34" t="s">
        <v>26871</v>
      </c>
    </row>
    <row r="2494" spans="1:2" ht="45">
      <c r="A2494" s="33" t="s">
        <v>19767</v>
      </c>
      <c r="B2494" s="34" t="s">
        <v>27265</v>
      </c>
    </row>
    <row r="2495" spans="1:2" ht="30">
      <c r="A2495" s="33" t="s">
        <v>19768</v>
      </c>
      <c r="B2495" s="34" t="s">
        <v>27266</v>
      </c>
    </row>
    <row r="2496" spans="1:2" ht="60">
      <c r="A2496" s="33" t="s">
        <v>19769</v>
      </c>
      <c r="B2496" s="34" t="s">
        <v>28390</v>
      </c>
    </row>
    <row r="2497" spans="1:2" ht="60">
      <c r="A2497" s="33" t="s">
        <v>19770</v>
      </c>
      <c r="B2497" s="34" t="s">
        <v>26872</v>
      </c>
    </row>
    <row r="2498" spans="1:2" ht="30">
      <c r="A2498" s="33" t="s">
        <v>19771</v>
      </c>
      <c r="B2498" s="34" t="s">
        <v>28391</v>
      </c>
    </row>
    <row r="2499" spans="1:2" ht="75">
      <c r="A2499" s="33" t="s">
        <v>19772</v>
      </c>
      <c r="B2499" s="34" t="s">
        <v>26873</v>
      </c>
    </row>
    <row r="2500" spans="1:2">
      <c r="A2500" s="33" t="s">
        <v>19773</v>
      </c>
      <c r="B2500" s="34" t="s">
        <v>27267</v>
      </c>
    </row>
    <row r="2501" spans="1:2">
      <c r="A2501" s="33" t="s">
        <v>19774</v>
      </c>
      <c r="B2501" s="34" t="s">
        <v>26874</v>
      </c>
    </row>
    <row r="2502" spans="1:2" ht="60">
      <c r="A2502" s="33" t="s">
        <v>19775</v>
      </c>
      <c r="B2502" s="34" t="s">
        <v>26875</v>
      </c>
    </row>
    <row r="2503" spans="1:2" ht="30">
      <c r="A2503" s="33" t="s">
        <v>19776</v>
      </c>
      <c r="B2503" s="34" t="s">
        <v>26876</v>
      </c>
    </row>
    <row r="2504" spans="1:2" ht="60">
      <c r="A2504" s="33" t="s">
        <v>19777</v>
      </c>
      <c r="B2504" s="34" t="s">
        <v>26877</v>
      </c>
    </row>
    <row r="2505" spans="1:2" ht="30">
      <c r="A2505" s="33" t="s">
        <v>19778</v>
      </c>
      <c r="B2505" s="34" t="s">
        <v>26878</v>
      </c>
    </row>
    <row r="2506" spans="1:2" ht="60">
      <c r="A2506" s="33" t="s">
        <v>19779</v>
      </c>
      <c r="B2506" s="34" t="s">
        <v>26879</v>
      </c>
    </row>
    <row r="2507" spans="1:2">
      <c r="A2507" s="33" t="s">
        <v>19780</v>
      </c>
      <c r="B2507" s="34" t="s">
        <v>26880</v>
      </c>
    </row>
    <row r="2508" spans="1:2" ht="60">
      <c r="A2508" s="33" t="s">
        <v>19781</v>
      </c>
      <c r="B2508" s="34" t="s">
        <v>27320</v>
      </c>
    </row>
    <row r="2509" spans="1:2">
      <c r="A2509" s="33" t="s">
        <v>19782</v>
      </c>
      <c r="B2509" s="34" t="s">
        <v>26881</v>
      </c>
    </row>
    <row r="2510" spans="1:2" ht="30">
      <c r="A2510" s="33" t="s">
        <v>19783</v>
      </c>
      <c r="B2510" s="34" t="s">
        <v>27268</v>
      </c>
    </row>
    <row r="2511" spans="1:2" ht="60">
      <c r="A2511" s="33" t="s">
        <v>19784</v>
      </c>
      <c r="B2511" s="34" t="s">
        <v>26882</v>
      </c>
    </row>
    <row r="2512" spans="1:2" ht="30">
      <c r="A2512" s="33" t="s">
        <v>19785</v>
      </c>
      <c r="B2512" s="34" t="s">
        <v>26883</v>
      </c>
    </row>
    <row r="2513" spans="1:2">
      <c r="A2513" s="33" t="s">
        <v>19786</v>
      </c>
      <c r="B2513" s="34" t="s">
        <v>26884</v>
      </c>
    </row>
    <row r="2514" spans="1:2">
      <c r="A2514" s="33" t="s">
        <v>19787</v>
      </c>
      <c r="B2514" s="34" t="s">
        <v>27269</v>
      </c>
    </row>
    <row r="2515" spans="1:2" ht="60">
      <c r="A2515" s="33" t="s">
        <v>19788</v>
      </c>
      <c r="B2515" s="34" t="s">
        <v>27270</v>
      </c>
    </row>
    <row r="2516" spans="1:2" ht="75">
      <c r="A2516" s="33" t="s">
        <v>19789</v>
      </c>
      <c r="B2516" s="34" t="s">
        <v>27271</v>
      </c>
    </row>
    <row r="2517" spans="1:2" ht="30">
      <c r="A2517" s="33" t="s">
        <v>19790</v>
      </c>
      <c r="B2517" s="34" t="s">
        <v>28392</v>
      </c>
    </row>
    <row r="2518" spans="1:2" ht="30">
      <c r="A2518" s="33" t="s">
        <v>19791</v>
      </c>
      <c r="B2518" s="34" t="s">
        <v>28393</v>
      </c>
    </row>
    <row r="2519" spans="1:2">
      <c r="A2519" s="33" t="s">
        <v>19792</v>
      </c>
      <c r="B2519" s="34" t="s">
        <v>26885</v>
      </c>
    </row>
    <row r="2520" spans="1:2">
      <c r="A2520" s="33" t="s">
        <v>19793</v>
      </c>
      <c r="B2520" s="34" t="s">
        <v>26886</v>
      </c>
    </row>
    <row r="2521" spans="1:2" ht="75">
      <c r="A2521" s="33" t="s">
        <v>19794</v>
      </c>
      <c r="B2521" s="34" t="s">
        <v>26887</v>
      </c>
    </row>
    <row r="2522" spans="1:2" ht="60">
      <c r="A2522" s="33" t="s">
        <v>19795</v>
      </c>
      <c r="B2522" s="34" t="s">
        <v>27321</v>
      </c>
    </row>
    <row r="2523" spans="1:2">
      <c r="A2523" s="33" t="s">
        <v>19796</v>
      </c>
      <c r="B2523" s="34" t="s">
        <v>26888</v>
      </c>
    </row>
    <row r="2524" spans="1:2">
      <c r="A2524" s="33" t="s">
        <v>19797</v>
      </c>
      <c r="B2524" s="34" t="s">
        <v>26889</v>
      </c>
    </row>
    <row r="2525" spans="1:2">
      <c r="A2525" s="33" t="s">
        <v>19798</v>
      </c>
      <c r="B2525" s="34" t="s">
        <v>26890</v>
      </c>
    </row>
    <row r="2526" spans="1:2" ht="30">
      <c r="A2526" s="33" t="s">
        <v>19799</v>
      </c>
      <c r="B2526" s="34" t="s">
        <v>27272</v>
      </c>
    </row>
    <row r="2527" spans="1:2">
      <c r="A2527" s="33" t="s">
        <v>19800</v>
      </c>
      <c r="B2527" s="34" t="s">
        <v>26891</v>
      </c>
    </row>
    <row r="2528" spans="1:2">
      <c r="A2528" s="33" t="s">
        <v>19801</v>
      </c>
      <c r="B2528" s="34" t="s">
        <v>26892</v>
      </c>
    </row>
    <row r="2529" spans="1:2">
      <c r="A2529" s="33" t="s">
        <v>19802</v>
      </c>
      <c r="B2529" s="34" t="s">
        <v>26893</v>
      </c>
    </row>
    <row r="2530" spans="1:2" ht="60">
      <c r="A2530" s="33" t="s">
        <v>19803</v>
      </c>
      <c r="B2530" s="34" t="s">
        <v>28394</v>
      </c>
    </row>
    <row r="2531" spans="1:2" ht="30">
      <c r="A2531" s="33" t="s">
        <v>19804</v>
      </c>
      <c r="B2531" s="34" t="s">
        <v>26894</v>
      </c>
    </row>
    <row r="2532" spans="1:2">
      <c r="A2532" s="33" t="s">
        <v>19805</v>
      </c>
      <c r="B2532" s="34" t="s">
        <v>26895</v>
      </c>
    </row>
    <row r="2533" spans="1:2" ht="60">
      <c r="A2533" s="33" t="s">
        <v>19806</v>
      </c>
      <c r="B2533" s="34" t="s">
        <v>26896</v>
      </c>
    </row>
    <row r="2534" spans="1:2">
      <c r="A2534" s="33" t="s">
        <v>19807</v>
      </c>
      <c r="B2534" s="34" t="s">
        <v>26897</v>
      </c>
    </row>
    <row r="2535" spans="1:2" ht="60">
      <c r="A2535" s="33" t="s">
        <v>19808</v>
      </c>
      <c r="B2535" s="34" t="s">
        <v>26898</v>
      </c>
    </row>
    <row r="2536" spans="1:2" ht="60">
      <c r="A2536" s="33" t="s">
        <v>19809</v>
      </c>
      <c r="B2536" s="34" t="s">
        <v>26899</v>
      </c>
    </row>
    <row r="2537" spans="1:2">
      <c r="A2537" s="33" t="s">
        <v>19810</v>
      </c>
      <c r="B2537" s="34" t="s">
        <v>26900</v>
      </c>
    </row>
    <row r="2538" spans="1:2">
      <c r="A2538" s="33" t="s">
        <v>19811</v>
      </c>
      <c r="B2538" s="34" t="s">
        <v>26901</v>
      </c>
    </row>
    <row r="2539" spans="1:2">
      <c r="A2539" s="33" t="s">
        <v>19812</v>
      </c>
      <c r="B2539" s="34" t="s">
        <v>26902</v>
      </c>
    </row>
    <row r="2540" spans="1:2">
      <c r="A2540" s="33" t="s">
        <v>19813</v>
      </c>
      <c r="B2540" s="34" t="s">
        <v>26903</v>
      </c>
    </row>
    <row r="2541" spans="1:2">
      <c r="A2541" s="33" t="s">
        <v>19814</v>
      </c>
      <c r="B2541" s="34" t="s">
        <v>26904</v>
      </c>
    </row>
    <row r="2542" spans="1:2">
      <c r="A2542" s="33" t="s">
        <v>19815</v>
      </c>
      <c r="B2542" s="34" t="s">
        <v>26905</v>
      </c>
    </row>
    <row r="2543" spans="1:2">
      <c r="A2543" s="33" t="s">
        <v>19816</v>
      </c>
      <c r="B2543" s="34" t="s">
        <v>26906</v>
      </c>
    </row>
    <row r="2544" spans="1:2">
      <c r="A2544" s="33" t="s">
        <v>19817</v>
      </c>
      <c r="B2544" s="34" t="s">
        <v>26907</v>
      </c>
    </row>
    <row r="2545" spans="1:2">
      <c r="A2545" s="33" t="s">
        <v>19818</v>
      </c>
      <c r="B2545" s="34" t="s">
        <v>26908</v>
      </c>
    </row>
    <row r="2546" spans="1:2">
      <c r="A2546" s="33" t="s">
        <v>19819</v>
      </c>
      <c r="B2546" s="34" t="s">
        <v>26909</v>
      </c>
    </row>
    <row r="2547" spans="1:2">
      <c r="A2547" s="33" t="s">
        <v>19820</v>
      </c>
      <c r="B2547" s="34" t="s">
        <v>26910</v>
      </c>
    </row>
    <row r="2548" spans="1:2">
      <c r="A2548" s="33" t="s">
        <v>19821</v>
      </c>
      <c r="B2548" s="34" t="s">
        <v>26911</v>
      </c>
    </row>
    <row r="2549" spans="1:2">
      <c r="A2549" s="33" t="s">
        <v>19822</v>
      </c>
      <c r="B2549" s="34" t="s">
        <v>26912</v>
      </c>
    </row>
    <row r="2550" spans="1:2">
      <c r="A2550" s="33" t="s">
        <v>19823</v>
      </c>
      <c r="B2550" s="34" t="s">
        <v>26913</v>
      </c>
    </row>
    <row r="2551" spans="1:2">
      <c r="A2551" s="33" t="s">
        <v>19824</v>
      </c>
      <c r="B2551" s="34" t="s">
        <v>26914</v>
      </c>
    </row>
    <row r="2552" spans="1:2">
      <c r="A2552" s="33" t="s">
        <v>19825</v>
      </c>
      <c r="B2552" s="34" t="s">
        <v>26915</v>
      </c>
    </row>
    <row r="2553" spans="1:2">
      <c r="A2553" s="33" t="s">
        <v>19826</v>
      </c>
      <c r="B2553" s="34" t="s">
        <v>26916</v>
      </c>
    </row>
    <row r="2554" spans="1:2">
      <c r="A2554" s="33" t="s">
        <v>19827</v>
      </c>
      <c r="B2554" s="34" t="s">
        <v>26917</v>
      </c>
    </row>
    <row r="2555" spans="1:2">
      <c r="A2555" s="33" t="s">
        <v>19828</v>
      </c>
      <c r="B2555" s="34" t="s">
        <v>26918</v>
      </c>
    </row>
    <row r="2556" spans="1:2">
      <c r="A2556" s="33" t="s">
        <v>19829</v>
      </c>
      <c r="B2556" s="34" t="s">
        <v>26919</v>
      </c>
    </row>
    <row r="2557" spans="1:2">
      <c r="A2557" s="33" t="s">
        <v>19830</v>
      </c>
      <c r="B2557" s="34" t="s">
        <v>26920</v>
      </c>
    </row>
    <row r="2558" spans="1:2">
      <c r="A2558" s="33" t="s">
        <v>19831</v>
      </c>
      <c r="B2558" s="34" t="s">
        <v>26921</v>
      </c>
    </row>
    <row r="2559" spans="1:2" ht="75">
      <c r="A2559" s="33" t="s">
        <v>19832</v>
      </c>
      <c r="B2559" s="34" t="s">
        <v>28395</v>
      </c>
    </row>
    <row r="2560" spans="1:2">
      <c r="A2560" s="33" t="s">
        <v>19833</v>
      </c>
      <c r="B2560" s="34" t="s">
        <v>26922</v>
      </c>
    </row>
    <row r="2561" spans="1:2">
      <c r="A2561" s="33" t="s">
        <v>19834</v>
      </c>
      <c r="B2561" s="34" t="s">
        <v>26923</v>
      </c>
    </row>
    <row r="2562" spans="1:2">
      <c r="A2562" s="33" t="s">
        <v>19835</v>
      </c>
      <c r="B2562" s="34" t="s">
        <v>26924</v>
      </c>
    </row>
    <row r="2563" spans="1:2">
      <c r="A2563" s="33" t="s">
        <v>19836</v>
      </c>
      <c r="B2563" s="34" t="s">
        <v>26925</v>
      </c>
    </row>
    <row r="2564" spans="1:2">
      <c r="A2564" s="33" t="s">
        <v>19837</v>
      </c>
      <c r="B2564" s="34" t="s">
        <v>26926</v>
      </c>
    </row>
    <row r="2565" spans="1:2">
      <c r="A2565" s="33" t="s">
        <v>19838</v>
      </c>
      <c r="B2565" s="34" t="s">
        <v>26927</v>
      </c>
    </row>
    <row r="2566" spans="1:2" ht="45">
      <c r="A2566" s="33" t="s">
        <v>19839</v>
      </c>
      <c r="B2566" s="34" t="s">
        <v>28341</v>
      </c>
    </row>
    <row r="2567" spans="1:2">
      <c r="A2567" s="33" t="s">
        <v>19840</v>
      </c>
      <c r="B2567" s="34" t="s">
        <v>26928</v>
      </c>
    </row>
    <row r="2568" spans="1:2" ht="60">
      <c r="A2568" s="33" t="s">
        <v>19841</v>
      </c>
      <c r="B2568" s="34" t="s">
        <v>26929</v>
      </c>
    </row>
    <row r="2569" spans="1:2" ht="75">
      <c r="A2569" s="33" t="s">
        <v>19842</v>
      </c>
      <c r="B2569" s="34" t="s">
        <v>26930</v>
      </c>
    </row>
    <row r="2570" spans="1:2">
      <c r="A2570" s="33" t="s">
        <v>19843</v>
      </c>
      <c r="B2570" s="34" t="s">
        <v>26931</v>
      </c>
    </row>
    <row r="2571" spans="1:2">
      <c r="A2571" s="33" t="s">
        <v>19844</v>
      </c>
      <c r="B2571" s="34" t="s">
        <v>26932</v>
      </c>
    </row>
    <row r="2572" spans="1:2">
      <c r="A2572" s="33" t="s">
        <v>19845</v>
      </c>
      <c r="B2572" s="34" t="s">
        <v>26933</v>
      </c>
    </row>
    <row r="2573" spans="1:2">
      <c r="A2573" s="33" t="s">
        <v>19846</v>
      </c>
      <c r="B2573" s="34" t="s">
        <v>26934</v>
      </c>
    </row>
    <row r="2574" spans="1:2">
      <c r="A2574" s="33" t="s">
        <v>19847</v>
      </c>
      <c r="B2574" s="34" t="s">
        <v>26935</v>
      </c>
    </row>
    <row r="2575" spans="1:2">
      <c r="A2575" s="33" t="s">
        <v>19848</v>
      </c>
      <c r="B2575" s="34" t="s">
        <v>26936</v>
      </c>
    </row>
    <row r="2576" spans="1:2">
      <c r="A2576" s="33" t="s">
        <v>19849</v>
      </c>
      <c r="B2576" s="34" t="s">
        <v>26937</v>
      </c>
    </row>
    <row r="2577" spans="1:2">
      <c r="A2577" s="33" t="s">
        <v>19850</v>
      </c>
      <c r="B2577" s="34" t="s">
        <v>26938</v>
      </c>
    </row>
    <row r="2578" spans="1:2" ht="45">
      <c r="A2578" s="33" t="s">
        <v>19851</v>
      </c>
      <c r="B2578" s="34" t="s">
        <v>26939</v>
      </c>
    </row>
    <row r="2579" spans="1:2" ht="75">
      <c r="A2579" s="33" t="s">
        <v>19852</v>
      </c>
      <c r="B2579" s="34" t="s">
        <v>26940</v>
      </c>
    </row>
    <row r="2580" spans="1:2" ht="45">
      <c r="A2580" s="33" t="s">
        <v>19853</v>
      </c>
      <c r="B2580" s="34" t="s">
        <v>26941</v>
      </c>
    </row>
    <row r="2581" spans="1:2" ht="45">
      <c r="A2581" s="33" t="s">
        <v>19854</v>
      </c>
      <c r="B2581" s="34" t="s">
        <v>26941</v>
      </c>
    </row>
    <row r="2582" spans="1:2">
      <c r="A2582" s="33" t="s">
        <v>19855</v>
      </c>
      <c r="B2582" s="34" t="s">
        <v>26942</v>
      </c>
    </row>
    <row r="2583" spans="1:2">
      <c r="A2583" s="33" t="s">
        <v>19856</v>
      </c>
      <c r="B2583" s="34" t="s">
        <v>26943</v>
      </c>
    </row>
    <row r="2584" spans="1:2">
      <c r="A2584" s="33" t="s">
        <v>19857</v>
      </c>
      <c r="B2584" s="34" t="s">
        <v>24679</v>
      </c>
    </row>
    <row r="2585" spans="1:2">
      <c r="A2585" s="33" t="s">
        <v>19858</v>
      </c>
      <c r="B2585" s="34" t="s">
        <v>26944</v>
      </c>
    </row>
    <row r="2586" spans="1:2">
      <c r="A2586" s="33" t="s">
        <v>19859</v>
      </c>
      <c r="B2586" s="34" t="s">
        <v>26945</v>
      </c>
    </row>
    <row r="2587" spans="1:2" ht="30">
      <c r="A2587" s="33" t="s">
        <v>19860</v>
      </c>
      <c r="B2587" s="34" t="s">
        <v>26946</v>
      </c>
    </row>
    <row r="2588" spans="1:2">
      <c r="A2588" s="33" t="s">
        <v>19861</v>
      </c>
      <c r="B2588" s="34" t="s">
        <v>26947</v>
      </c>
    </row>
    <row r="2589" spans="1:2">
      <c r="A2589" s="33" t="s">
        <v>19862</v>
      </c>
      <c r="B2589" s="34" t="s">
        <v>26948</v>
      </c>
    </row>
    <row r="2590" spans="1:2">
      <c r="A2590" s="33" t="s">
        <v>19863</v>
      </c>
      <c r="B2590" s="34" t="s">
        <v>26949</v>
      </c>
    </row>
    <row r="2591" spans="1:2">
      <c r="A2591" s="33" t="s">
        <v>19864</v>
      </c>
      <c r="B2591" s="34" t="s">
        <v>26950</v>
      </c>
    </row>
    <row r="2592" spans="1:2" ht="30">
      <c r="A2592" s="33" t="s">
        <v>19865</v>
      </c>
      <c r="B2592" s="34" t="s">
        <v>27273</v>
      </c>
    </row>
    <row r="2593" spans="1:2" ht="30">
      <c r="A2593" s="33" t="s">
        <v>19866</v>
      </c>
      <c r="B2593" s="34" t="s">
        <v>26951</v>
      </c>
    </row>
    <row r="2594" spans="1:2">
      <c r="A2594" s="33" t="s">
        <v>19867</v>
      </c>
      <c r="B2594" s="34" t="s">
        <v>26952</v>
      </c>
    </row>
    <row r="2595" spans="1:2">
      <c r="A2595" s="33" t="s">
        <v>19868</v>
      </c>
      <c r="B2595" s="34" t="s">
        <v>26953</v>
      </c>
    </row>
    <row r="2596" spans="1:2">
      <c r="A2596" s="33" t="s">
        <v>19869</v>
      </c>
      <c r="B2596" s="34" t="s">
        <v>26954</v>
      </c>
    </row>
    <row r="2597" spans="1:2">
      <c r="A2597" s="33" t="s">
        <v>19870</v>
      </c>
      <c r="B2597" s="34" t="s">
        <v>26955</v>
      </c>
    </row>
    <row r="2598" spans="1:2">
      <c r="A2598" s="33" t="s">
        <v>19871</v>
      </c>
      <c r="B2598" s="34" t="s">
        <v>26956</v>
      </c>
    </row>
    <row r="2599" spans="1:2">
      <c r="A2599" s="33" t="s">
        <v>19872</v>
      </c>
      <c r="B2599" s="34" t="s">
        <v>26957</v>
      </c>
    </row>
    <row r="2600" spans="1:2">
      <c r="A2600" s="33" t="s">
        <v>19873</v>
      </c>
      <c r="B2600" s="34" t="s">
        <v>26958</v>
      </c>
    </row>
    <row r="2601" spans="1:2">
      <c r="A2601" s="33" t="s">
        <v>19874</v>
      </c>
      <c r="B2601" s="34" t="s">
        <v>28396</v>
      </c>
    </row>
    <row r="2602" spans="1:2">
      <c r="A2602" s="33" t="s">
        <v>19875</v>
      </c>
      <c r="B2602" s="34" t="s">
        <v>26959</v>
      </c>
    </row>
    <row r="2603" spans="1:2">
      <c r="A2603" s="33" t="s">
        <v>19876</v>
      </c>
      <c r="B2603" s="34" t="s">
        <v>26960</v>
      </c>
    </row>
    <row r="2604" spans="1:2">
      <c r="A2604" s="33" t="s">
        <v>19877</v>
      </c>
      <c r="B2604" s="34" t="s">
        <v>26961</v>
      </c>
    </row>
    <row r="2605" spans="1:2" ht="30">
      <c r="A2605" s="33" t="s">
        <v>19878</v>
      </c>
      <c r="B2605" s="34" t="s">
        <v>26962</v>
      </c>
    </row>
    <row r="2606" spans="1:2" ht="75">
      <c r="A2606" s="33" t="s">
        <v>19879</v>
      </c>
      <c r="B2606" s="34" t="s">
        <v>27274</v>
      </c>
    </row>
    <row r="2607" spans="1:2">
      <c r="A2607" s="33" t="s">
        <v>19880</v>
      </c>
      <c r="B2607" s="34" t="s">
        <v>26963</v>
      </c>
    </row>
    <row r="2608" spans="1:2">
      <c r="A2608" s="33" t="s">
        <v>19881</v>
      </c>
      <c r="B2608" s="34" t="s">
        <v>26964</v>
      </c>
    </row>
    <row r="2609" spans="1:2">
      <c r="A2609" s="33" t="s">
        <v>19882</v>
      </c>
      <c r="B2609" s="34" t="s">
        <v>26965</v>
      </c>
    </row>
    <row r="2610" spans="1:2">
      <c r="A2610" s="33" t="s">
        <v>19883</v>
      </c>
      <c r="B2610" s="34" t="s">
        <v>26966</v>
      </c>
    </row>
    <row r="2611" spans="1:2">
      <c r="A2611" s="33" t="s">
        <v>19884</v>
      </c>
      <c r="B2611" s="34" t="s">
        <v>26967</v>
      </c>
    </row>
    <row r="2612" spans="1:2">
      <c r="A2612" s="33" t="s">
        <v>19885</v>
      </c>
      <c r="B2612" s="34" t="s">
        <v>26968</v>
      </c>
    </row>
    <row r="2613" spans="1:2" ht="60">
      <c r="A2613" s="33" t="s">
        <v>19886</v>
      </c>
      <c r="B2613" s="34" t="s">
        <v>26969</v>
      </c>
    </row>
    <row r="2614" spans="1:2">
      <c r="A2614" s="33" t="s">
        <v>19887</v>
      </c>
      <c r="B2614" s="34" t="s">
        <v>26970</v>
      </c>
    </row>
    <row r="2615" spans="1:2">
      <c r="A2615" s="33" t="s">
        <v>19888</v>
      </c>
      <c r="B2615" s="34" t="s">
        <v>26971</v>
      </c>
    </row>
    <row r="2616" spans="1:2" ht="30">
      <c r="A2616" s="33" t="s">
        <v>19889</v>
      </c>
      <c r="B2616" s="34" t="s">
        <v>26972</v>
      </c>
    </row>
    <row r="2617" spans="1:2" ht="30">
      <c r="A2617" s="33" t="s">
        <v>19890</v>
      </c>
      <c r="B2617" s="34" t="s">
        <v>26973</v>
      </c>
    </row>
    <row r="2618" spans="1:2">
      <c r="A2618" s="33" t="s">
        <v>19891</v>
      </c>
      <c r="B2618" s="34" t="s">
        <v>26974</v>
      </c>
    </row>
    <row r="2619" spans="1:2">
      <c r="A2619" s="33" t="s">
        <v>19892</v>
      </c>
      <c r="B2619" s="34" t="s">
        <v>26975</v>
      </c>
    </row>
    <row r="2620" spans="1:2">
      <c r="A2620" s="33" t="s">
        <v>19893</v>
      </c>
      <c r="B2620" s="34" t="s">
        <v>26976</v>
      </c>
    </row>
    <row r="2621" spans="1:2">
      <c r="A2621" s="33" t="s">
        <v>19894</v>
      </c>
      <c r="B2621" s="34" t="s">
        <v>26977</v>
      </c>
    </row>
    <row r="2622" spans="1:2">
      <c r="A2622" s="33" t="s">
        <v>19895</v>
      </c>
      <c r="B2622" s="34" t="s">
        <v>26978</v>
      </c>
    </row>
    <row r="2623" spans="1:2">
      <c r="A2623" s="33" t="s">
        <v>19896</v>
      </c>
      <c r="B2623" s="34" t="s">
        <v>26979</v>
      </c>
    </row>
    <row r="2624" spans="1:2">
      <c r="A2624" s="33" t="s">
        <v>19897</v>
      </c>
      <c r="B2624" s="34" t="s">
        <v>26980</v>
      </c>
    </row>
    <row r="2625" spans="1:2" ht="30">
      <c r="A2625" s="33" t="s">
        <v>19898</v>
      </c>
      <c r="B2625" s="34" t="s">
        <v>26981</v>
      </c>
    </row>
    <row r="2626" spans="1:2" ht="60">
      <c r="A2626" s="33" t="s">
        <v>19899</v>
      </c>
      <c r="B2626" s="34" t="s">
        <v>26982</v>
      </c>
    </row>
    <row r="2627" spans="1:2">
      <c r="A2627" s="33" t="s">
        <v>19900</v>
      </c>
      <c r="B2627" s="34" t="s">
        <v>26983</v>
      </c>
    </row>
    <row r="2628" spans="1:2">
      <c r="A2628" s="33" t="s">
        <v>19901</v>
      </c>
      <c r="B2628" s="34" t="s">
        <v>27275</v>
      </c>
    </row>
    <row r="2629" spans="1:2" ht="60">
      <c r="A2629" s="33" t="s">
        <v>19902</v>
      </c>
      <c r="B2629" s="34" t="s">
        <v>26984</v>
      </c>
    </row>
    <row r="2630" spans="1:2" ht="60">
      <c r="A2630" s="33" t="s">
        <v>19903</v>
      </c>
      <c r="B2630" s="34" t="s">
        <v>26985</v>
      </c>
    </row>
    <row r="2631" spans="1:2" ht="60">
      <c r="A2631" s="33" t="s">
        <v>19904</v>
      </c>
      <c r="B2631" s="34" t="s">
        <v>26986</v>
      </c>
    </row>
    <row r="2632" spans="1:2">
      <c r="A2632" s="33" t="s">
        <v>19905</v>
      </c>
      <c r="B2632" s="34" t="s">
        <v>26987</v>
      </c>
    </row>
    <row r="2633" spans="1:2" ht="75">
      <c r="A2633" s="33" t="s">
        <v>19906</v>
      </c>
      <c r="B2633" s="34" t="s">
        <v>26988</v>
      </c>
    </row>
    <row r="2634" spans="1:2" ht="60">
      <c r="A2634" s="33" t="s">
        <v>19907</v>
      </c>
      <c r="B2634" s="34" t="s">
        <v>26989</v>
      </c>
    </row>
    <row r="2635" spans="1:2">
      <c r="A2635" s="33" t="s">
        <v>19908</v>
      </c>
      <c r="B2635" s="34" t="s">
        <v>26990</v>
      </c>
    </row>
    <row r="2636" spans="1:2">
      <c r="A2636" s="33" t="s">
        <v>19909</v>
      </c>
      <c r="B2636" s="34" t="s">
        <v>26991</v>
      </c>
    </row>
    <row r="2637" spans="1:2" ht="45">
      <c r="A2637" s="33" t="s">
        <v>19910</v>
      </c>
      <c r="B2637" s="34" t="s">
        <v>26992</v>
      </c>
    </row>
    <row r="2638" spans="1:2" ht="60">
      <c r="A2638" s="33" t="s">
        <v>19911</v>
      </c>
      <c r="B2638" s="34" t="s">
        <v>26993</v>
      </c>
    </row>
    <row r="2639" spans="1:2" ht="45">
      <c r="A2639" s="33" t="s">
        <v>19912</v>
      </c>
      <c r="B2639" s="34" t="s">
        <v>26994</v>
      </c>
    </row>
    <row r="2640" spans="1:2" ht="45">
      <c r="A2640" s="33" t="s">
        <v>19913</v>
      </c>
      <c r="B2640" s="34" t="s">
        <v>26995</v>
      </c>
    </row>
    <row r="2641" spans="1:2" ht="45">
      <c r="A2641" s="33" t="s">
        <v>19914</v>
      </c>
      <c r="B2641" s="34" t="s">
        <v>26996</v>
      </c>
    </row>
    <row r="2642" spans="1:2" ht="60">
      <c r="A2642" s="33" t="s">
        <v>19915</v>
      </c>
      <c r="B2642" s="34" t="s">
        <v>26997</v>
      </c>
    </row>
    <row r="2643" spans="1:2" ht="60">
      <c r="A2643" s="33" t="s">
        <v>19916</v>
      </c>
      <c r="B2643" s="34" t="s">
        <v>26998</v>
      </c>
    </row>
    <row r="2644" spans="1:2" ht="60">
      <c r="A2644" s="33" t="s">
        <v>19917</v>
      </c>
      <c r="B2644" s="34" t="s">
        <v>26999</v>
      </c>
    </row>
    <row r="2645" spans="1:2">
      <c r="A2645" s="33" t="s">
        <v>19918</v>
      </c>
      <c r="B2645" s="34" t="s">
        <v>27000</v>
      </c>
    </row>
    <row r="2646" spans="1:2">
      <c r="A2646" s="33" t="s">
        <v>19919</v>
      </c>
      <c r="B2646" s="34" t="s">
        <v>27000</v>
      </c>
    </row>
    <row r="2647" spans="1:2">
      <c r="A2647" s="33" t="s">
        <v>19920</v>
      </c>
      <c r="B2647" s="34" t="s">
        <v>27001</v>
      </c>
    </row>
    <row r="2648" spans="1:2" ht="60">
      <c r="A2648" s="33" t="s">
        <v>19921</v>
      </c>
      <c r="B2648" s="34" t="s">
        <v>27002</v>
      </c>
    </row>
    <row r="2649" spans="1:2">
      <c r="A2649" s="33" t="s">
        <v>19922</v>
      </c>
      <c r="B2649" s="34" t="s">
        <v>27003</v>
      </c>
    </row>
    <row r="2650" spans="1:2" ht="60">
      <c r="A2650" s="33" t="s">
        <v>19923</v>
      </c>
      <c r="B2650" s="34" t="s">
        <v>27004</v>
      </c>
    </row>
    <row r="2651" spans="1:2" ht="30">
      <c r="A2651" s="33" t="s">
        <v>19924</v>
      </c>
      <c r="B2651" s="34" t="s">
        <v>27276</v>
      </c>
    </row>
    <row r="2652" spans="1:2" ht="30">
      <c r="A2652" s="33" t="s">
        <v>19925</v>
      </c>
      <c r="B2652" s="34" t="s">
        <v>27322</v>
      </c>
    </row>
    <row r="2653" spans="1:2" ht="30">
      <c r="A2653" s="33" t="s">
        <v>19926</v>
      </c>
      <c r="B2653" s="34" t="s">
        <v>27323</v>
      </c>
    </row>
    <row r="2654" spans="1:2">
      <c r="A2654" s="33" t="s">
        <v>19927</v>
      </c>
      <c r="B2654" s="34" t="s">
        <v>27005</v>
      </c>
    </row>
    <row r="2655" spans="1:2" ht="60">
      <c r="A2655" s="33" t="s">
        <v>19928</v>
      </c>
      <c r="B2655" s="34" t="s">
        <v>27006</v>
      </c>
    </row>
    <row r="2656" spans="1:2" ht="60">
      <c r="A2656" s="33" t="s">
        <v>19929</v>
      </c>
      <c r="B2656" s="34" t="s">
        <v>27277</v>
      </c>
    </row>
    <row r="2657" spans="1:2">
      <c r="A2657" s="33" t="s">
        <v>19930</v>
      </c>
      <c r="B2657" s="34" t="s">
        <v>27007</v>
      </c>
    </row>
    <row r="2658" spans="1:2" ht="60">
      <c r="A2658" s="33" t="s">
        <v>19931</v>
      </c>
      <c r="B2658" s="34" t="s">
        <v>27324</v>
      </c>
    </row>
    <row r="2659" spans="1:2" ht="60">
      <c r="A2659" s="33" t="s">
        <v>19932</v>
      </c>
      <c r="B2659" s="34" t="s">
        <v>27008</v>
      </c>
    </row>
    <row r="2660" spans="1:2" ht="60">
      <c r="A2660" s="33" t="s">
        <v>19933</v>
      </c>
      <c r="B2660" s="34" t="s">
        <v>27009</v>
      </c>
    </row>
    <row r="2661" spans="1:2" ht="60">
      <c r="A2661" s="33" t="s">
        <v>19934</v>
      </c>
      <c r="B2661" s="34" t="s">
        <v>27278</v>
      </c>
    </row>
    <row r="2662" spans="1:2" ht="60">
      <c r="A2662" s="33" t="s">
        <v>19935</v>
      </c>
      <c r="B2662" s="34" t="s">
        <v>27010</v>
      </c>
    </row>
    <row r="2663" spans="1:2" ht="60">
      <c r="A2663" s="33" t="s">
        <v>19936</v>
      </c>
      <c r="B2663" s="34" t="s">
        <v>27279</v>
      </c>
    </row>
    <row r="2664" spans="1:2" ht="60">
      <c r="A2664" s="33" t="s">
        <v>19937</v>
      </c>
      <c r="B2664" s="34" t="s">
        <v>27280</v>
      </c>
    </row>
    <row r="2665" spans="1:2" ht="60">
      <c r="A2665" s="33" t="s">
        <v>19938</v>
      </c>
      <c r="B2665" s="34" t="s">
        <v>27011</v>
      </c>
    </row>
    <row r="2666" spans="1:2" ht="60">
      <c r="A2666" s="33" t="s">
        <v>19939</v>
      </c>
      <c r="B2666" s="34" t="s">
        <v>27012</v>
      </c>
    </row>
    <row r="2667" spans="1:2" ht="75">
      <c r="A2667" s="33" t="s">
        <v>19940</v>
      </c>
      <c r="B2667" s="34" t="s">
        <v>27281</v>
      </c>
    </row>
    <row r="2668" spans="1:2" ht="60">
      <c r="A2668" s="33" t="s">
        <v>19941</v>
      </c>
      <c r="B2668" s="34" t="s">
        <v>27013</v>
      </c>
    </row>
    <row r="2669" spans="1:2" ht="30">
      <c r="A2669" s="33" t="s">
        <v>19942</v>
      </c>
      <c r="B2669" s="34" t="s">
        <v>28471</v>
      </c>
    </row>
    <row r="2670" spans="1:2" ht="60">
      <c r="A2670" s="33" t="s">
        <v>19943</v>
      </c>
      <c r="B2670" s="34" t="s">
        <v>27282</v>
      </c>
    </row>
    <row r="2671" spans="1:2" ht="60">
      <c r="A2671" s="33" t="s">
        <v>19944</v>
      </c>
      <c r="B2671" s="34" t="s">
        <v>27283</v>
      </c>
    </row>
    <row r="2672" spans="1:2" ht="60">
      <c r="A2672" s="33" t="s">
        <v>19945</v>
      </c>
      <c r="B2672" s="34" t="s">
        <v>27284</v>
      </c>
    </row>
    <row r="2673" spans="1:2" ht="60">
      <c r="A2673" s="33" t="s">
        <v>19946</v>
      </c>
      <c r="B2673" s="34" t="s">
        <v>27014</v>
      </c>
    </row>
    <row r="2674" spans="1:2" ht="60">
      <c r="A2674" s="33" t="s">
        <v>19947</v>
      </c>
      <c r="B2674" s="34" t="s">
        <v>27015</v>
      </c>
    </row>
    <row r="2675" spans="1:2" ht="60">
      <c r="A2675" s="33" t="s">
        <v>19948</v>
      </c>
      <c r="B2675" s="34" t="s">
        <v>27016</v>
      </c>
    </row>
    <row r="2676" spans="1:2" ht="60">
      <c r="A2676" s="33" t="s">
        <v>19949</v>
      </c>
      <c r="B2676" s="34" t="s">
        <v>27017</v>
      </c>
    </row>
    <row r="2677" spans="1:2" ht="60">
      <c r="A2677" s="33" t="s">
        <v>19950</v>
      </c>
      <c r="B2677" s="34" t="s">
        <v>27018</v>
      </c>
    </row>
    <row r="2678" spans="1:2" ht="60">
      <c r="A2678" s="33" t="s">
        <v>19951</v>
      </c>
      <c r="B2678" s="34" t="s">
        <v>27019</v>
      </c>
    </row>
    <row r="2679" spans="1:2" ht="60">
      <c r="A2679" s="33" t="s">
        <v>19952</v>
      </c>
      <c r="B2679" s="34" t="s">
        <v>27020</v>
      </c>
    </row>
    <row r="2680" spans="1:2" ht="60">
      <c r="A2680" s="33" t="s">
        <v>19953</v>
      </c>
      <c r="B2680" s="34" t="s">
        <v>27021</v>
      </c>
    </row>
    <row r="2681" spans="1:2" ht="60">
      <c r="A2681" s="33" t="s">
        <v>19954</v>
      </c>
      <c r="B2681" s="34" t="s">
        <v>27022</v>
      </c>
    </row>
    <row r="2682" spans="1:2" ht="60">
      <c r="A2682" s="33" t="s">
        <v>19955</v>
      </c>
      <c r="B2682" s="34" t="s">
        <v>27023</v>
      </c>
    </row>
    <row r="2683" spans="1:2" ht="60">
      <c r="A2683" s="33" t="s">
        <v>19956</v>
      </c>
      <c r="B2683" s="34" t="s">
        <v>28397</v>
      </c>
    </row>
    <row r="2684" spans="1:2" ht="75">
      <c r="A2684" s="33" t="s">
        <v>19957</v>
      </c>
      <c r="B2684" s="34" t="s">
        <v>27285</v>
      </c>
    </row>
    <row r="2685" spans="1:2" ht="75">
      <c r="A2685" s="33" t="s">
        <v>19958</v>
      </c>
      <c r="B2685" s="34" t="s">
        <v>27286</v>
      </c>
    </row>
    <row r="2686" spans="1:2" ht="75">
      <c r="A2686" s="33" t="s">
        <v>19959</v>
      </c>
      <c r="B2686" s="34" t="s">
        <v>27287</v>
      </c>
    </row>
    <row r="2687" spans="1:2" ht="75">
      <c r="A2687" s="33" t="s">
        <v>19960</v>
      </c>
      <c r="B2687" s="34" t="s">
        <v>27288</v>
      </c>
    </row>
    <row r="2688" spans="1:2" ht="60">
      <c r="A2688" s="33" t="s">
        <v>19961</v>
      </c>
      <c r="B2688" s="34" t="s">
        <v>27024</v>
      </c>
    </row>
    <row r="2689" spans="1:2" ht="60">
      <c r="A2689" s="33" t="s">
        <v>19962</v>
      </c>
      <c r="B2689" s="34" t="s">
        <v>27025</v>
      </c>
    </row>
    <row r="2690" spans="1:2" ht="60">
      <c r="A2690" s="33" t="s">
        <v>19963</v>
      </c>
      <c r="B2690" s="34" t="s">
        <v>27026</v>
      </c>
    </row>
    <row r="2691" spans="1:2" ht="60">
      <c r="A2691" s="33" t="s">
        <v>19964</v>
      </c>
      <c r="B2691" s="34" t="s">
        <v>27027</v>
      </c>
    </row>
    <row r="2692" spans="1:2" ht="60">
      <c r="A2692" s="33" t="s">
        <v>19965</v>
      </c>
      <c r="B2692" s="34" t="s">
        <v>27028</v>
      </c>
    </row>
    <row r="2693" spans="1:2" ht="60">
      <c r="A2693" s="33" t="s">
        <v>19966</v>
      </c>
      <c r="B2693" s="34" t="s">
        <v>27029</v>
      </c>
    </row>
    <row r="2694" spans="1:2" ht="30">
      <c r="A2694" s="33" t="s">
        <v>19967</v>
      </c>
      <c r="B2694" s="34" t="s">
        <v>26722</v>
      </c>
    </row>
    <row r="2695" spans="1:2" ht="30">
      <c r="A2695" s="33" t="s">
        <v>19968</v>
      </c>
      <c r="B2695" s="34" t="s">
        <v>27030</v>
      </c>
    </row>
    <row r="2696" spans="1:2" ht="60">
      <c r="A2696" s="33" t="s">
        <v>19969</v>
      </c>
      <c r="B2696" s="34" t="s">
        <v>27024</v>
      </c>
    </row>
    <row r="2697" spans="1:2" ht="75">
      <c r="A2697" s="33" t="s">
        <v>19970</v>
      </c>
      <c r="B2697" s="34" t="s">
        <v>27289</v>
      </c>
    </row>
    <row r="2698" spans="1:2" ht="75">
      <c r="A2698" s="33" t="s">
        <v>19971</v>
      </c>
      <c r="B2698" s="34" t="s">
        <v>27031</v>
      </c>
    </row>
    <row r="2699" spans="1:2" ht="75">
      <c r="A2699" s="33" t="s">
        <v>19972</v>
      </c>
      <c r="B2699" s="34" t="s">
        <v>27031</v>
      </c>
    </row>
    <row r="2700" spans="1:2">
      <c r="A2700" s="33" t="s">
        <v>23509</v>
      </c>
      <c r="B2700" s="34" t="s">
        <v>27032</v>
      </c>
    </row>
    <row r="2701" spans="1:2">
      <c r="A2701" s="33" t="s">
        <v>23510</v>
      </c>
      <c r="B2701" s="34" t="s">
        <v>28427</v>
      </c>
    </row>
    <row r="2702" spans="1:2" ht="30">
      <c r="A2702" s="33" t="s">
        <v>23511</v>
      </c>
      <c r="B2702" s="34" t="s">
        <v>27033</v>
      </c>
    </row>
    <row r="2703" spans="1:2" ht="45">
      <c r="A2703" s="33" t="s">
        <v>23512</v>
      </c>
      <c r="B2703" s="34" t="s">
        <v>27034</v>
      </c>
    </row>
    <row r="2704" spans="1:2" ht="90">
      <c r="A2704" s="33" t="s">
        <v>23496</v>
      </c>
      <c r="B2704" s="34" t="s">
        <v>27290</v>
      </c>
    </row>
    <row r="2705" spans="1:2">
      <c r="A2705" s="33" t="s">
        <v>23541</v>
      </c>
      <c r="B2705" s="34" t="s">
        <v>27035</v>
      </c>
    </row>
    <row r="2706" spans="1:2">
      <c r="A2706" s="33" t="s">
        <v>23536</v>
      </c>
      <c r="B2706" s="34" t="s">
        <v>27036</v>
      </c>
    </row>
    <row r="2707" spans="1:2">
      <c r="A2707" s="33" t="s">
        <v>23535</v>
      </c>
      <c r="B2707" s="34" t="s">
        <v>27037</v>
      </c>
    </row>
    <row r="2708" spans="1:2">
      <c r="A2708" s="33" t="s">
        <v>23534</v>
      </c>
      <c r="B2708" s="34" t="s">
        <v>27038</v>
      </c>
    </row>
    <row r="2709" spans="1:2">
      <c r="A2709" s="33" t="s">
        <v>23537</v>
      </c>
      <c r="B2709" s="34" t="s">
        <v>27039</v>
      </c>
    </row>
    <row r="2710" spans="1:2">
      <c r="A2710" s="33" t="s">
        <v>23507</v>
      </c>
      <c r="B2710" s="34" t="s">
        <v>27040</v>
      </c>
    </row>
    <row r="2711" spans="1:2">
      <c r="A2711" s="33" t="s">
        <v>23542</v>
      </c>
      <c r="B2711" s="34" t="s">
        <v>27041</v>
      </c>
    </row>
    <row r="2712" spans="1:2">
      <c r="A2712" s="33" t="s">
        <v>23538</v>
      </c>
      <c r="B2712" s="34" t="s">
        <v>27291</v>
      </c>
    </row>
    <row r="2713" spans="1:2">
      <c r="A2713" s="33" t="s">
        <v>23539</v>
      </c>
      <c r="B2713" s="34" t="s">
        <v>27042</v>
      </c>
    </row>
    <row r="2714" spans="1:2">
      <c r="A2714" s="33" t="s">
        <v>23540</v>
      </c>
      <c r="B2714" s="34" t="s">
        <v>27043</v>
      </c>
    </row>
    <row r="2715" spans="1:2" ht="30">
      <c r="A2715" s="33" t="s">
        <v>23524</v>
      </c>
      <c r="B2715" s="34" t="s">
        <v>27044</v>
      </c>
    </row>
    <row r="2716" spans="1:2">
      <c r="A2716" s="33" t="s">
        <v>23525</v>
      </c>
      <c r="B2716" s="34" t="s">
        <v>27045</v>
      </c>
    </row>
    <row r="2717" spans="1:2">
      <c r="A2717" s="33" t="s">
        <v>23526</v>
      </c>
      <c r="B2717" s="34" t="s">
        <v>25789</v>
      </c>
    </row>
    <row r="2718" spans="1:2">
      <c r="A2718" s="33" t="s">
        <v>23527</v>
      </c>
      <c r="B2718" s="34" t="s">
        <v>27046</v>
      </c>
    </row>
    <row r="2719" spans="1:2" ht="60">
      <c r="A2719" s="33" t="s">
        <v>23502</v>
      </c>
      <c r="B2719" s="34" t="s">
        <v>26786</v>
      </c>
    </row>
    <row r="2720" spans="1:2">
      <c r="A2720" s="33" t="s">
        <v>23528</v>
      </c>
      <c r="B2720" s="34" t="s">
        <v>25818</v>
      </c>
    </row>
    <row r="2721" spans="1:2">
      <c r="A2721" s="33" t="s">
        <v>23529</v>
      </c>
      <c r="B2721" s="34" t="s">
        <v>27047</v>
      </c>
    </row>
    <row r="2722" spans="1:2" ht="105">
      <c r="A2722" s="33" t="s">
        <v>23520</v>
      </c>
      <c r="B2722" s="34" t="s">
        <v>27048</v>
      </c>
    </row>
    <row r="2723" spans="1:2">
      <c r="A2723" s="33" t="s">
        <v>23497</v>
      </c>
      <c r="B2723" s="34" t="s">
        <v>27049</v>
      </c>
    </row>
    <row r="2724" spans="1:2">
      <c r="A2724" s="33" t="s">
        <v>23530</v>
      </c>
      <c r="B2724" s="34" t="s">
        <v>27050</v>
      </c>
    </row>
    <row r="2725" spans="1:2">
      <c r="A2725" s="33" t="s">
        <v>23532</v>
      </c>
      <c r="B2725" s="34" t="s">
        <v>27051</v>
      </c>
    </row>
    <row r="2726" spans="1:2">
      <c r="A2726" s="33" t="s">
        <v>23531</v>
      </c>
      <c r="B2726" s="34" t="s">
        <v>27052</v>
      </c>
    </row>
    <row r="2727" spans="1:2" ht="90">
      <c r="A2727" s="33" t="s">
        <v>23490</v>
      </c>
      <c r="B2727" s="34" t="s">
        <v>27053</v>
      </c>
    </row>
    <row r="2728" spans="1:2">
      <c r="A2728" s="33" t="s">
        <v>23533</v>
      </c>
      <c r="B2728" s="34" t="s">
        <v>25899</v>
      </c>
    </row>
    <row r="2729" spans="1:2" ht="90">
      <c r="A2729" s="33" t="s">
        <v>23491</v>
      </c>
      <c r="B2729" s="34" t="s">
        <v>27054</v>
      </c>
    </row>
    <row r="2730" spans="1:2" ht="90">
      <c r="A2730" s="33" t="s">
        <v>23489</v>
      </c>
      <c r="B2730" s="34" t="s">
        <v>27055</v>
      </c>
    </row>
    <row r="2731" spans="1:2">
      <c r="A2731" s="33" t="s">
        <v>23458</v>
      </c>
      <c r="B2731" s="34" t="s">
        <v>27056</v>
      </c>
    </row>
    <row r="2732" spans="1:2" ht="90">
      <c r="A2732" s="33" t="s">
        <v>23492</v>
      </c>
      <c r="B2732" s="34" t="s">
        <v>27057</v>
      </c>
    </row>
    <row r="2733" spans="1:2" ht="90">
      <c r="A2733" s="33" t="s">
        <v>23493</v>
      </c>
      <c r="B2733" s="34" t="s">
        <v>27057</v>
      </c>
    </row>
    <row r="2734" spans="1:2" ht="45">
      <c r="A2734" s="33" t="s">
        <v>23513</v>
      </c>
      <c r="B2734" s="34" t="s">
        <v>28342</v>
      </c>
    </row>
    <row r="2735" spans="1:2" ht="45">
      <c r="A2735" s="33" t="s">
        <v>23514</v>
      </c>
      <c r="B2735" s="34" t="s">
        <v>28343</v>
      </c>
    </row>
    <row r="2736" spans="1:2" ht="45">
      <c r="A2736" s="33" t="s">
        <v>23515</v>
      </c>
      <c r="B2736" s="34" t="s">
        <v>28344</v>
      </c>
    </row>
    <row r="2737" spans="1:2" ht="45">
      <c r="A2737" s="33" t="s">
        <v>23516</v>
      </c>
      <c r="B2737" s="34" t="s">
        <v>28345</v>
      </c>
    </row>
    <row r="2738" spans="1:2">
      <c r="A2738" s="33" t="s">
        <v>23517</v>
      </c>
      <c r="B2738" s="34" t="s">
        <v>27292</v>
      </c>
    </row>
    <row r="2739" spans="1:2">
      <c r="A2739" s="33" t="s">
        <v>23508</v>
      </c>
      <c r="B2739" s="34" t="s">
        <v>26112</v>
      </c>
    </row>
    <row r="2740" spans="1:2" ht="45">
      <c r="A2740" s="33" t="s">
        <v>23460</v>
      </c>
      <c r="B2740" s="34" t="s">
        <v>27293</v>
      </c>
    </row>
    <row r="2741" spans="1:2" ht="45">
      <c r="A2741" s="33" t="s">
        <v>23462</v>
      </c>
      <c r="B2741" s="34" t="s">
        <v>28398</v>
      </c>
    </row>
    <row r="2742" spans="1:2" ht="45">
      <c r="A2742" s="33" t="s">
        <v>23467</v>
      </c>
      <c r="B2742" s="34" t="s">
        <v>28398</v>
      </c>
    </row>
    <row r="2743" spans="1:2" ht="45">
      <c r="A2743" s="33" t="s">
        <v>23474</v>
      </c>
      <c r="B2743" s="34" t="s">
        <v>28398</v>
      </c>
    </row>
    <row r="2744" spans="1:2" ht="45">
      <c r="A2744" s="33" t="s">
        <v>23463</v>
      </c>
      <c r="B2744" s="34" t="s">
        <v>28399</v>
      </c>
    </row>
    <row r="2745" spans="1:2" ht="45">
      <c r="A2745" s="33" t="s">
        <v>23471</v>
      </c>
      <c r="B2745" s="34" t="s">
        <v>28399</v>
      </c>
    </row>
    <row r="2746" spans="1:2" ht="45">
      <c r="A2746" s="33" t="s">
        <v>23472</v>
      </c>
      <c r="B2746" s="34" t="s">
        <v>28399</v>
      </c>
    </row>
    <row r="2747" spans="1:2" ht="45">
      <c r="A2747" s="33" t="s">
        <v>23464</v>
      </c>
      <c r="B2747" s="34" t="s">
        <v>28400</v>
      </c>
    </row>
    <row r="2748" spans="1:2" ht="45">
      <c r="A2748" s="33" t="s">
        <v>23469</v>
      </c>
      <c r="B2748" s="34" t="s">
        <v>28400</v>
      </c>
    </row>
    <row r="2749" spans="1:2" ht="45">
      <c r="A2749" s="33" t="s">
        <v>23476</v>
      </c>
      <c r="B2749" s="34" t="s">
        <v>28400</v>
      </c>
    </row>
    <row r="2750" spans="1:2" ht="45">
      <c r="A2750" s="33" t="s">
        <v>23465</v>
      </c>
      <c r="B2750" s="34" t="s">
        <v>28401</v>
      </c>
    </row>
    <row r="2751" spans="1:2" ht="45">
      <c r="A2751" s="33" t="s">
        <v>23468</v>
      </c>
      <c r="B2751" s="34" t="s">
        <v>28401</v>
      </c>
    </row>
    <row r="2752" spans="1:2" ht="45">
      <c r="A2752" s="33" t="s">
        <v>23475</v>
      </c>
      <c r="B2752" s="34" t="s">
        <v>28401</v>
      </c>
    </row>
    <row r="2753" spans="1:2" ht="45">
      <c r="A2753" s="33" t="s">
        <v>23466</v>
      </c>
      <c r="B2753" s="34" t="s">
        <v>28402</v>
      </c>
    </row>
    <row r="2754" spans="1:2" ht="45">
      <c r="A2754" s="33" t="s">
        <v>23470</v>
      </c>
      <c r="B2754" s="34" t="s">
        <v>28402</v>
      </c>
    </row>
    <row r="2755" spans="1:2" ht="45">
      <c r="A2755" s="33" t="s">
        <v>23477</v>
      </c>
      <c r="B2755" s="34" t="s">
        <v>28402</v>
      </c>
    </row>
    <row r="2756" spans="1:2" ht="45">
      <c r="A2756" s="33" t="s">
        <v>23479</v>
      </c>
      <c r="B2756" s="34" t="s">
        <v>28403</v>
      </c>
    </row>
    <row r="2757" spans="1:2" ht="45">
      <c r="A2757" s="33" t="s">
        <v>23478</v>
      </c>
      <c r="B2757" s="34" t="s">
        <v>27058</v>
      </c>
    </row>
    <row r="2758" spans="1:2" ht="45">
      <c r="A2758" s="33" t="s">
        <v>23473</v>
      </c>
      <c r="B2758" s="34" t="s">
        <v>28404</v>
      </c>
    </row>
    <row r="2759" spans="1:2" ht="45">
      <c r="A2759" s="33" t="s">
        <v>23461</v>
      </c>
      <c r="B2759" s="34" t="s">
        <v>27059</v>
      </c>
    </row>
    <row r="2760" spans="1:2" ht="45">
      <c r="A2760" s="33" t="s">
        <v>23459</v>
      </c>
      <c r="B2760" s="34" t="s">
        <v>28405</v>
      </c>
    </row>
    <row r="2761" spans="1:2" ht="45">
      <c r="A2761" s="33" t="s">
        <v>23503</v>
      </c>
      <c r="B2761" s="34" t="s">
        <v>27294</v>
      </c>
    </row>
    <row r="2762" spans="1:2" ht="45">
      <c r="A2762" s="33" t="s">
        <v>23504</v>
      </c>
      <c r="B2762" s="34" t="s">
        <v>27295</v>
      </c>
    </row>
    <row r="2763" spans="1:2" ht="45">
      <c r="A2763" s="33" t="s">
        <v>23505</v>
      </c>
      <c r="B2763" s="34" t="s">
        <v>27296</v>
      </c>
    </row>
    <row r="2764" spans="1:2" ht="45">
      <c r="A2764" s="33" t="s">
        <v>23506</v>
      </c>
      <c r="B2764" s="34" t="s">
        <v>27297</v>
      </c>
    </row>
    <row r="2765" spans="1:2" ht="75">
      <c r="A2765" s="33" t="s">
        <v>23521</v>
      </c>
      <c r="B2765" s="34" t="s">
        <v>27060</v>
      </c>
    </row>
    <row r="2766" spans="1:2" ht="90">
      <c r="A2766" s="33" t="s">
        <v>23494</v>
      </c>
      <c r="B2766" s="34" t="s">
        <v>27061</v>
      </c>
    </row>
    <row r="2767" spans="1:2" ht="90">
      <c r="A2767" s="33" t="s">
        <v>23483</v>
      </c>
      <c r="B2767" s="34" t="s">
        <v>27062</v>
      </c>
    </row>
    <row r="2768" spans="1:2" ht="90">
      <c r="A2768" s="33" t="s">
        <v>23495</v>
      </c>
      <c r="B2768" s="34" t="s">
        <v>27298</v>
      </c>
    </row>
    <row r="2769" spans="1:2" ht="90">
      <c r="A2769" s="33" t="s">
        <v>23485</v>
      </c>
      <c r="B2769" s="34" t="s">
        <v>27063</v>
      </c>
    </row>
    <row r="2770" spans="1:2" ht="90">
      <c r="A2770" s="33" t="s">
        <v>23484</v>
      </c>
      <c r="B2770" s="34" t="s">
        <v>27064</v>
      </c>
    </row>
    <row r="2771" spans="1:2" ht="90">
      <c r="A2771" s="33" t="s">
        <v>23486</v>
      </c>
      <c r="B2771" s="34" t="s">
        <v>27064</v>
      </c>
    </row>
    <row r="2772" spans="1:2" ht="90">
      <c r="A2772" s="33" t="s">
        <v>23487</v>
      </c>
      <c r="B2772" s="34" t="s">
        <v>27065</v>
      </c>
    </row>
    <row r="2773" spans="1:2" ht="90">
      <c r="A2773" s="33" t="s">
        <v>23488</v>
      </c>
      <c r="B2773" s="34" t="s">
        <v>27299</v>
      </c>
    </row>
    <row r="2774" spans="1:2" ht="60">
      <c r="A2774" s="33" t="s">
        <v>23522</v>
      </c>
      <c r="B2774" s="34" t="s">
        <v>27066</v>
      </c>
    </row>
    <row r="2775" spans="1:2" ht="60">
      <c r="A2775" s="33" t="s">
        <v>23523</v>
      </c>
      <c r="B2775" s="34" t="s">
        <v>27067</v>
      </c>
    </row>
    <row r="2776" spans="1:2">
      <c r="A2776" s="33" t="s">
        <v>23544</v>
      </c>
      <c r="B2776" s="34" t="s">
        <v>27068</v>
      </c>
    </row>
    <row r="2777" spans="1:2">
      <c r="A2777" s="33" t="s">
        <v>23548</v>
      </c>
      <c r="B2777" s="34" t="s">
        <v>23549</v>
      </c>
    </row>
    <row r="2778" spans="1:2">
      <c r="A2778" s="33" t="s">
        <v>24485</v>
      </c>
      <c r="B2778" s="34" t="s">
        <v>27069</v>
      </c>
    </row>
    <row r="2779" spans="1:2">
      <c r="A2779" s="33" t="s">
        <v>24486</v>
      </c>
      <c r="B2779" s="34" t="s">
        <v>27070</v>
      </c>
    </row>
    <row r="2780" spans="1:2">
      <c r="A2780" s="33" t="s">
        <v>24487</v>
      </c>
      <c r="B2780" s="34" t="s">
        <v>27071</v>
      </c>
    </row>
    <row r="2781" spans="1:2">
      <c r="A2781" s="33" t="s">
        <v>24488</v>
      </c>
      <c r="B2781" s="34" t="s">
        <v>27072</v>
      </c>
    </row>
    <row r="2782" spans="1:2">
      <c r="A2782" s="33" t="s">
        <v>24489</v>
      </c>
      <c r="B2782" s="34" t="s">
        <v>27073</v>
      </c>
    </row>
    <row r="2783" spans="1:2">
      <c r="A2783" s="33" t="s">
        <v>24490</v>
      </c>
      <c r="B2783" s="34" t="s">
        <v>26845</v>
      </c>
    </row>
    <row r="2784" spans="1:2">
      <c r="A2784" s="33" t="s">
        <v>24491</v>
      </c>
      <c r="B2784" s="34" t="s">
        <v>27074</v>
      </c>
    </row>
    <row r="2785" spans="1:2">
      <c r="A2785" s="33" t="s">
        <v>24492</v>
      </c>
      <c r="B2785" s="34" t="s">
        <v>27075</v>
      </c>
    </row>
    <row r="2786" spans="1:2">
      <c r="A2786" s="33" t="s">
        <v>24493</v>
      </c>
      <c r="B2786" s="34" t="s">
        <v>27076</v>
      </c>
    </row>
    <row r="2787" spans="1:2">
      <c r="A2787" s="33" t="s">
        <v>24494</v>
      </c>
      <c r="B2787" s="34" t="s">
        <v>27077</v>
      </c>
    </row>
    <row r="2788" spans="1:2">
      <c r="A2788" s="33" t="s">
        <v>24495</v>
      </c>
      <c r="B2788" s="34" t="s">
        <v>24673</v>
      </c>
    </row>
    <row r="2789" spans="1:2">
      <c r="A2789" s="33" t="s">
        <v>24496</v>
      </c>
      <c r="B2789" s="34" t="s">
        <v>24679</v>
      </c>
    </row>
    <row r="2790" spans="1:2">
      <c r="A2790" s="33" t="s">
        <v>24497</v>
      </c>
      <c r="B2790" s="34" t="s">
        <v>27078</v>
      </c>
    </row>
    <row r="2791" spans="1:2">
      <c r="A2791" s="33" t="s">
        <v>24498</v>
      </c>
      <c r="B2791" s="34" t="s">
        <v>27079</v>
      </c>
    </row>
    <row r="2792" spans="1:2" ht="30">
      <c r="A2792" s="33" t="s">
        <v>24499</v>
      </c>
      <c r="B2792" s="34" t="s">
        <v>27080</v>
      </c>
    </row>
    <row r="2793" spans="1:2" ht="45">
      <c r="A2793" s="33" t="s">
        <v>24500</v>
      </c>
      <c r="B2793" s="34" t="s">
        <v>27081</v>
      </c>
    </row>
    <row r="2794" spans="1:2" ht="45">
      <c r="A2794" s="33" t="s">
        <v>24501</v>
      </c>
      <c r="B2794" s="34" t="s">
        <v>27082</v>
      </c>
    </row>
    <row r="2795" spans="1:2" ht="45">
      <c r="A2795" s="33" t="s">
        <v>24502</v>
      </c>
      <c r="B2795" s="34" t="s">
        <v>27083</v>
      </c>
    </row>
    <row r="2796" spans="1:2" ht="90">
      <c r="A2796" s="33" t="s">
        <v>24503</v>
      </c>
      <c r="B2796" s="34" t="s">
        <v>27084</v>
      </c>
    </row>
    <row r="2797" spans="1:2" ht="90">
      <c r="A2797" s="33" t="s">
        <v>24504</v>
      </c>
      <c r="B2797" s="34" t="s">
        <v>27085</v>
      </c>
    </row>
    <row r="2798" spans="1:2" ht="90">
      <c r="A2798" s="33" t="s">
        <v>24505</v>
      </c>
      <c r="B2798" s="34" t="s">
        <v>27086</v>
      </c>
    </row>
    <row r="2799" spans="1:2" ht="90">
      <c r="A2799" s="33" t="s">
        <v>24506</v>
      </c>
      <c r="B2799" s="34" t="s">
        <v>27087</v>
      </c>
    </row>
    <row r="2800" spans="1:2" ht="90">
      <c r="A2800" s="33" t="s">
        <v>24507</v>
      </c>
      <c r="B2800" s="34" t="s">
        <v>27088</v>
      </c>
    </row>
    <row r="2801" spans="1:2" ht="90">
      <c r="A2801" s="33" t="s">
        <v>24508</v>
      </c>
      <c r="B2801" s="34" t="s">
        <v>27089</v>
      </c>
    </row>
    <row r="2802" spans="1:2" ht="90">
      <c r="A2802" s="33" t="s">
        <v>24509</v>
      </c>
      <c r="B2802" s="34" t="s">
        <v>27090</v>
      </c>
    </row>
    <row r="2803" spans="1:2" ht="90">
      <c r="A2803" s="33" t="s">
        <v>24510</v>
      </c>
      <c r="B2803" s="34" t="s">
        <v>27091</v>
      </c>
    </row>
    <row r="2804" spans="1:2" ht="90">
      <c r="A2804" s="33" t="s">
        <v>24511</v>
      </c>
      <c r="B2804" s="34" t="s">
        <v>27092</v>
      </c>
    </row>
    <row r="2805" spans="1:2">
      <c r="A2805" s="33" t="s">
        <v>24512</v>
      </c>
      <c r="B2805" s="34" t="s">
        <v>26118</v>
      </c>
    </row>
    <row r="2806" spans="1:2">
      <c r="A2806" s="33" t="s">
        <v>24513</v>
      </c>
      <c r="B2806" s="34" t="s">
        <v>26294</v>
      </c>
    </row>
    <row r="2807" spans="1:2" ht="90">
      <c r="A2807" s="33" t="s">
        <v>24514</v>
      </c>
      <c r="B2807" s="34" t="s">
        <v>27093</v>
      </c>
    </row>
    <row r="2808" spans="1:2" ht="90">
      <c r="A2808" s="33" t="s">
        <v>24515</v>
      </c>
      <c r="B2808" s="34" t="s">
        <v>27094</v>
      </c>
    </row>
    <row r="2809" spans="1:2" ht="60">
      <c r="A2809" s="33" t="s">
        <v>24516</v>
      </c>
      <c r="B2809" s="34" t="s">
        <v>27095</v>
      </c>
    </row>
    <row r="2810" spans="1:2" ht="90">
      <c r="A2810" s="33" t="s">
        <v>24517</v>
      </c>
      <c r="B2810" s="34" t="s">
        <v>27096</v>
      </c>
    </row>
    <row r="2811" spans="1:2" ht="90">
      <c r="A2811" s="33" t="s">
        <v>24518</v>
      </c>
      <c r="B2811" s="34" t="s">
        <v>27097</v>
      </c>
    </row>
    <row r="2812" spans="1:2" ht="90">
      <c r="A2812" s="33" t="s">
        <v>24519</v>
      </c>
      <c r="B2812" s="34" t="s">
        <v>27098</v>
      </c>
    </row>
    <row r="2813" spans="1:2" ht="90">
      <c r="A2813" s="33" t="s">
        <v>24520</v>
      </c>
      <c r="B2813" s="34" t="s">
        <v>27300</v>
      </c>
    </row>
    <row r="2814" spans="1:2" ht="90">
      <c r="A2814" s="33" t="s">
        <v>24521</v>
      </c>
      <c r="B2814" s="34" t="s">
        <v>27301</v>
      </c>
    </row>
    <row r="2815" spans="1:2" ht="90">
      <c r="A2815" s="33" t="s">
        <v>24522</v>
      </c>
      <c r="B2815" s="34" t="s">
        <v>27099</v>
      </c>
    </row>
    <row r="2816" spans="1:2" ht="90">
      <c r="A2816" s="33" t="s">
        <v>24523</v>
      </c>
      <c r="B2816" s="34" t="s">
        <v>27100</v>
      </c>
    </row>
    <row r="2817" spans="1:2">
      <c r="A2817" s="33" t="s">
        <v>24524</v>
      </c>
      <c r="B2817" s="34" t="s">
        <v>26713</v>
      </c>
    </row>
    <row r="2818" spans="1:2">
      <c r="A2818" s="33" t="s">
        <v>24525</v>
      </c>
      <c r="B2818" s="34" t="s">
        <v>26713</v>
      </c>
    </row>
    <row r="2819" spans="1:2" ht="60">
      <c r="A2819" s="33" t="s">
        <v>24526</v>
      </c>
      <c r="B2819" s="34" t="s">
        <v>27101</v>
      </c>
    </row>
    <row r="2820" spans="1:2" ht="30">
      <c r="A2820" s="33" t="s">
        <v>24527</v>
      </c>
      <c r="B2820" s="34" t="s">
        <v>27302</v>
      </c>
    </row>
    <row r="2821" spans="1:2">
      <c r="A2821" s="33" t="s">
        <v>24528</v>
      </c>
      <c r="B2821" s="34" t="s">
        <v>27102</v>
      </c>
    </row>
    <row r="2822" spans="1:2">
      <c r="A2822" s="33" t="s">
        <v>24529</v>
      </c>
      <c r="B2822" s="34" t="s">
        <v>27103</v>
      </c>
    </row>
    <row r="2823" spans="1:2" ht="120">
      <c r="A2823" s="33" t="s">
        <v>24530</v>
      </c>
      <c r="B2823" s="34" t="s">
        <v>27104</v>
      </c>
    </row>
    <row r="2824" spans="1:2">
      <c r="A2824" s="33" t="s">
        <v>24531</v>
      </c>
      <c r="B2824" s="34" t="s">
        <v>27105</v>
      </c>
    </row>
    <row r="2825" spans="1:2">
      <c r="A2825" s="33" t="s">
        <v>24532</v>
      </c>
      <c r="B2825" s="34" t="s">
        <v>27106</v>
      </c>
    </row>
    <row r="2826" spans="1:2">
      <c r="A2826" s="33" t="s">
        <v>24533</v>
      </c>
      <c r="B2826" s="34" t="s">
        <v>27107</v>
      </c>
    </row>
    <row r="2827" spans="1:2">
      <c r="A2827" s="33" t="s">
        <v>24534</v>
      </c>
      <c r="B2827" s="34" t="s">
        <v>27108</v>
      </c>
    </row>
    <row r="2828" spans="1:2">
      <c r="A2828" s="33" t="s">
        <v>24535</v>
      </c>
      <c r="B2828" s="34" t="s">
        <v>27109</v>
      </c>
    </row>
    <row r="2829" spans="1:2">
      <c r="A2829" s="33" t="s">
        <v>24536</v>
      </c>
      <c r="B2829" s="34" t="s">
        <v>27303</v>
      </c>
    </row>
    <row r="2830" spans="1:2">
      <c r="A2830" s="33" t="s">
        <v>24537</v>
      </c>
      <c r="B2830" s="34" t="s">
        <v>27304</v>
      </c>
    </row>
    <row r="2831" spans="1:2">
      <c r="A2831" s="33" t="s">
        <v>24538</v>
      </c>
      <c r="B2831" s="34" t="s">
        <v>27305</v>
      </c>
    </row>
    <row r="2832" spans="1:2">
      <c r="A2832" s="33" t="s">
        <v>24539</v>
      </c>
      <c r="B2832" s="34" t="s">
        <v>27306</v>
      </c>
    </row>
    <row r="2833" spans="1:2">
      <c r="A2833" s="33" t="s">
        <v>24540</v>
      </c>
      <c r="B2833" s="34" t="s">
        <v>27307</v>
      </c>
    </row>
    <row r="2834" spans="1:2">
      <c r="A2834" s="33" t="s">
        <v>24541</v>
      </c>
      <c r="B2834" s="34" t="s">
        <v>27308</v>
      </c>
    </row>
    <row r="2835" spans="1:2">
      <c r="A2835" s="33" t="s">
        <v>24542</v>
      </c>
      <c r="B2835" s="34" t="s">
        <v>25420</v>
      </c>
    </row>
    <row r="2836" spans="1:2">
      <c r="A2836" s="33" t="s">
        <v>24543</v>
      </c>
      <c r="B2836" s="34" t="s">
        <v>25787</v>
      </c>
    </row>
    <row r="2837" spans="1:2">
      <c r="A2837" s="33" t="s">
        <v>24544</v>
      </c>
      <c r="B2837" s="34" t="s">
        <v>25871</v>
      </c>
    </row>
    <row r="2838" spans="1:2">
      <c r="A2838" s="33" t="s">
        <v>24545</v>
      </c>
      <c r="B2838" s="34" t="s">
        <v>26268</v>
      </c>
    </row>
    <row r="2839" spans="1:2">
      <c r="A2839" s="33" t="s">
        <v>24546</v>
      </c>
      <c r="B2839" s="34" t="s">
        <v>27110</v>
      </c>
    </row>
    <row r="2840" spans="1:2">
      <c r="A2840" s="33" t="s">
        <v>24547</v>
      </c>
      <c r="B2840" s="34" t="s">
        <v>26643</v>
      </c>
    </row>
    <row r="2841" spans="1:2">
      <c r="A2841" s="33" t="s">
        <v>24548</v>
      </c>
      <c r="B2841" s="34" t="s">
        <v>27111</v>
      </c>
    </row>
    <row r="2842" spans="1:2">
      <c r="A2842" s="33" t="s">
        <v>24549</v>
      </c>
      <c r="B2842" s="34" t="s">
        <v>26687</v>
      </c>
    </row>
    <row r="2843" spans="1:2">
      <c r="A2843" s="33" t="s">
        <v>24550</v>
      </c>
      <c r="B2843" s="34" t="s">
        <v>27112</v>
      </c>
    </row>
    <row r="2844" spans="1:2">
      <c r="A2844" s="33" t="s">
        <v>24551</v>
      </c>
      <c r="B2844" s="34" t="s">
        <v>27113</v>
      </c>
    </row>
    <row r="2845" spans="1:2" ht="60">
      <c r="A2845" s="33" t="s">
        <v>24552</v>
      </c>
      <c r="B2845" s="34" t="s">
        <v>27114</v>
      </c>
    </row>
    <row r="2846" spans="1:2" ht="60">
      <c r="A2846" s="33" t="s">
        <v>24553</v>
      </c>
      <c r="B2846" s="34" t="s">
        <v>26745</v>
      </c>
    </row>
    <row r="2847" spans="1:2" ht="60">
      <c r="A2847" s="33" t="s">
        <v>24554</v>
      </c>
      <c r="B2847" s="34" t="s">
        <v>27115</v>
      </c>
    </row>
    <row r="2848" spans="1:2" ht="75">
      <c r="A2848" s="33" t="s">
        <v>27598</v>
      </c>
      <c r="B2848" s="34" t="s">
        <v>28346</v>
      </c>
    </row>
    <row r="2849" spans="1:2" ht="90">
      <c r="A2849" s="33" t="s">
        <v>27719</v>
      </c>
      <c r="B2849" s="34" t="s">
        <v>28476</v>
      </c>
    </row>
    <row r="2850" spans="1:2" ht="90">
      <c r="A2850" s="33" t="s">
        <v>27720</v>
      </c>
      <c r="B2850" s="34" t="s">
        <v>28477</v>
      </c>
    </row>
    <row r="2851" spans="1:2" ht="90">
      <c r="A2851" s="33" t="s">
        <v>27721</v>
      </c>
      <c r="B2851" s="34" t="s">
        <v>28478</v>
      </c>
    </row>
    <row r="2852" spans="1:2" ht="90">
      <c r="A2852" s="33" t="s">
        <v>27722</v>
      </c>
      <c r="B2852" s="34" t="s">
        <v>28479</v>
      </c>
    </row>
    <row r="2853" spans="1:2" ht="90">
      <c r="A2853" s="33" t="s">
        <v>27723</v>
      </c>
      <c r="B2853" s="34" t="s">
        <v>28480</v>
      </c>
    </row>
    <row r="2854" spans="1:2" ht="90">
      <c r="A2854" s="33" t="s">
        <v>27724</v>
      </c>
      <c r="B2854" s="34" t="s">
        <v>28481</v>
      </c>
    </row>
    <row r="2855" spans="1:2" ht="90">
      <c r="A2855" s="33" t="s">
        <v>27725</v>
      </c>
      <c r="B2855" s="34" t="s">
        <v>28482</v>
      </c>
    </row>
    <row r="2856" spans="1:2" ht="75">
      <c r="A2856" s="33" t="s">
        <v>27726</v>
      </c>
      <c r="B2856" s="34" t="s">
        <v>28483</v>
      </c>
    </row>
    <row r="2857" spans="1:2" ht="75">
      <c r="A2857" s="33" t="s">
        <v>27727</v>
      </c>
      <c r="B2857" s="34" t="s">
        <v>28484</v>
      </c>
    </row>
    <row r="2858" spans="1:2" ht="75">
      <c r="A2858" s="33" t="s">
        <v>27728</v>
      </c>
      <c r="B2858" s="34" t="s">
        <v>28485</v>
      </c>
    </row>
    <row r="2859" spans="1:2" ht="90">
      <c r="A2859" s="33" t="s">
        <v>27729</v>
      </c>
      <c r="B2859" s="34" t="s">
        <v>28486</v>
      </c>
    </row>
    <row r="2860" spans="1:2" ht="75">
      <c r="A2860" s="33" t="s">
        <v>27730</v>
      </c>
      <c r="B2860" s="34" t="s">
        <v>28487</v>
      </c>
    </row>
    <row r="2861" spans="1:2" ht="90">
      <c r="A2861" s="33" t="s">
        <v>27731</v>
      </c>
      <c r="B2861" s="34" t="s">
        <v>28488</v>
      </c>
    </row>
    <row r="2862" spans="1:2" ht="75">
      <c r="A2862" s="33" t="s">
        <v>27732</v>
      </c>
      <c r="B2862" s="34" t="s">
        <v>28489</v>
      </c>
    </row>
    <row r="2863" spans="1:2" ht="90">
      <c r="A2863" s="33" t="s">
        <v>27733</v>
      </c>
      <c r="B2863" s="34" t="s">
        <v>28490</v>
      </c>
    </row>
    <row r="2864" spans="1:2" ht="90">
      <c r="A2864" s="33" t="s">
        <v>27734</v>
      </c>
      <c r="B2864" s="34" t="s">
        <v>28491</v>
      </c>
    </row>
    <row r="2865" spans="1:2" ht="30">
      <c r="A2865" s="33" t="s">
        <v>27801</v>
      </c>
      <c r="B2865" s="34" t="s">
        <v>27805</v>
      </c>
    </row>
    <row r="2866" spans="1:2" ht="30">
      <c r="A2866" s="33" t="s">
        <v>27802</v>
      </c>
      <c r="B2866" s="34" t="s">
        <v>27806</v>
      </c>
    </row>
    <row r="2867" spans="1:2" ht="30">
      <c r="A2867" s="33" t="s">
        <v>27803</v>
      </c>
      <c r="B2867" s="34" t="s">
        <v>27807</v>
      </c>
    </row>
    <row r="2868" spans="1:2" ht="30">
      <c r="A2868" s="33" t="s">
        <v>27804</v>
      </c>
      <c r="B2868" s="34" t="s">
        <v>27808</v>
      </c>
    </row>
    <row r="2869" spans="1:2" ht="30">
      <c r="A2869" s="33" t="s">
        <v>28284</v>
      </c>
      <c r="B2869" s="34" t="s">
        <v>28347</v>
      </c>
    </row>
    <row r="2870" spans="1:2">
      <c r="A2870" s="33" t="s">
        <v>28285</v>
      </c>
      <c r="B2870" s="34" t="s">
        <v>28348</v>
      </c>
    </row>
    <row r="2871" spans="1:2">
      <c r="A2871" s="33" t="s">
        <v>28286</v>
      </c>
      <c r="B2871" s="34" t="s">
        <v>28349</v>
      </c>
    </row>
    <row r="2872" spans="1:2">
      <c r="A2872" s="33" t="s">
        <v>28287</v>
      </c>
      <c r="B2872" s="34" t="s">
        <v>28350</v>
      </c>
    </row>
    <row r="2873" spans="1:2">
      <c r="A2873" s="33" t="s">
        <v>28288</v>
      </c>
      <c r="B2873" s="34" t="s">
        <v>28351</v>
      </c>
    </row>
    <row r="2874" spans="1:2">
      <c r="A2874" s="33" t="s">
        <v>28289</v>
      </c>
      <c r="B2874" s="34" t="s">
        <v>28352</v>
      </c>
    </row>
    <row r="2875" spans="1:2">
      <c r="A2875" s="33" t="s">
        <v>28290</v>
      </c>
      <c r="B2875" s="34" t="s">
        <v>26622</v>
      </c>
    </row>
    <row r="2876" spans="1:2">
      <c r="A2876" s="33" t="s">
        <v>28291</v>
      </c>
      <c r="B2876" s="34" t="s">
        <v>28353</v>
      </c>
    </row>
    <row r="2877" spans="1:2">
      <c r="A2877" s="33" t="s">
        <v>28292</v>
      </c>
      <c r="B2877" s="34" t="s">
        <v>28354</v>
      </c>
    </row>
    <row r="2878" spans="1:2">
      <c r="A2878" s="33" t="s">
        <v>28293</v>
      </c>
      <c r="B2878" s="34" t="s">
        <v>28355</v>
      </c>
    </row>
    <row r="2879" spans="1:2">
      <c r="A2879" s="33" t="s">
        <v>28294</v>
      </c>
      <c r="B2879" s="34" t="s">
        <v>28356</v>
      </c>
    </row>
    <row r="2880" spans="1:2">
      <c r="A2880" s="33" t="s">
        <v>28295</v>
      </c>
      <c r="B2880" s="34" t="s">
        <v>28357</v>
      </c>
    </row>
    <row r="2881" spans="1:2" ht="30">
      <c r="A2881" s="33" t="s">
        <v>28296</v>
      </c>
      <c r="B2881" s="34" t="s">
        <v>28358</v>
      </c>
    </row>
    <row r="2882" spans="1:2">
      <c r="A2882" s="33" t="s">
        <v>28297</v>
      </c>
      <c r="B2882" s="34" t="s">
        <v>28359</v>
      </c>
    </row>
    <row r="2883" spans="1:2">
      <c r="A2883" s="33" t="s">
        <v>28298</v>
      </c>
      <c r="B2883" s="34" t="s">
        <v>28359</v>
      </c>
    </row>
    <row r="2884" spans="1:2">
      <c r="A2884" s="33" t="s">
        <v>28299</v>
      </c>
      <c r="B2884" s="34" t="s">
        <v>28360</v>
      </c>
    </row>
    <row r="2885" spans="1:2" ht="30">
      <c r="A2885" s="33" t="s">
        <v>28300</v>
      </c>
      <c r="B2885" s="34" t="s">
        <v>28361</v>
      </c>
    </row>
    <row r="2886" spans="1:2">
      <c r="A2886" s="33" t="s">
        <v>28301</v>
      </c>
      <c r="B2886" s="34" t="s">
        <v>28362</v>
      </c>
    </row>
    <row r="2887" spans="1:2" ht="30">
      <c r="A2887" s="33" t="s">
        <v>28302</v>
      </c>
      <c r="B2887" s="34" t="s">
        <v>28363</v>
      </c>
    </row>
    <row r="2888" spans="1:2">
      <c r="A2888" s="33" t="s">
        <v>28303</v>
      </c>
      <c r="B2888" s="34" t="s">
        <v>28364</v>
      </c>
    </row>
    <row r="2889" spans="1:2">
      <c r="A2889" s="33" t="s">
        <v>28304</v>
      </c>
      <c r="B2889" s="34" t="s">
        <v>25081</v>
      </c>
    </row>
    <row r="2890" spans="1:2">
      <c r="A2890" s="33" t="s">
        <v>28305</v>
      </c>
      <c r="B2890" s="34" t="s">
        <v>26291</v>
      </c>
    </row>
    <row r="2891" spans="1:2">
      <c r="A2891" s="33" t="s">
        <v>28306</v>
      </c>
      <c r="B2891" s="34" t="s">
        <v>28365</v>
      </c>
    </row>
    <row r="2892" spans="1:2">
      <c r="A2892" s="33" t="s">
        <v>28307</v>
      </c>
      <c r="B2892" s="34" t="s">
        <v>24679</v>
      </c>
    </row>
    <row r="2893" spans="1:2" ht="30">
      <c r="A2893" s="33" t="s">
        <v>28308</v>
      </c>
      <c r="B2893" s="34" t="s">
        <v>28366</v>
      </c>
    </row>
    <row r="2894" spans="1:2">
      <c r="A2894" s="33" t="s">
        <v>28309</v>
      </c>
      <c r="B2894" s="34" t="s">
        <v>28367</v>
      </c>
    </row>
    <row r="2895" spans="1:2">
      <c r="A2895" s="33" t="s">
        <v>28310</v>
      </c>
      <c r="B2895" s="34" t="s">
        <v>28368</v>
      </c>
    </row>
    <row r="2896" spans="1:2" ht="30">
      <c r="A2896" s="33" t="s">
        <v>28311</v>
      </c>
      <c r="B2896" s="34" t="s">
        <v>28317</v>
      </c>
    </row>
    <row r="2897" spans="1:2">
      <c r="A2897" s="33" t="s">
        <v>28312</v>
      </c>
      <c r="B2897" s="34" t="s">
        <v>28369</v>
      </c>
    </row>
    <row r="2898" spans="1:2">
      <c r="A2898" s="33" t="s">
        <v>28313</v>
      </c>
      <c r="B2898" s="34" t="s">
        <v>28370</v>
      </c>
    </row>
    <row r="2899" spans="1:2" ht="30">
      <c r="A2899" s="33" t="s">
        <v>28314</v>
      </c>
      <c r="B2899" s="34" t="s">
        <v>28371</v>
      </c>
    </row>
    <row r="2900" spans="1:2" ht="75">
      <c r="A2900" s="33" t="s">
        <v>28538</v>
      </c>
      <c r="B2900" s="34" t="s">
        <v>28541</v>
      </c>
    </row>
    <row r="2901" spans="1:2" ht="75">
      <c r="A2901" s="33" t="s">
        <v>28539</v>
      </c>
      <c r="B2901" s="34" t="s">
        <v>28542</v>
      </c>
    </row>
    <row r="2902" spans="1:2" ht="75">
      <c r="A2902" s="33" t="s">
        <v>28540</v>
      </c>
      <c r="B2902" s="34" t="s">
        <v>28543</v>
      </c>
    </row>
    <row r="2903" spans="1:2">
      <c r="A2903" s="33" t="s">
        <v>28550</v>
      </c>
      <c r="B2903" s="34" t="s">
        <v>28551</v>
      </c>
    </row>
    <row r="2904" spans="1:2" ht="75">
      <c r="A2904" s="33" t="s">
        <v>19973</v>
      </c>
      <c r="B2904" s="34" t="s">
        <v>27116</v>
      </c>
    </row>
    <row r="2905" spans="1:2" ht="45">
      <c r="A2905" s="33" t="s">
        <v>19974</v>
      </c>
      <c r="B2905" s="34" t="s">
        <v>27117</v>
      </c>
    </row>
    <row r="2906" spans="1:2" ht="60">
      <c r="A2906" s="33" t="s">
        <v>19975</v>
      </c>
      <c r="B2906" s="34" t="s">
        <v>28406</v>
      </c>
    </row>
    <row r="2907" spans="1:2">
      <c r="A2907" s="33" t="s">
        <v>19976</v>
      </c>
      <c r="B2907" s="34" t="s">
        <v>27811</v>
      </c>
    </row>
    <row r="2908" spans="1:2" ht="30">
      <c r="A2908" s="33" t="s">
        <v>19977</v>
      </c>
      <c r="B2908" s="34" t="s">
        <v>27812</v>
      </c>
    </row>
    <row r="2909" spans="1:2" ht="30">
      <c r="A2909" s="33" t="s">
        <v>19978</v>
      </c>
      <c r="B2909" s="34" t="s">
        <v>27812</v>
      </c>
    </row>
    <row r="2910" spans="1:2" ht="30">
      <c r="A2910" s="33" t="s">
        <v>19979</v>
      </c>
      <c r="B2910" s="34" t="s">
        <v>27812</v>
      </c>
    </row>
    <row r="2911" spans="1:2" ht="30">
      <c r="A2911" s="33" t="s">
        <v>19980</v>
      </c>
      <c r="B2911" s="34" t="s">
        <v>27812</v>
      </c>
    </row>
    <row r="2912" spans="1:2" ht="30">
      <c r="A2912" s="33" t="s">
        <v>19981</v>
      </c>
      <c r="B2912" s="34" t="s">
        <v>27812</v>
      </c>
    </row>
    <row r="2913" spans="1:2" ht="30">
      <c r="A2913" s="33" t="s">
        <v>19982</v>
      </c>
      <c r="B2913" s="34" t="s">
        <v>27813</v>
      </c>
    </row>
    <row r="2914" spans="1:2" ht="30">
      <c r="A2914" s="33" t="s">
        <v>19983</v>
      </c>
      <c r="B2914" s="34" t="s">
        <v>27814</v>
      </c>
    </row>
    <row r="2915" spans="1:2">
      <c r="A2915" s="33" t="s">
        <v>19984</v>
      </c>
      <c r="B2915" s="34" t="s">
        <v>27815</v>
      </c>
    </row>
    <row r="2916" spans="1:2">
      <c r="A2916" s="33" t="s">
        <v>19985</v>
      </c>
      <c r="B2916" s="34" t="s">
        <v>27816</v>
      </c>
    </row>
    <row r="2917" spans="1:2" ht="45">
      <c r="A2917" s="33" t="s">
        <v>19986</v>
      </c>
      <c r="B2917" s="34" t="s">
        <v>28422</v>
      </c>
    </row>
    <row r="2918" spans="1:2" ht="30">
      <c r="A2918" s="33" t="s">
        <v>19987</v>
      </c>
      <c r="B2918" s="34" t="s">
        <v>27817</v>
      </c>
    </row>
    <row r="2919" spans="1:2" ht="30">
      <c r="A2919" s="33" t="s">
        <v>19988</v>
      </c>
      <c r="B2919" s="34" t="s">
        <v>27818</v>
      </c>
    </row>
    <row r="2920" spans="1:2">
      <c r="A2920" s="33" t="s">
        <v>19989</v>
      </c>
      <c r="B2920" s="34" t="s">
        <v>27819</v>
      </c>
    </row>
    <row r="2921" spans="1:2" ht="30">
      <c r="A2921" s="33" t="s">
        <v>19990</v>
      </c>
      <c r="B2921" s="34" t="s">
        <v>27820</v>
      </c>
    </row>
    <row r="2922" spans="1:2" ht="30">
      <c r="A2922" s="33" t="s">
        <v>19991</v>
      </c>
      <c r="B2922" s="34" t="s">
        <v>28424</v>
      </c>
    </row>
    <row r="2923" spans="1:2">
      <c r="A2923" s="33" t="s">
        <v>19992</v>
      </c>
      <c r="B2923" s="34" t="s">
        <v>27821</v>
      </c>
    </row>
    <row r="2924" spans="1:2">
      <c r="A2924" s="33" t="s">
        <v>19993</v>
      </c>
      <c r="B2924" s="34" t="s">
        <v>27822</v>
      </c>
    </row>
    <row r="2925" spans="1:2">
      <c r="A2925" s="33" t="s">
        <v>19994</v>
      </c>
      <c r="B2925" s="34" t="s">
        <v>27810</v>
      </c>
    </row>
    <row r="2926" spans="1:2">
      <c r="A2926" s="33" t="s">
        <v>19995</v>
      </c>
      <c r="B2926" s="34" t="s">
        <v>27809</v>
      </c>
    </row>
    <row r="2927" spans="1:2" ht="75">
      <c r="A2927" s="33" t="s">
        <v>19996</v>
      </c>
      <c r="B2927" s="34" t="s">
        <v>27118</v>
      </c>
    </row>
    <row r="2928" spans="1:2" ht="60">
      <c r="A2928" s="33" t="s">
        <v>19997</v>
      </c>
      <c r="B2928" s="34" t="s">
        <v>28430</v>
      </c>
    </row>
    <row r="2929" spans="1:2" ht="75">
      <c r="A2929" s="33" t="s">
        <v>19998</v>
      </c>
      <c r="B2929" s="34" t="s">
        <v>28439</v>
      </c>
    </row>
    <row r="2930" spans="1:2" ht="60">
      <c r="A2930" s="33" t="s">
        <v>19999</v>
      </c>
      <c r="B2930" s="34" t="s">
        <v>28437</v>
      </c>
    </row>
    <row r="2931" spans="1:2" ht="75">
      <c r="A2931" s="33" t="s">
        <v>20000</v>
      </c>
      <c r="B2931" s="34" t="s">
        <v>28444</v>
      </c>
    </row>
    <row r="2932" spans="1:2" ht="60">
      <c r="A2932" s="33" t="s">
        <v>20001</v>
      </c>
      <c r="B2932" s="34" t="s">
        <v>28433</v>
      </c>
    </row>
    <row r="2933" spans="1:2" ht="75">
      <c r="A2933" s="33" t="s">
        <v>20002</v>
      </c>
      <c r="B2933" s="34" t="s">
        <v>28443</v>
      </c>
    </row>
    <row r="2934" spans="1:2" ht="75">
      <c r="A2934" s="33" t="s">
        <v>20003</v>
      </c>
      <c r="B2934" s="34" t="s">
        <v>27119</v>
      </c>
    </row>
    <row r="2935" spans="1:2" ht="60">
      <c r="A2935" s="33" t="s">
        <v>20004</v>
      </c>
      <c r="B2935" s="34" t="s">
        <v>27120</v>
      </c>
    </row>
    <row r="2936" spans="1:2" ht="75">
      <c r="A2936" s="33" t="s">
        <v>20005</v>
      </c>
      <c r="B2936" s="34" t="s">
        <v>28440</v>
      </c>
    </row>
    <row r="2937" spans="1:2" ht="75">
      <c r="A2937" s="33" t="s">
        <v>20006</v>
      </c>
      <c r="B2937" s="34" t="s">
        <v>28426</v>
      </c>
    </row>
    <row r="2938" spans="1:2" ht="75">
      <c r="A2938" s="33" t="s">
        <v>20007</v>
      </c>
      <c r="B2938" s="34" t="s">
        <v>28432</v>
      </c>
    </row>
    <row r="2939" spans="1:2" ht="75">
      <c r="A2939" s="33" t="s">
        <v>20008</v>
      </c>
      <c r="B2939" s="34" t="s">
        <v>28438</v>
      </c>
    </row>
    <row r="2940" spans="1:2" ht="75">
      <c r="A2940" s="33" t="s">
        <v>20009</v>
      </c>
      <c r="B2940" s="34" t="s">
        <v>28435</v>
      </c>
    </row>
    <row r="2941" spans="1:2" ht="75">
      <c r="A2941" s="33" t="s">
        <v>20010</v>
      </c>
      <c r="B2941" s="34" t="s">
        <v>28436</v>
      </c>
    </row>
    <row r="2942" spans="1:2" ht="75">
      <c r="A2942" s="33" t="s">
        <v>20011</v>
      </c>
      <c r="B2942" s="34" t="s">
        <v>28429</v>
      </c>
    </row>
    <row r="2943" spans="1:2" ht="75">
      <c r="A2943" s="33" t="s">
        <v>20012</v>
      </c>
      <c r="B2943" s="34" t="s">
        <v>28442</v>
      </c>
    </row>
    <row r="2944" spans="1:2" ht="90">
      <c r="A2944" s="33" t="s">
        <v>20013</v>
      </c>
      <c r="B2944" s="34" t="s">
        <v>28407</v>
      </c>
    </row>
    <row r="2945" spans="1:2" ht="60">
      <c r="A2945" s="33" t="s">
        <v>20014</v>
      </c>
      <c r="B2945" s="34" t="s">
        <v>28372</v>
      </c>
    </row>
    <row r="2946" spans="1:2" ht="75">
      <c r="A2946" s="33" t="s">
        <v>20015</v>
      </c>
      <c r="B2946" s="34" t="s">
        <v>27121</v>
      </c>
    </row>
    <row r="2947" spans="1:2" ht="90">
      <c r="A2947" s="33" t="s">
        <v>20016</v>
      </c>
      <c r="B2947" s="34" t="s">
        <v>28408</v>
      </c>
    </row>
    <row r="2948" spans="1:2" ht="45">
      <c r="A2948" s="33" t="s">
        <v>20017</v>
      </c>
      <c r="B2948" s="34" t="s">
        <v>28428</v>
      </c>
    </row>
    <row r="2949" spans="1:2">
      <c r="A2949" s="33" t="s">
        <v>23518</v>
      </c>
      <c r="B2949" s="34" t="s">
        <v>28373</v>
      </c>
    </row>
    <row r="2950" spans="1:2" ht="30">
      <c r="A2950" s="33" t="s">
        <v>23500</v>
      </c>
      <c r="B2950" s="34" t="s">
        <v>27122</v>
      </c>
    </row>
    <row r="2951" spans="1:2" ht="30">
      <c r="A2951" s="33" t="s">
        <v>23498</v>
      </c>
      <c r="B2951" s="34" t="s">
        <v>27123</v>
      </c>
    </row>
    <row r="2952" spans="1:2" ht="30">
      <c r="A2952" s="33" t="s">
        <v>23499</v>
      </c>
      <c r="B2952" s="34" t="s">
        <v>27124</v>
      </c>
    </row>
    <row r="2953" spans="1:2" ht="45">
      <c r="A2953" s="33" t="s">
        <v>23480</v>
      </c>
      <c r="B2953" s="34" t="s">
        <v>27125</v>
      </c>
    </row>
    <row r="2954" spans="1:2" ht="45">
      <c r="A2954" s="33" t="s">
        <v>23501</v>
      </c>
      <c r="B2954" s="34" t="s">
        <v>28465</v>
      </c>
    </row>
    <row r="2955" spans="1:2" ht="45">
      <c r="A2955" s="33" t="s">
        <v>23482</v>
      </c>
      <c r="B2955" s="34" t="s">
        <v>28434</v>
      </c>
    </row>
    <row r="2956" spans="1:2" ht="60">
      <c r="A2956" s="33" t="s">
        <v>23519</v>
      </c>
      <c r="B2956" s="34" t="s">
        <v>27126</v>
      </c>
    </row>
    <row r="2957" spans="1:2" ht="30">
      <c r="A2957" s="33" t="s">
        <v>23481</v>
      </c>
      <c r="B2957" s="34" t="s">
        <v>27127</v>
      </c>
    </row>
    <row r="2958" spans="1:2" ht="30">
      <c r="A2958" s="33" t="s">
        <v>27751</v>
      </c>
      <c r="B2958" s="34" t="s">
        <v>28318</v>
      </c>
    </row>
    <row r="2959" spans="1:2" ht="45">
      <c r="A2959" s="33" t="s">
        <v>20018</v>
      </c>
      <c r="B2959" s="34" t="s">
        <v>28409</v>
      </c>
    </row>
    <row r="2960" spans="1:2" ht="45">
      <c r="A2960" s="33" t="s">
        <v>20019</v>
      </c>
      <c r="B2960" s="34" t="s">
        <v>27128</v>
      </c>
    </row>
    <row r="2961" spans="1:2" ht="30">
      <c r="A2961" s="33" t="s">
        <v>20020</v>
      </c>
      <c r="B2961" s="34" t="s">
        <v>27129</v>
      </c>
    </row>
    <row r="2962" spans="1:2" ht="30">
      <c r="A2962" s="33" t="s">
        <v>20021</v>
      </c>
      <c r="B2962" s="34" t="s">
        <v>27130</v>
      </c>
    </row>
    <row r="2963" spans="1:2" ht="30">
      <c r="A2963" s="33" t="s">
        <v>20022</v>
      </c>
      <c r="B2963" s="34" t="s">
        <v>27131</v>
      </c>
    </row>
    <row r="2964" spans="1:2" ht="30">
      <c r="A2964" s="33" t="s">
        <v>20023</v>
      </c>
      <c r="B2964" s="34" t="s">
        <v>27309</v>
      </c>
    </row>
    <row r="2965" spans="1:2" ht="30">
      <c r="A2965" s="33" t="s">
        <v>20024</v>
      </c>
      <c r="B2965" s="34" t="s">
        <v>27129</v>
      </c>
    </row>
    <row r="2966" spans="1:2" ht="30">
      <c r="A2966" s="33" t="s">
        <v>20025</v>
      </c>
      <c r="B2966" s="34" t="s">
        <v>27132</v>
      </c>
    </row>
    <row r="2967" spans="1:2" ht="30">
      <c r="A2967" s="33" t="s">
        <v>20026</v>
      </c>
      <c r="B2967" s="34" t="s">
        <v>27133</v>
      </c>
    </row>
    <row r="2968" spans="1:2" ht="45">
      <c r="A2968" s="33" t="s">
        <v>20027</v>
      </c>
      <c r="B2968" s="34" t="s">
        <v>27134</v>
      </c>
    </row>
    <row r="2969" spans="1:2" ht="45">
      <c r="A2969" s="33" t="s">
        <v>20028</v>
      </c>
      <c r="B2969" s="34" t="s">
        <v>27135</v>
      </c>
    </row>
    <row r="2970" spans="1:2" ht="45">
      <c r="A2970" s="33" t="s">
        <v>20029</v>
      </c>
      <c r="B2970" s="34" t="s">
        <v>27136</v>
      </c>
    </row>
    <row r="2971" spans="1:2" ht="45">
      <c r="A2971" s="33" t="s">
        <v>20030</v>
      </c>
      <c r="B2971" s="34" t="s">
        <v>27137</v>
      </c>
    </row>
    <row r="2972" spans="1:2" ht="45">
      <c r="A2972" s="33" t="s">
        <v>20031</v>
      </c>
      <c r="B2972" s="34" t="s">
        <v>27138</v>
      </c>
    </row>
    <row r="2973" spans="1:2" ht="45">
      <c r="A2973" s="33" t="s">
        <v>20032</v>
      </c>
      <c r="B2973" s="34" t="s">
        <v>27139</v>
      </c>
    </row>
    <row r="2974" spans="1:2" ht="30">
      <c r="A2974" s="33" t="s">
        <v>20033</v>
      </c>
      <c r="B2974" s="34" t="s">
        <v>27140</v>
      </c>
    </row>
    <row r="2975" spans="1:2" ht="30">
      <c r="A2975" s="33" t="s">
        <v>20034</v>
      </c>
      <c r="B2975" s="34" t="s">
        <v>27141</v>
      </c>
    </row>
    <row r="2976" spans="1:2" ht="30">
      <c r="A2976" s="33" t="s">
        <v>20035</v>
      </c>
      <c r="B2976" s="34" t="s">
        <v>27142</v>
      </c>
    </row>
    <row r="2977" spans="1:2" ht="30">
      <c r="A2977" s="33" t="s">
        <v>20036</v>
      </c>
      <c r="B2977" s="34" t="s">
        <v>27143</v>
      </c>
    </row>
    <row r="2978" spans="1:2" ht="45">
      <c r="A2978" s="33" t="s">
        <v>20037</v>
      </c>
      <c r="B2978" s="34" t="s">
        <v>27310</v>
      </c>
    </row>
    <row r="2979" spans="1:2" ht="45">
      <c r="A2979" s="33" t="s">
        <v>20038</v>
      </c>
      <c r="B2979" s="34" t="s">
        <v>27144</v>
      </c>
    </row>
    <row r="2980" spans="1:2" ht="45">
      <c r="A2980" s="33" t="s">
        <v>20039</v>
      </c>
      <c r="B2980" s="34" t="s">
        <v>27145</v>
      </c>
    </row>
    <row r="2981" spans="1:2" ht="45">
      <c r="A2981" s="33" t="s">
        <v>20040</v>
      </c>
      <c r="B2981" s="34" t="s">
        <v>27146</v>
      </c>
    </row>
    <row r="2982" spans="1:2" ht="45">
      <c r="A2982" s="33" t="s">
        <v>20041</v>
      </c>
      <c r="B2982" s="34" t="s">
        <v>27147</v>
      </c>
    </row>
    <row r="2983" spans="1:2" ht="45">
      <c r="A2983" s="33" t="s">
        <v>20042</v>
      </c>
      <c r="B2983" s="34" t="s">
        <v>27148</v>
      </c>
    </row>
    <row r="2984" spans="1:2" ht="45">
      <c r="A2984" s="33" t="s">
        <v>20043</v>
      </c>
      <c r="B2984" s="34" t="s">
        <v>27149</v>
      </c>
    </row>
    <row r="2985" spans="1:2" ht="45">
      <c r="A2985" s="33" t="s">
        <v>20044</v>
      </c>
      <c r="B2985" s="34" t="s">
        <v>27150</v>
      </c>
    </row>
    <row r="2986" spans="1:2" ht="30">
      <c r="A2986" s="33" t="s">
        <v>20045</v>
      </c>
      <c r="B2986" s="34" t="s">
        <v>27151</v>
      </c>
    </row>
    <row r="2987" spans="1:2" ht="45">
      <c r="A2987" s="33" t="s">
        <v>20046</v>
      </c>
      <c r="B2987" s="34" t="s">
        <v>27152</v>
      </c>
    </row>
    <row r="2988" spans="1:2" ht="45">
      <c r="A2988" s="33" t="s">
        <v>20047</v>
      </c>
      <c r="B2988" s="34" t="s">
        <v>27153</v>
      </c>
    </row>
    <row r="2989" spans="1:2" ht="60">
      <c r="A2989" s="33" t="s">
        <v>20048</v>
      </c>
      <c r="B2989" s="34" t="s">
        <v>27154</v>
      </c>
    </row>
    <row r="2990" spans="1:2" ht="45">
      <c r="A2990" s="33" t="s">
        <v>20049</v>
      </c>
      <c r="B2990" s="34" t="s">
        <v>27155</v>
      </c>
    </row>
    <row r="2991" spans="1:2" ht="45">
      <c r="A2991" s="33" t="s">
        <v>20050</v>
      </c>
      <c r="B2991" s="34" t="s">
        <v>27156</v>
      </c>
    </row>
    <row r="2992" spans="1:2" ht="45">
      <c r="A2992" s="33" t="s">
        <v>20051</v>
      </c>
      <c r="B2992" s="34" t="s">
        <v>27157</v>
      </c>
    </row>
    <row r="2993" spans="1:2" ht="45">
      <c r="A2993" s="33" t="s">
        <v>20052</v>
      </c>
      <c r="B2993" s="34" t="s">
        <v>27158</v>
      </c>
    </row>
    <row r="2994" spans="1:2" ht="45">
      <c r="A2994" s="33" t="s">
        <v>20053</v>
      </c>
      <c r="B2994" s="34" t="s">
        <v>27159</v>
      </c>
    </row>
    <row r="2995" spans="1:2" ht="45">
      <c r="A2995" s="33" t="s">
        <v>20054</v>
      </c>
      <c r="B2995" s="34" t="s">
        <v>27160</v>
      </c>
    </row>
    <row r="2996" spans="1:2" ht="45">
      <c r="A2996" s="33" t="s">
        <v>20055</v>
      </c>
      <c r="B2996" s="34" t="s">
        <v>27161</v>
      </c>
    </row>
    <row r="2997" spans="1:2" ht="45">
      <c r="A2997" s="33" t="s">
        <v>20056</v>
      </c>
      <c r="B2997" s="34" t="s">
        <v>27162</v>
      </c>
    </row>
    <row r="2998" spans="1:2" ht="45">
      <c r="A2998" s="33" t="s">
        <v>20057</v>
      </c>
      <c r="B2998" s="34" t="s">
        <v>27163</v>
      </c>
    </row>
    <row r="2999" spans="1:2" ht="45">
      <c r="A2999" s="33" t="s">
        <v>20058</v>
      </c>
      <c r="B2999" s="34" t="s">
        <v>27164</v>
      </c>
    </row>
    <row r="3000" spans="1:2" ht="45">
      <c r="A3000" s="33" t="s">
        <v>20059</v>
      </c>
      <c r="B3000" s="34" t="s">
        <v>27165</v>
      </c>
    </row>
    <row r="3001" spans="1:2" ht="45">
      <c r="A3001" s="33" t="s">
        <v>20060</v>
      </c>
      <c r="B3001" s="34" t="s">
        <v>27325</v>
      </c>
    </row>
    <row r="3002" spans="1:2" ht="45">
      <c r="A3002" s="33" t="s">
        <v>20061</v>
      </c>
      <c r="B3002" s="34" t="s">
        <v>27311</v>
      </c>
    </row>
    <row r="3003" spans="1:2" ht="45">
      <c r="A3003" s="33" t="s">
        <v>20062</v>
      </c>
      <c r="B3003" s="34" t="s">
        <v>28410</v>
      </c>
    </row>
    <row r="3004" spans="1:2" ht="45">
      <c r="A3004" s="33" t="s">
        <v>20063</v>
      </c>
      <c r="B3004" s="34" t="s">
        <v>28411</v>
      </c>
    </row>
    <row r="3005" spans="1:2" ht="45">
      <c r="A3005" s="33" t="s">
        <v>20064</v>
      </c>
      <c r="B3005" s="34" t="s">
        <v>28412</v>
      </c>
    </row>
    <row r="3006" spans="1:2" ht="45">
      <c r="A3006" s="33" t="s">
        <v>20065</v>
      </c>
      <c r="B3006" s="34" t="s">
        <v>28413</v>
      </c>
    </row>
    <row r="3007" spans="1:2" ht="45">
      <c r="A3007" s="33" t="s">
        <v>20066</v>
      </c>
      <c r="B3007" s="34" t="s">
        <v>28414</v>
      </c>
    </row>
    <row r="3008" spans="1:2" ht="45">
      <c r="A3008" s="33" t="s">
        <v>20067</v>
      </c>
      <c r="B3008" s="34" t="s">
        <v>28415</v>
      </c>
    </row>
    <row r="3009" spans="1:2" ht="45">
      <c r="A3009" s="33" t="s">
        <v>20068</v>
      </c>
      <c r="B3009" s="34" t="s">
        <v>28416</v>
      </c>
    </row>
    <row r="3010" spans="1:2" ht="45">
      <c r="A3010" s="33" t="s">
        <v>20069</v>
      </c>
      <c r="B3010" s="34" t="s">
        <v>28417</v>
      </c>
    </row>
    <row r="3011" spans="1:2" ht="45">
      <c r="A3011" s="33" t="s">
        <v>20070</v>
      </c>
      <c r="B3011" s="34" t="s">
        <v>28418</v>
      </c>
    </row>
    <row r="3012" spans="1:2" ht="45">
      <c r="A3012" s="33" t="s">
        <v>20071</v>
      </c>
      <c r="B3012" s="34" t="s">
        <v>27166</v>
      </c>
    </row>
    <row r="3013" spans="1:2" ht="45">
      <c r="A3013" s="33" t="s">
        <v>20072</v>
      </c>
      <c r="B3013" s="34" t="s">
        <v>28419</v>
      </c>
    </row>
    <row r="3014" spans="1:2" ht="30">
      <c r="A3014" s="33" t="s">
        <v>20073</v>
      </c>
      <c r="B3014" s="34" t="s">
        <v>27167</v>
      </c>
    </row>
    <row r="3015" spans="1:2" ht="45">
      <c r="A3015" s="33" t="s">
        <v>20074</v>
      </c>
      <c r="B3015" s="34" t="s">
        <v>27312</v>
      </c>
    </row>
    <row r="3016" spans="1:2" ht="45">
      <c r="A3016" s="33" t="s">
        <v>20075</v>
      </c>
      <c r="B3016" s="34" t="s">
        <v>27313</v>
      </c>
    </row>
    <row r="3017" spans="1:2" ht="30">
      <c r="A3017" s="33" t="s">
        <v>20076</v>
      </c>
      <c r="B3017" s="34" t="s">
        <v>27168</v>
      </c>
    </row>
    <row r="3018" spans="1:2" ht="30">
      <c r="A3018" s="33" t="s">
        <v>20077</v>
      </c>
      <c r="B3018" s="34" t="s">
        <v>27169</v>
      </c>
    </row>
    <row r="3019" spans="1:2" ht="45">
      <c r="A3019" s="33" t="s">
        <v>20078</v>
      </c>
      <c r="B3019" s="34" t="s">
        <v>27170</v>
      </c>
    </row>
    <row r="3020" spans="1:2" ht="45">
      <c r="A3020" s="33" t="s">
        <v>20079</v>
      </c>
      <c r="B3020" s="34" t="s">
        <v>27171</v>
      </c>
    </row>
    <row r="3021" spans="1:2" ht="45">
      <c r="A3021" s="33" t="s">
        <v>20080</v>
      </c>
      <c r="B3021" s="34" t="s">
        <v>28420</v>
      </c>
    </row>
    <row r="3022" spans="1:2" ht="45">
      <c r="A3022" s="33" t="s">
        <v>20081</v>
      </c>
      <c r="B3022" s="34" t="s">
        <v>28421</v>
      </c>
    </row>
    <row r="3023" spans="1:2" ht="45">
      <c r="A3023" s="33" t="s">
        <v>20082</v>
      </c>
      <c r="B3023" s="34" t="s">
        <v>27172</v>
      </c>
    </row>
    <row r="3024" spans="1:2" ht="45">
      <c r="A3024" s="33" t="s">
        <v>20083</v>
      </c>
      <c r="B3024" s="34" t="s">
        <v>27173</v>
      </c>
    </row>
    <row r="3025" spans="1:2" ht="45">
      <c r="A3025" s="33" t="s">
        <v>20084</v>
      </c>
      <c r="B3025" s="34" t="s">
        <v>28431</v>
      </c>
    </row>
    <row r="3026" spans="1:2" ht="30">
      <c r="A3026" s="33" t="s">
        <v>20085</v>
      </c>
      <c r="B3026" s="34" t="s">
        <v>27174</v>
      </c>
    </row>
    <row r="3027" spans="1:2" ht="30">
      <c r="A3027" s="33" t="s">
        <v>20086</v>
      </c>
      <c r="B3027" s="34" t="s">
        <v>27314</v>
      </c>
    </row>
    <row r="3028" spans="1:2" ht="45">
      <c r="A3028" s="33" t="s">
        <v>28315</v>
      </c>
      <c r="B3028" s="34" t="s">
        <v>28374</v>
      </c>
    </row>
    <row r="3029" spans="1:2" ht="45">
      <c r="A3029" s="33" t="s">
        <v>28316</v>
      </c>
      <c r="B3029" s="34" t="s">
        <v>28375</v>
      </c>
    </row>
    <row r="3030" spans="1:2" ht="30">
      <c r="A3030" s="33" t="s">
        <v>24555</v>
      </c>
      <c r="B3030" s="34" t="s">
        <v>27315</v>
      </c>
    </row>
    <row r="3031" spans="1:2">
      <c r="A3031" s="33" t="s">
        <v>24556</v>
      </c>
      <c r="B3031" s="34" t="s">
        <v>27175</v>
      </c>
    </row>
    <row r="3032" spans="1:2" ht="30">
      <c r="A3032" s="33" t="s">
        <v>24557</v>
      </c>
      <c r="B3032" s="34" t="s">
        <v>27316</v>
      </c>
    </row>
    <row r="3033" spans="1:2" ht="30">
      <c r="A3033" s="33" t="s">
        <v>24558</v>
      </c>
      <c r="B3033" s="34" t="s">
        <v>27317</v>
      </c>
    </row>
    <row r="3034" spans="1:2" ht="90">
      <c r="A3034" s="33" t="s">
        <v>24559</v>
      </c>
      <c r="B3034" s="34" t="s">
        <v>27176</v>
      </c>
    </row>
    <row r="3035" spans="1:2" ht="90">
      <c r="A3035" s="33" t="s">
        <v>24560</v>
      </c>
      <c r="B3035" s="34" t="s">
        <v>28461</v>
      </c>
    </row>
    <row r="3036" spans="1:2" ht="30">
      <c r="A3036" s="33" t="s">
        <v>27717</v>
      </c>
      <c r="B3036" s="34" t="s">
        <v>27735</v>
      </c>
    </row>
    <row r="3037" spans="1:2" ht="45">
      <c r="A3037" s="33" t="s">
        <v>27718</v>
      </c>
      <c r="B3037" s="34" t="s">
        <v>27736</v>
      </c>
    </row>
    <row r="3038" spans="1:2" ht="45">
      <c r="A3038" s="33" t="s">
        <v>28456</v>
      </c>
      <c r="B3038" s="34" t="s">
        <v>28458</v>
      </c>
    </row>
    <row r="3039" spans="1:2" ht="45">
      <c r="A3039" s="33" t="s">
        <v>28457</v>
      </c>
      <c r="B3039" s="34" t="s">
        <v>28459</v>
      </c>
    </row>
    <row r="3040" spans="1:2" ht="30">
      <c r="A3040" s="33" t="s">
        <v>28564</v>
      </c>
      <c r="B3040" s="34" t="s">
        <v>28568</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20441</v>
      </c>
      <c r="B1" t="s">
        <v>20442</v>
      </c>
    </row>
    <row r="2" spans="1:2">
      <c r="A2" s="14" t="s">
        <v>20458</v>
      </c>
    </row>
    <row r="3" spans="1:2">
      <c r="A3" s="14" t="s">
        <v>20466</v>
      </c>
    </row>
    <row r="4" spans="1:2">
      <c r="A4" s="14" t="s">
        <v>20470</v>
      </c>
    </row>
    <row r="5" spans="1:2">
      <c r="A5" s="14" t="s">
        <v>21414</v>
      </c>
    </row>
    <row r="6" spans="1:2">
      <c r="A6" s="14" t="s">
        <v>21417</v>
      </c>
    </row>
    <row r="7" spans="1:2">
      <c r="A7" s="14" t="s">
        <v>21418</v>
      </c>
    </row>
    <row r="8" spans="1:2">
      <c r="A8" s="14" t="s">
        <v>21423</v>
      </c>
    </row>
    <row r="9" spans="1:2">
      <c r="A9" s="14" t="s">
        <v>21432</v>
      </c>
    </row>
    <row r="10" spans="1:2">
      <c r="A10" s="14" t="s">
        <v>21440</v>
      </c>
    </row>
    <row r="11" spans="1:2">
      <c r="A11" s="14" t="s">
        <v>21443</v>
      </c>
    </row>
    <row r="12" spans="1:2">
      <c r="A12" s="14" t="s">
        <v>21446</v>
      </c>
    </row>
    <row r="13" spans="1:2">
      <c r="A13" s="14" t="s">
        <v>21450</v>
      </c>
    </row>
    <row r="14" spans="1:2">
      <c r="A14" s="14" t="s">
        <v>21454</v>
      </c>
    </row>
    <row r="15" spans="1:2">
      <c r="A15" s="14" t="s">
        <v>21461</v>
      </c>
    </row>
    <row r="16" spans="1:2">
      <c r="A16" s="14" t="s">
        <v>21466</v>
      </c>
    </row>
    <row r="17" spans="1:2">
      <c r="A17" s="14" t="s">
        <v>21468</v>
      </c>
    </row>
    <row r="18" spans="1:2">
      <c r="A18" s="14" t="s">
        <v>21470</v>
      </c>
      <c r="B18" t="s">
        <v>20442</v>
      </c>
    </row>
    <row r="19" spans="1:2">
      <c r="A19" s="14" t="s">
        <v>21471</v>
      </c>
    </row>
    <row r="20" spans="1:2">
      <c r="A20" s="14" t="s">
        <v>21473</v>
      </c>
    </row>
    <row r="21" spans="1:2">
      <c r="A21" s="14" t="s">
        <v>21475</v>
      </c>
    </row>
    <row r="22" spans="1:2">
      <c r="A22" s="14" t="s">
        <v>21476</v>
      </c>
    </row>
    <row r="23" spans="1:2">
      <c r="A23" s="14" t="s">
        <v>21477</v>
      </c>
    </row>
    <row r="24" spans="1:2">
      <c r="A24" s="14" t="s">
        <v>21478</v>
      </c>
    </row>
    <row r="25" spans="1:2">
      <c r="A25" s="14" t="s">
        <v>21479</v>
      </c>
    </row>
    <row r="26" spans="1:2">
      <c r="A26" s="14" t="s">
        <v>21480</v>
      </c>
    </row>
    <row r="27" spans="1:2">
      <c r="A27" s="14"/>
    </row>
    <row r="28" spans="1:2">
      <c r="A28" s="14" t="s">
        <v>21535</v>
      </c>
    </row>
    <row r="29" spans="1:2">
      <c r="A29" s="14" t="s">
        <v>21541</v>
      </c>
    </row>
    <row r="30" spans="1:2">
      <c r="A30" s="14" t="s">
        <v>21542</v>
      </c>
    </row>
    <row r="31" spans="1:2">
      <c r="A31" s="14" t="s">
        <v>21543</v>
      </c>
    </row>
    <row r="32" spans="1:2">
      <c r="A32" s="14" t="s">
        <v>21549</v>
      </c>
    </row>
    <row r="33" spans="1:2">
      <c r="A33" s="14" t="s">
        <v>21550</v>
      </c>
    </row>
    <row r="34" spans="1:2">
      <c r="A34" s="14" t="s">
        <v>21551</v>
      </c>
    </row>
    <row r="35" spans="1:2">
      <c r="A35" s="14" t="s">
        <v>21555</v>
      </c>
    </row>
    <row r="36" spans="1:2">
      <c r="A36" s="14" t="s">
        <v>21556</v>
      </c>
    </row>
    <row r="37" spans="1:2">
      <c r="A37" s="14" t="s">
        <v>21557</v>
      </c>
    </row>
    <row r="38" spans="1:2">
      <c r="A38" s="14" t="s">
        <v>21561</v>
      </c>
    </row>
    <row r="39" spans="1:2">
      <c r="A39" s="14" t="s">
        <v>21562</v>
      </c>
    </row>
    <row r="40" spans="1:2">
      <c r="A40" s="14" t="s">
        <v>21563</v>
      </c>
      <c r="B40" t="s">
        <v>20442</v>
      </c>
    </row>
    <row r="41" spans="1:2">
      <c r="A41" s="14" t="s">
        <v>21567</v>
      </c>
    </row>
    <row r="42" spans="1:2">
      <c r="A42" s="14" t="s">
        <v>21568</v>
      </c>
    </row>
    <row r="43" spans="1:2">
      <c r="A43" s="14" t="s">
        <v>21569</v>
      </c>
    </row>
    <row r="44" spans="1:2">
      <c r="A44" s="14" t="s">
        <v>21574</v>
      </c>
    </row>
    <row r="45" spans="1:2">
      <c r="A45" s="14" t="s">
        <v>21576</v>
      </c>
    </row>
    <row r="46" spans="1:2">
      <c r="A46" s="14" t="s">
        <v>21578</v>
      </c>
    </row>
    <row r="47" spans="1:2">
      <c r="A47" s="14" t="s">
        <v>21581</v>
      </c>
    </row>
    <row r="48" spans="1:2">
      <c r="A48" s="14" t="s">
        <v>21582</v>
      </c>
    </row>
    <row r="49" spans="1:1">
      <c r="A49" s="14" t="s">
        <v>21589</v>
      </c>
    </row>
    <row r="50" spans="1:1">
      <c r="A50" s="14" t="s">
        <v>21629</v>
      </c>
    </row>
    <row r="51" spans="1:1">
      <c r="A51" s="14" t="s">
        <v>21630</v>
      </c>
    </row>
    <row r="52" spans="1:1">
      <c r="A52" s="14" t="s">
        <v>21631</v>
      </c>
    </row>
    <row r="53" spans="1:1">
      <c r="A53" s="14" t="s">
        <v>21632</v>
      </c>
    </row>
    <row r="54" spans="1:1">
      <c r="A54" s="14" t="s">
        <v>21649</v>
      </c>
    </row>
    <row r="55" spans="1:1">
      <c r="A55" s="14" t="s">
        <v>21651</v>
      </c>
    </row>
    <row r="56" spans="1:1">
      <c r="A56" s="14" t="s">
        <v>21662</v>
      </c>
    </row>
    <row r="57" spans="1:1">
      <c r="A57" s="14" t="s">
        <v>21664</v>
      </c>
    </row>
    <row r="58" spans="1:1">
      <c r="A58" s="14" t="s">
        <v>21665</v>
      </c>
    </row>
    <row r="59" spans="1:1">
      <c r="A59" s="14" t="s">
        <v>21668</v>
      </c>
    </row>
    <row r="60" spans="1:1">
      <c r="A60" s="14" t="s">
        <v>21669</v>
      </c>
    </row>
    <row r="61" spans="1:1">
      <c r="A61" s="14" t="s">
        <v>21672</v>
      </c>
    </row>
    <row r="62" spans="1:1">
      <c r="A62" s="14" t="s">
        <v>21673</v>
      </c>
    </row>
    <row r="63" spans="1:1">
      <c r="A63" s="14" t="s">
        <v>21701</v>
      </c>
    </row>
    <row r="64" spans="1:1">
      <c r="A64" s="14" t="s">
        <v>21725</v>
      </c>
    </row>
    <row r="65" spans="1:2">
      <c r="A65" s="14" t="s">
        <v>23543</v>
      </c>
    </row>
    <row r="66" spans="1:2">
      <c r="A66" s="14" t="s">
        <v>23545</v>
      </c>
    </row>
    <row r="67" spans="1:2">
      <c r="A67" s="14" t="s">
        <v>23568</v>
      </c>
    </row>
    <row r="68" spans="1:2">
      <c r="A68" s="14" t="s">
        <v>23572</v>
      </c>
    </row>
    <row r="69" spans="1:2">
      <c r="A69" s="14" t="s">
        <v>23574</v>
      </c>
    </row>
    <row r="70" spans="1:2">
      <c r="A70" s="14" t="s">
        <v>23579</v>
      </c>
    </row>
    <row r="71" spans="1:2">
      <c r="A71" s="14" t="s">
        <v>23583</v>
      </c>
    </row>
    <row r="72" spans="1:2">
      <c r="A72" s="14" t="s">
        <v>23588</v>
      </c>
    </row>
    <row r="73" spans="1:2">
      <c r="A73" s="14" t="s">
        <v>23597</v>
      </c>
    </row>
    <row r="74" spans="1:2">
      <c r="A74" s="14" t="s">
        <v>23604</v>
      </c>
    </row>
    <row r="75" spans="1:2">
      <c r="A75" s="14" t="s">
        <v>23609</v>
      </c>
    </row>
    <row r="76" spans="1:2">
      <c r="A76" s="14" t="s">
        <v>23615</v>
      </c>
    </row>
    <row r="77" spans="1:2">
      <c r="A77" s="14" t="s">
        <v>23620</v>
      </c>
    </row>
    <row r="78" spans="1:2">
      <c r="A78" s="14" t="s">
        <v>23623</v>
      </c>
    </row>
    <row r="79" spans="1:2">
      <c r="A79" s="14" t="s">
        <v>23624</v>
      </c>
    </row>
    <row r="80" spans="1:2">
      <c r="A80" s="14" t="s">
        <v>23625</v>
      </c>
      <c r="B80" t="s">
        <v>20442</v>
      </c>
    </row>
    <row r="81" spans="1:1">
      <c r="A81" s="14" t="s">
        <v>23638</v>
      </c>
    </row>
    <row r="82" spans="1:1">
      <c r="A82" s="14" t="s">
        <v>23639</v>
      </c>
    </row>
    <row r="83" spans="1:1">
      <c r="A83" s="14" t="s">
        <v>23640</v>
      </c>
    </row>
    <row r="84" spans="1:1">
      <c r="A84" s="14" t="s">
        <v>23651</v>
      </c>
    </row>
    <row r="85" spans="1:1">
      <c r="A85" s="14" t="s">
        <v>23664</v>
      </c>
    </row>
    <row r="86" spans="1:1">
      <c r="A86" s="14" t="s">
        <v>23673</v>
      </c>
    </row>
    <row r="87" spans="1:1">
      <c r="A87" s="14" t="s">
        <v>23675</v>
      </c>
    </row>
    <row r="88" spans="1:1">
      <c r="A88" s="14" t="s">
        <v>23677</v>
      </c>
    </row>
    <row r="89" spans="1:1">
      <c r="A89" s="14" t="s">
        <v>23679</v>
      </c>
    </row>
    <row r="90" spans="1:1">
      <c r="A90" s="14" t="s">
        <v>23695</v>
      </c>
    </row>
    <row r="91" spans="1:1">
      <c r="A91" s="14" t="s">
        <v>23697</v>
      </c>
    </row>
    <row r="92" spans="1:1">
      <c r="A92" s="14" t="s">
        <v>23702</v>
      </c>
    </row>
    <row r="93" spans="1:1">
      <c r="A93" s="14" t="s">
        <v>23704</v>
      </c>
    </row>
    <row r="94" spans="1:1">
      <c r="A94" s="14" t="s">
        <v>23708</v>
      </c>
    </row>
    <row r="95" spans="1:1">
      <c r="A95" s="14" t="s">
        <v>23752</v>
      </c>
    </row>
    <row r="96" spans="1:1">
      <c r="A96" s="14" t="s">
        <v>23767</v>
      </c>
    </row>
    <row r="97" spans="1:1">
      <c r="A97" s="14" t="s">
        <v>23788</v>
      </c>
    </row>
    <row r="98" spans="1:1">
      <c r="A98" s="14" t="s">
        <v>23798</v>
      </c>
    </row>
    <row r="99" spans="1:1">
      <c r="A99" s="14" t="s">
        <v>23823</v>
      </c>
    </row>
    <row r="100" spans="1:1">
      <c r="A100" s="14" t="s">
        <v>23829</v>
      </c>
    </row>
    <row r="101" spans="1:1">
      <c r="A101" s="14" t="s">
        <v>23851</v>
      </c>
    </row>
    <row r="102" spans="1:1">
      <c r="A102" s="14" t="s">
        <v>23853</v>
      </c>
    </row>
    <row r="103" spans="1:1">
      <c r="A103" s="14" t="s">
        <v>23856</v>
      </c>
    </row>
    <row r="104" spans="1:1">
      <c r="A104" s="14" t="s">
        <v>23860</v>
      </c>
    </row>
    <row r="105" spans="1:1">
      <c r="A105" s="14" t="s">
        <v>23871</v>
      </c>
    </row>
    <row r="106" spans="1:1">
      <c r="A106" s="14" t="s">
        <v>23872</v>
      </c>
    </row>
    <row r="107" spans="1:1">
      <c r="A107" s="14" t="s">
        <v>23873</v>
      </c>
    </row>
    <row r="108" spans="1:1">
      <c r="A108" s="14" t="s">
        <v>23905</v>
      </c>
    </row>
    <row r="109" spans="1:1">
      <c r="A109" s="14" t="s">
        <v>23934</v>
      </c>
    </row>
    <row r="110" spans="1:1">
      <c r="A110" s="14" t="s">
        <v>23941</v>
      </c>
    </row>
    <row r="111" spans="1:1">
      <c r="A111" s="14" t="s">
        <v>23960</v>
      </c>
    </row>
    <row r="112" spans="1:1">
      <c r="A112" s="14" t="s">
        <v>23967</v>
      </c>
    </row>
    <row r="113" spans="1:1">
      <c r="A113" s="14" t="s">
        <v>23993</v>
      </c>
    </row>
    <row r="114" spans="1:1">
      <c r="A114" s="14" t="s">
        <v>23994</v>
      </c>
    </row>
    <row r="115" spans="1:1">
      <c r="A115" s="14" t="s">
        <v>24002</v>
      </c>
    </row>
    <row r="116" spans="1:1">
      <c r="A116" s="14" t="s">
        <v>24003</v>
      </c>
    </row>
    <row r="117" spans="1:1">
      <c r="A117" s="14" t="s">
        <v>24005</v>
      </c>
    </row>
    <row r="118" spans="1:1">
      <c r="A118" s="14" t="s">
        <v>24011</v>
      </c>
    </row>
    <row r="119" spans="1:1">
      <c r="A119" s="14" t="s">
        <v>24012</v>
      </c>
    </row>
    <row r="120" spans="1:1">
      <c r="A120" s="14" t="s">
        <v>24013</v>
      </c>
    </row>
    <row r="121" spans="1:1">
      <c r="A121" s="14" t="s">
        <v>24014</v>
      </c>
    </row>
    <row r="122" spans="1:1">
      <c r="A122" s="14" t="s">
        <v>24016</v>
      </c>
    </row>
    <row r="123" spans="1:1">
      <c r="A123" s="14" t="s">
        <v>24017</v>
      </c>
    </row>
    <row r="124" spans="1:1">
      <c r="A124" s="14" t="s">
        <v>24022</v>
      </c>
    </row>
    <row r="125" spans="1:1">
      <c r="A125" s="14" t="s">
        <v>24027</v>
      </c>
    </row>
    <row r="126" spans="1:1">
      <c r="A126" s="14" t="s">
        <v>24028</v>
      </c>
    </row>
    <row r="127" spans="1:1">
      <c r="A127" s="14" t="s">
        <v>24029</v>
      </c>
    </row>
    <row r="128" spans="1:1">
      <c r="A128" s="14" t="s">
        <v>24041</v>
      </c>
    </row>
    <row r="129" spans="1:1">
      <c r="A129" s="14" t="s">
        <v>24042</v>
      </c>
    </row>
    <row r="130" spans="1:1">
      <c r="A130" s="14" t="s">
        <v>24043</v>
      </c>
    </row>
    <row r="131" spans="1:1">
      <c r="A131" s="14" t="s">
        <v>24052</v>
      </c>
    </row>
    <row r="132" spans="1:1">
      <c r="A132" s="14" t="s">
        <v>24053</v>
      </c>
    </row>
    <row r="133" spans="1:1">
      <c r="A133" s="14" t="s">
        <v>24054</v>
      </c>
    </row>
    <row r="134" spans="1:1">
      <c r="A134" s="14" t="s">
        <v>24058</v>
      </c>
    </row>
    <row r="135" spans="1:1">
      <c r="A135" s="14" t="s">
        <v>24061</v>
      </c>
    </row>
    <row r="136" spans="1:1">
      <c r="A136" s="14" t="s">
        <v>24215</v>
      </c>
    </row>
    <row r="137" spans="1:1">
      <c r="A137" s="14" t="s">
        <v>27588</v>
      </c>
    </row>
    <row r="138" spans="1:1">
      <c r="A138" s="14" t="s">
        <v>27609</v>
      </c>
    </row>
    <row r="139" spans="1:1">
      <c r="A139" s="14" t="s">
        <v>27610</v>
      </c>
    </row>
    <row r="140" spans="1:1">
      <c r="A140" s="14" t="s">
        <v>27611</v>
      </c>
    </row>
    <row r="141" spans="1:1">
      <c r="A141" s="14" t="s">
        <v>27612</v>
      </c>
    </row>
    <row r="142" spans="1:1">
      <c r="A142" s="14" t="s">
        <v>27613</v>
      </c>
    </row>
    <row r="143" spans="1:1">
      <c r="A143" s="14" t="s">
        <v>27614</v>
      </c>
    </row>
    <row r="144" spans="1:1">
      <c r="A144" s="14" t="s">
        <v>27615</v>
      </c>
    </row>
    <row r="145" spans="1:1">
      <c r="A145" s="14" t="s">
        <v>27616</v>
      </c>
    </row>
    <row r="146" spans="1:1">
      <c r="A146" s="14" t="s">
        <v>27617</v>
      </c>
    </row>
    <row r="147" spans="1:1">
      <c r="A147" s="14" t="s">
        <v>27618</v>
      </c>
    </row>
    <row r="148" spans="1:1">
      <c r="A148" s="14" t="s">
        <v>27619</v>
      </c>
    </row>
    <row r="149" spans="1:1">
      <c r="A149" s="14" t="s">
        <v>27620</v>
      </c>
    </row>
    <row r="150" spans="1:1">
      <c r="A150" s="14" t="s">
        <v>27621</v>
      </c>
    </row>
    <row r="151" spans="1:1">
      <c r="A151" s="14" t="s">
        <v>27622</v>
      </c>
    </row>
    <row r="152" spans="1:1">
      <c r="A152" s="14" t="s">
        <v>27623</v>
      </c>
    </row>
    <row r="153" spans="1:1">
      <c r="A153" s="14" t="s">
        <v>27624</v>
      </c>
    </row>
    <row r="154" spans="1:1">
      <c r="A154" s="14" t="s">
        <v>27772</v>
      </c>
    </row>
    <row r="155" spans="1:1">
      <c r="A155" s="14" t="s">
        <v>27778</v>
      </c>
    </row>
    <row r="156" spans="1:1">
      <c r="A156" s="14" t="s">
        <v>27779</v>
      </c>
    </row>
    <row r="157" spans="1:1">
      <c r="A157" s="14" t="s">
        <v>27780</v>
      </c>
    </row>
    <row r="158" spans="1:1">
      <c r="A158" s="14" t="s">
        <v>27823</v>
      </c>
    </row>
    <row r="159" spans="1:1">
      <c r="A159" s="14" t="s">
        <v>27931</v>
      </c>
    </row>
    <row r="160" spans="1:1">
      <c r="A160" s="14" t="s">
        <v>27932</v>
      </c>
    </row>
    <row r="161" spans="1:1">
      <c r="A161" s="14" t="s">
        <v>27933</v>
      </c>
    </row>
    <row r="162" spans="1:1">
      <c r="A162" s="14" t="s">
        <v>27934</v>
      </c>
    </row>
    <row r="163" spans="1:1">
      <c r="A163" s="14" t="s">
        <v>27935</v>
      </c>
    </row>
    <row r="164" spans="1:1">
      <c r="A164" s="14" t="s">
        <v>27936</v>
      </c>
    </row>
    <row r="165" spans="1:1">
      <c r="A165" s="14" t="s">
        <v>27937</v>
      </c>
    </row>
    <row r="166" spans="1:1">
      <c r="A166" s="14" t="s">
        <v>27938</v>
      </c>
    </row>
    <row r="167" spans="1:1">
      <c r="A167" s="14" t="s">
        <v>27939</v>
      </c>
    </row>
    <row r="168" spans="1:1">
      <c r="A168" s="14" t="s">
        <v>27940</v>
      </c>
    </row>
    <row r="169" spans="1:1">
      <c r="A169" s="14" t="s">
        <v>27941</v>
      </c>
    </row>
    <row r="170" spans="1:1">
      <c r="A170" s="14" t="s">
        <v>27942</v>
      </c>
    </row>
    <row r="171" spans="1:1">
      <c r="A171" s="14" t="s">
        <v>27943</v>
      </c>
    </row>
    <row r="172" spans="1:1">
      <c r="A172" s="14" t="s">
        <v>27944</v>
      </c>
    </row>
    <row r="173" spans="1:1">
      <c r="A173" s="14" t="s">
        <v>27945</v>
      </c>
    </row>
    <row r="174" spans="1:1">
      <c r="A174" s="14" t="s">
        <v>27946</v>
      </c>
    </row>
    <row r="175" spans="1:1">
      <c r="A175" s="14" t="s">
        <v>27947</v>
      </c>
    </row>
    <row r="176" spans="1:1">
      <c r="A176" s="14" t="s">
        <v>27948</v>
      </c>
    </row>
    <row r="177" spans="1:1">
      <c r="A177" s="14" t="s">
        <v>27949</v>
      </c>
    </row>
    <row r="178" spans="1:1">
      <c r="A178" s="14" t="s">
        <v>27950</v>
      </c>
    </row>
    <row r="179" spans="1:1">
      <c r="A179" s="14" t="s">
        <v>27951</v>
      </c>
    </row>
    <row r="180" spans="1:1">
      <c r="A180" s="14" t="s">
        <v>27952</v>
      </c>
    </row>
    <row r="181" spans="1:1">
      <c r="A181" s="14" t="s">
        <v>27953</v>
      </c>
    </row>
    <row r="182" spans="1:1">
      <c r="A182" s="14" t="s">
        <v>27954</v>
      </c>
    </row>
    <row r="183" spans="1:1">
      <c r="A183" s="14" t="s">
        <v>27955</v>
      </c>
    </row>
    <row r="184" spans="1:1">
      <c r="A184" s="14" t="s">
        <v>27956</v>
      </c>
    </row>
    <row r="185" spans="1:1">
      <c r="A185" s="14" t="s">
        <v>27957</v>
      </c>
    </row>
    <row r="186" spans="1:1">
      <c r="A186" s="14" t="s">
        <v>27958</v>
      </c>
    </row>
    <row r="187" spans="1:1">
      <c r="A187" s="14" t="s">
        <v>27959</v>
      </c>
    </row>
    <row r="188" spans="1:1">
      <c r="A188" s="14" t="s">
        <v>27960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21650</v>
      </c>
    </row>
    <row r="7" spans="1:17" s="39" customFormat="1"/>
    <row r="8" spans="1:17">
      <c r="A8" t="s">
        <v>23710</v>
      </c>
    </row>
    <row r="10" spans="1:17" ht="56">
      <c r="A10" s="35" t="s">
        <v>15862</v>
      </c>
    </row>
    <row r="12" spans="1:17" ht="56">
      <c r="A12" s="18" t="s">
        <v>11938</v>
      </c>
      <c r="B12" s="15"/>
      <c r="C12" s="17" t="s">
        <v>11914</v>
      </c>
      <c r="D12" s="15" t="s">
        <v>11806</v>
      </c>
      <c r="E12" s="19" t="s">
        <v>23709</v>
      </c>
      <c r="F12" s="15"/>
      <c r="G12" s="15"/>
      <c r="H12" s="15"/>
      <c r="I12" s="15"/>
      <c r="J12" s="15"/>
      <c r="K12" s="15"/>
      <c r="L12" s="15"/>
      <c r="M12" s="15"/>
      <c r="N12" s="15"/>
      <c r="O12" s="15"/>
      <c r="P12" s="15"/>
      <c r="Q12" s="15" t="s">
        <v>14748</v>
      </c>
    </row>
    <row r="14" spans="1:17" s="39" customFormat="1"/>
    <row r="15" spans="1:17">
      <c r="A15" t="s">
        <v>23766</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16734</v>
      </c>
    </row>
    <row r="89" spans="1:1">
      <c r="A89" s="18" t="s">
        <v>15345</v>
      </c>
    </row>
    <row r="90" spans="1:1">
      <c r="A90" s="18" t="s">
        <v>15359</v>
      </c>
    </row>
    <row r="91" spans="1:1">
      <c r="A91" s="15" t="s">
        <v>15426</v>
      </c>
    </row>
    <row r="92" spans="1:1">
      <c r="A92" s="18" t="s">
        <v>15431</v>
      </c>
    </row>
    <row r="93" spans="1:1">
      <c r="A93" s="18" t="s">
        <v>15436</v>
      </c>
    </row>
    <row r="94" spans="1:1">
      <c r="A94" s="15" t="s">
        <v>15681</v>
      </c>
    </row>
    <row r="95" spans="1:1">
      <c r="A95" s="18" t="s">
        <v>16192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16786</v>
      </c>
    </row>
    <row r="2" spans="1:2">
      <c r="A2" s="140" t="s">
        <v>16793</v>
      </c>
      <c r="B2" s="140" t="s">
        <v>28108</v>
      </c>
    </row>
    <row r="3" spans="1:2">
      <c r="A3" s="140" t="s">
        <v>16794</v>
      </c>
      <c r="B3" s="140" t="s">
        <v>16795</v>
      </c>
    </row>
    <row r="4" spans="1:2">
      <c r="A4" s="140" t="s">
        <v>16795</v>
      </c>
      <c r="B4" s="140" t="s">
        <v>28109</v>
      </c>
    </row>
    <row r="5" spans="1:2">
      <c r="A5" s="140" t="s">
        <v>16796</v>
      </c>
      <c r="B5" s="140" t="s">
        <v>16797</v>
      </c>
    </row>
    <row r="6" spans="1:2">
      <c r="A6" s="140" t="s">
        <v>16797</v>
      </c>
      <c r="B6" s="140" t="s">
        <v>28110</v>
      </c>
    </row>
    <row r="7" spans="1:2">
      <c r="A7" s="140" t="s">
        <v>16798</v>
      </c>
      <c r="B7" s="140" t="s">
        <v>28111</v>
      </c>
    </row>
    <row r="8" spans="1:2">
      <c r="A8" s="140" t="s">
        <v>16799</v>
      </c>
      <c r="B8" s="140" t="s">
        <v>28112</v>
      </c>
    </row>
    <row r="9" spans="1:2">
      <c r="A9" s="140" t="s">
        <v>16800</v>
      </c>
      <c r="B9" s="140" t="s">
        <v>28113</v>
      </c>
    </row>
    <row r="10" spans="1:2">
      <c r="A10" s="140" t="s">
        <v>16801</v>
      </c>
      <c r="B10" s="140" t="s">
        <v>28114</v>
      </c>
    </row>
    <row r="11" spans="1:2">
      <c r="A11" s="140" t="s">
        <v>16802</v>
      </c>
      <c r="B11" s="140" t="s">
        <v>28115</v>
      </c>
    </row>
    <row r="12" spans="1:2">
      <c r="A12" s="140" t="s">
        <v>16803</v>
      </c>
      <c r="B12" s="140" t="s">
        <v>28116</v>
      </c>
    </row>
    <row r="13" spans="1:2">
      <c r="A13" s="140" t="s">
        <v>16804</v>
      </c>
      <c r="B13" s="140" t="s">
        <v>28117</v>
      </c>
    </row>
    <row r="14" spans="1:2">
      <c r="A14" s="140" t="s">
        <v>16805</v>
      </c>
      <c r="B14" s="140" t="s">
        <v>28118</v>
      </c>
    </row>
    <row r="15" spans="1:2">
      <c r="A15" s="140" t="s">
        <v>16</v>
      </c>
      <c r="B15" s="140" t="s">
        <v>28119</v>
      </c>
    </row>
    <row r="16" spans="1:2">
      <c r="A16" s="140" t="s">
        <v>16806</v>
      </c>
      <c r="B16" s="140" t="s">
        <v>16807</v>
      </c>
    </row>
    <row r="17" spans="1:2">
      <c r="A17" s="140" t="s">
        <v>16807</v>
      </c>
      <c r="B17" s="140" t="s">
        <v>28120</v>
      </c>
    </row>
    <row r="18" spans="1:2">
      <c r="A18" s="140" t="s">
        <v>16808</v>
      </c>
      <c r="B18" s="140" t="s">
        <v>28121</v>
      </c>
    </row>
    <row r="19" spans="1:2">
      <c r="A19" s="140" t="s">
        <v>16809</v>
      </c>
      <c r="B19" s="140" t="s">
        <v>28122</v>
      </c>
    </row>
    <row r="20" spans="1:2">
      <c r="A20" s="140" t="s">
        <v>16810</v>
      </c>
      <c r="B20" s="140" t="s">
        <v>28123</v>
      </c>
    </row>
    <row r="21" spans="1:2">
      <c r="A21" s="140" t="s">
        <v>16811</v>
      </c>
      <c r="B21" s="140" t="s">
        <v>28124</v>
      </c>
    </row>
    <row r="22" spans="1:2">
      <c r="A22" s="140" t="s">
        <v>16812</v>
      </c>
      <c r="B22" s="140" t="s">
        <v>28125</v>
      </c>
    </row>
    <row r="23" spans="1:2">
      <c r="A23" s="140" t="s">
        <v>16813</v>
      </c>
      <c r="B23" s="140" t="s">
        <v>28126</v>
      </c>
    </row>
    <row r="24" spans="1:2">
      <c r="A24" s="140" t="s">
        <v>12127</v>
      </c>
      <c r="B24" s="140" t="s">
        <v>28127</v>
      </c>
    </row>
    <row r="25" spans="1:2">
      <c r="A25" s="140" t="s">
        <v>16814</v>
      </c>
      <c r="B25" s="140" t="s">
        <v>28128</v>
      </c>
    </row>
    <row r="26" spans="1:2">
      <c r="A26" s="140" t="s">
        <v>16136</v>
      </c>
      <c r="B26" s="140" t="s">
        <v>12064</v>
      </c>
    </row>
    <row r="27" spans="1:2">
      <c r="A27" s="140" t="s">
        <v>16815</v>
      </c>
      <c r="B27" s="140" t="s">
        <v>28129</v>
      </c>
    </row>
    <row r="28" spans="1:2">
      <c r="A28" s="140" t="s">
        <v>16816</v>
      </c>
      <c r="B28" s="140" t="s">
        <v>28130</v>
      </c>
    </row>
    <row r="29" spans="1:2">
      <c r="A29" s="140" t="s">
        <v>16817</v>
      </c>
      <c r="B29" s="140" t="s">
        <v>28131</v>
      </c>
    </row>
    <row r="30" spans="1:2">
      <c r="A30" s="140" t="s">
        <v>40</v>
      </c>
      <c r="B30" s="140" t="s">
        <v>4902</v>
      </c>
    </row>
    <row r="31" spans="1:2">
      <c r="A31" s="140" t="s">
        <v>16818</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16128</v>
      </c>
      <c r="B40" s="140" t="s">
        <v>12064</v>
      </c>
    </row>
    <row r="41" spans="1:2">
      <c r="A41" s="140" t="s">
        <v>16819</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15485</v>
      </c>
    </row>
    <row r="47" spans="1:2">
      <c r="A47" s="140" t="s">
        <v>49</v>
      </c>
    </row>
    <row r="48" spans="1:2">
      <c r="A48" s="140" t="s">
        <v>50</v>
      </c>
    </row>
    <row r="49" spans="1:2">
      <c r="A49" s="140" t="s">
        <v>16820</v>
      </c>
      <c r="B49" s="140" t="s">
        <v>28132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16821</v>
      </c>
      <c r="B58" s="140" t="s">
        <v>28133</v>
      </c>
    </row>
    <row r="59" spans="1:2">
      <c r="A59" s="140" t="s">
        <v>12155</v>
      </c>
    </row>
    <row r="60" spans="1:2">
      <c r="A60" s="140" t="s">
        <v>5936</v>
      </c>
    </row>
    <row r="61" spans="1:2">
      <c r="A61" s="140" t="s">
        <v>2806</v>
      </c>
      <c r="B61" s="140" t="s">
        <v>12195</v>
      </c>
    </row>
    <row r="62" spans="1:2">
      <c r="A62" s="140" t="s">
        <v>16823</v>
      </c>
      <c r="B62" s="140" t="s">
        <v>28134</v>
      </c>
    </row>
    <row r="63" spans="1:2">
      <c r="A63" s="140" t="s">
        <v>16824</v>
      </c>
      <c r="B63" s="140" t="s">
        <v>28135</v>
      </c>
    </row>
    <row r="64" spans="1:2">
      <c r="A64" s="140" t="s">
        <v>12283</v>
      </c>
    </row>
    <row r="65" spans="1:2">
      <c r="A65" s="140" t="s">
        <v>12060</v>
      </c>
    </row>
    <row r="66" spans="1:2">
      <c r="A66" s="140" t="s">
        <v>12060</v>
      </c>
    </row>
    <row r="67" spans="1:2">
      <c r="A67" s="140" t="s">
        <v>12060</v>
      </c>
    </row>
    <row r="68" spans="1:2">
      <c r="A68" s="140" t="s">
        <v>12060</v>
      </c>
    </row>
    <row r="69" spans="1:2">
      <c r="A69" s="140" t="s">
        <v>16825</v>
      </c>
      <c r="B69" s="140" t="s">
        <v>12155</v>
      </c>
    </row>
    <row r="70" spans="1:2">
      <c r="A70" s="140" t="s">
        <v>93</v>
      </c>
    </row>
    <row r="71" spans="1:2">
      <c r="A71" s="140" t="s">
        <v>16826</v>
      </c>
      <c r="B71" s="140" t="s">
        <v>28136</v>
      </c>
    </row>
    <row r="72" spans="1:2">
      <c r="A72" s="140" t="s">
        <v>16827</v>
      </c>
      <c r="B72" s="140" t="s">
        <v>28137</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28138</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16828</v>
      </c>
      <c r="B91" s="140" t="s">
        <v>16829</v>
      </c>
    </row>
    <row r="92" spans="1:2">
      <c r="A92" s="140" t="s">
        <v>16829</v>
      </c>
      <c r="B92" s="140" t="s">
        <v>28139</v>
      </c>
    </row>
    <row r="93" spans="1:2">
      <c r="A93" s="140" t="s">
        <v>16830</v>
      </c>
      <c r="B93" s="140" t="s">
        <v>28125</v>
      </c>
    </row>
    <row r="94" spans="1:2">
      <c r="A94" s="140" t="s">
        <v>16831</v>
      </c>
      <c r="B94" s="140" t="s">
        <v>28140</v>
      </c>
    </row>
    <row r="95" spans="1:2">
      <c r="A95" s="140" t="s">
        <v>16577</v>
      </c>
      <c r="B95" s="140" t="s">
        <v>16832</v>
      </c>
    </row>
    <row r="96" spans="1:2">
      <c r="A96" s="140" t="s">
        <v>16577</v>
      </c>
      <c r="B96" s="140" t="s">
        <v>16832</v>
      </c>
    </row>
    <row r="97" spans="1:2">
      <c r="A97" s="140" t="s">
        <v>16577</v>
      </c>
      <c r="B97" s="140" t="s">
        <v>16832</v>
      </c>
    </row>
    <row r="98" spans="1:2">
      <c r="A98" s="140" t="s">
        <v>16577</v>
      </c>
      <c r="B98" s="140" t="s">
        <v>16832</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16833</v>
      </c>
      <c r="B142" s="140" t="s">
        <v>28141</v>
      </c>
    </row>
    <row r="143" spans="1:2">
      <c r="A143" s="140" t="s">
        <v>16834</v>
      </c>
      <c r="B143" s="140" t="s">
        <v>28141</v>
      </c>
    </row>
    <row r="144" spans="1:2">
      <c r="A144" s="140" t="s">
        <v>229</v>
      </c>
    </row>
    <row r="145" spans="1:2">
      <c r="A145" s="140" t="s">
        <v>231</v>
      </c>
    </row>
    <row r="146" spans="1:2">
      <c r="A146" s="140" t="s">
        <v>16835</v>
      </c>
      <c r="B146" s="140" t="s">
        <v>28142</v>
      </c>
    </row>
    <row r="147" spans="1:2">
      <c r="A147" s="140" t="s">
        <v>16836</v>
      </c>
      <c r="B147" s="140" t="s">
        <v>6653</v>
      </c>
    </row>
    <row r="148" spans="1:2">
      <c r="A148" s="140" t="s">
        <v>16837</v>
      </c>
      <c r="B148" s="140" t="s">
        <v>28143</v>
      </c>
    </row>
    <row r="149" spans="1:2">
      <c r="A149" s="140" t="s">
        <v>16838</v>
      </c>
      <c r="B149" s="140" t="s">
        <v>28144</v>
      </c>
    </row>
    <row r="150" spans="1:2">
      <c r="A150" s="140" t="s">
        <v>241</v>
      </c>
    </row>
    <row r="151" spans="1:2">
      <c r="A151" s="140" t="s">
        <v>16839</v>
      </c>
      <c r="B151" s="140" t="s">
        <v>28145</v>
      </c>
    </row>
    <row r="152" spans="1:2">
      <c r="A152" s="140" t="s">
        <v>16840</v>
      </c>
      <c r="B152" s="140" t="s">
        <v>28146</v>
      </c>
    </row>
    <row r="153" spans="1:2">
      <c r="A153" s="140" t="s">
        <v>248</v>
      </c>
    </row>
    <row r="154" spans="1:2">
      <c r="A154" s="140" t="s">
        <v>16841</v>
      </c>
      <c r="B154" s="140" t="s">
        <v>28147</v>
      </c>
    </row>
    <row r="155" spans="1:2">
      <c r="A155" s="140" t="s">
        <v>251</v>
      </c>
    </row>
    <row r="156" spans="1:2">
      <c r="A156" s="140" t="s">
        <v>16833</v>
      </c>
      <c r="B156" s="140" t="s">
        <v>6704</v>
      </c>
    </row>
    <row r="157" spans="1:2">
      <c r="A157" s="140" t="s">
        <v>256</v>
      </c>
    </row>
    <row r="158" spans="1:2">
      <c r="A158" s="140" t="s">
        <v>16842</v>
      </c>
      <c r="B158" s="140" t="s">
        <v>28148</v>
      </c>
    </row>
    <row r="159" spans="1:2">
      <c r="A159" s="140" t="s">
        <v>266</v>
      </c>
    </row>
    <row r="160" spans="1:2">
      <c r="A160" s="140" t="s">
        <v>270</v>
      </c>
    </row>
    <row r="161" spans="1:2">
      <c r="A161" s="140" t="s">
        <v>274</v>
      </c>
    </row>
    <row r="162" spans="1:2">
      <c r="A162" s="140" t="s">
        <v>16822</v>
      </c>
      <c r="B162" s="140" t="s">
        <v>28149</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16843</v>
      </c>
      <c r="B178" s="140" t="s">
        <v>28150</v>
      </c>
    </row>
    <row r="179" spans="1:2">
      <c r="A179" s="140" t="s">
        <v>16844</v>
      </c>
      <c r="B179" s="140" t="s">
        <v>28151</v>
      </c>
    </row>
    <row r="180" spans="1:2">
      <c r="A180" s="140" t="s">
        <v>342</v>
      </c>
    </row>
    <row r="181" spans="1:2">
      <c r="A181" s="140" t="s">
        <v>347</v>
      </c>
    </row>
    <row r="182" spans="1:2">
      <c r="A182" s="140" t="s">
        <v>351</v>
      </c>
    </row>
    <row r="183" spans="1:2">
      <c r="A183" s="140" t="s">
        <v>351</v>
      </c>
    </row>
    <row r="184" spans="1:2">
      <c r="A184" s="140" t="s">
        <v>356</v>
      </c>
    </row>
    <row r="185" spans="1:2">
      <c r="A185" s="140" t="s">
        <v>16845</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28152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16846</v>
      </c>
      <c r="B206" s="140" t="s">
        <v>28153</v>
      </c>
    </row>
    <row r="207" spans="1:2">
      <c r="A207" s="140" t="s">
        <v>432</v>
      </c>
    </row>
    <row r="208" spans="1:2">
      <c r="A208" s="140" t="s">
        <v>437</v>
      </c>
    </row>
    <row r="209" spans="1:2">
      <c r="A209" s="140" t="s">
        <v>441</v>
      </c>
    </row>
    <row r="210" spans="1:2">
      <c r="A210" s="140" t="s">
        <v>441</v>
      </c>
      <c r="B210" s="140" t="s">
        <v>28154</v>
      </c>
    </row>
    <row r="211" spans="1:2">
      <c r="A211" s="140" t="s">
        <v>16847</v>
      </c>
      <c r="B211" s="140" t="s">
        <v>28155</v>
      </c>
    </row>
    <row r="212" spans="1:2">
      <c r="A212" s="140" t="s">
        <v>16848</v>
      </c>
      <c r="B212" s="140" t="s">
        <v>28155</v>
      </c>
    </row>
    <row r="213" spans="1:2">
      <c r="A213" s="140" t="s">
        <v>16849</v>
      </c>
      <c r="B213" s="140" t="s">
        <v>28156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16850</v>
      </c>
      <c r="B296" s="140" t="s">
        <v>28157</v>
      </c>
    </row>
    <row r="297" spans="1:2">
      <c r="A297" s="140" t="s">
        <v>16850</v>
      </c>
      <c r="B297" s="140" t="s">
        <v>28157</v>
      </c>
    </row>
    <row r="298" spans="1:2">
      <c r="A298" s="140" t="s">
        <v>16851</v>
      </c>
      <c r="B298" s="140" t="s">
        <v>28157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16852</v>
      </c>
      <c r="B313" s="140" t="s">
        <v>28158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16853</v>
      </c>
      <c r="B320" s="140" t="s">
        <v>28159</v>
      </c>
    </row>
    <row r="321" spans="1:2">
      <c r="A321" s="140" t="s">
        <v>854</v>
      </c>
    </row>
    <row r="322" spans="1:2">
      <c r="A322" s="140" t="s">
        <v>859</v>
      </c>
    </row>
    <row r="323" spans="1:2">
      <c r="A323" s="140" t="s">
        <v>863</v>
      </c>
    </row>
    <row r="324" spans="1:2">
      <c r="A324" s="140" t="s">
        <v>16854</v>
      </c>
      <c r="B324" s="140" t="s">
        <v>28160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16855</v>
      </c>
      <c r="B341" s="140" t="s">
        <v>28161</v>
      </c>
    </row>
    <row r="342" spans="1:2">
      <c r="A342" s="140" t="s">
        <v>12103</v>
      </c>
      <c r="B342" s="140" t="s">
        <v>28162</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16856</v>
      </c>
      <c r="B350" s="140" t="s">
        <v>28163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28164</v>
      </c>
    </row>
    <row r="358" spans="1:2">
      <c r="A358" s="140" t="s">
        <v>987</v>
      </c>
    </row>
    <row r="359" spans="1:2">
      <c r="A359" s="140" t="s">
        <v>12108</v>
      </c>
      <c r="B359" s="140" t="s">
        <v>28165</v>
      </c>
    </row>
    <row r="360" spans="1:2">
      <c r="A360" s="140" t="s">
        <v>12108</v>
      </c>
    </row>
    <row r="361" spans="1:2">
      <c r="A361" s="140" t="s">
        <v>999</v>
      </c>
    </row>
    <row r="362" spans="1:2">
      <c r="A362" s="140" t="s">
        <v>16857</v>
      </c>
      <c r="B362" s="140" t="s">
        <v>28166</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16858</v>
      </c>
      <c r="B377" s="140" t="s">
        <v>28167</v>
      </c>
    </row>
    <row r="378" spans="1:2">
      <c r="A378" s="140" t="s">
        <v>16859</v>
      </c>
      <c r="B378" s="140" t="s">
        <v>28168</v>
      </c>
    </row>
    <row r="379" spans="1:2">
      <c r="A379" s="140" t="s">
        <v>1065</v>
      </c>
    </row>
    <row r="380" spans="1:2">
      <c r="A380" s="140" t="s">
        <v>1069</v>
      </c>
    </row>
    <row r="381" spans="1:2">
      <c r="A381" s="140" t="s">
        <v>1073</v>
      </c>
    </row>
    <row r="382" spans="1:2">
      <c r="A382" s="140" t="s">
        <v>16860</v>
      </c>
      <c r="B382" s="140" t="s">
        <v>28169</v>
      </c>
    </row>
    <row r="383" spans="1:2">
      <c r="A383" s="140" t="s">
        <v>1079</v>
      </c>
    </row>
    <row r="384" spans="1:2">
      <c r="A384" s="140" t="s">
        <v>1082</v>
      </c>
    </row>
    <row r="385" spans="1:2">
      <c r="A385" s="140" t="s">
        <v>1086</v>
      </c>
    </row>
    <row r="386" spans="1:2">
      <c r="A386" s="140" t="s">
        <v>16861</v>
      </c>
      <c r="B386" s="140" t="s">
        <v>28170</v>
      </c>
    </row>
    <row r="387" spans="1:2">
      <c r="A387" s="140" t="s">
        <v>1092</v>
      </c>
    </row>
    <row r="388" spans="1:2">
      <c r="A388" s="140" t="s">
        <v>12115</v>
      </c>
    </row>
    <row r="389" spans="1:2">
      <c r="A389" s="140" t="s">
        <v>1100</v>
      </c>
    </row>
    <row r="390" spans="1:2">
      <c r="A390" s="140" t="s">
        <v>1104</v>
      </c>
    </row>
    <row r="391" spans="1:2">
      <c r="A391" s="140" t="s">
        <v>1109</v>
      </c>
    </row>
    <row r="392" spans="1:2">
      <c r="A392" s="140" t="s">
        <v>16862</v>
      </c>
      <c r="B392" s="140" t="s">
        <v>28171</v>
      </c>
    </row>
    <row r="393" spans="1:2">
      <c r="A393" s="140" t="s">
        <v>1114</v>
      </c>
    </row>
    <row r="394" spans="1:2">
      <c r="A394" s="140" t="s">
        <v>16863</v>
      </c>
      <c r="B394" s="140" t="s">
        <v>28172</v>
      </c>
    </row>
    <row r="395" spans="1:2">
      <c r="A395" s="140" t="s">
        <v>16864</v>
      </c>
      <c r="B395" s="140" t="s">
        <v>28173</v>
      </c>
    </row>
    <row r="396" spans="1:2">
      <c r="A396" s="140" t="s">
        <v>1124</v>
      </c>
      <c r="B396" s="140" t="s">
        <v>28174</v>
      </c>
    </row>
    <row r="397" spans="1:2">
      <c r="A397" s="140" t="s">
        <v>1124</v>
      </c>
    </row>
    <row r="398" spans="1:2">
      <c r="A398" s="140" t="s">
        <v>16865</v>
      </c>
      <c r="B398" s="140" t="s">
        <v>28175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16866</v>
      </c>
      <c r="B409" s="140" t="s">
        <v>28176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28177</v>
      </c>
    </row>
    <row r="419" spans="1:2">
      <c r="A419" s="140" t="s">
        <v>1199</v>
      </c>
    </row>
    <row r="420" spans="1:2">
      <c r="A420" s="140" t="s">
        <v>1203</v>
      </c>
    </row>
    <row r="421" spans="1:2">
      <c r="A421" s="140" t="s">
        <v>16867</v>
      </c>
      <c r="B421" s="140" t="s">
        <v>1217</v>
      </c>
    </row>
    <row r="422" spans="1:2">
      <c r="A422" s="140" t="s">
        <v>1209</v>
      </c>
    </row>
    <row r="423" spans="1:2">
      <c r="A423" s="140" t="s">
        <v>16868</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16869</v>
      </c>
      <c r="B435" s="140" t="s">
        <v>16870</v>
      </c>
    </row>
    <row r="436" spans="1:2">
      <c r="A436" s="140" t="s">
        <v>16870</v>
      </c>
      <c r="B436" s="140" t="s">
        <v>28178</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16871</v>
      </c>
      <c r="B448" s="140" t="s">
        <v>28179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16872</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16873</v>
      </c>
      <c r="B476" s="140" t="s">
        <v>28180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16874</v>
      </c>
      <c r="B490" s="140" t="s">
        <v>28181</v>
      </c>
    </row>
    <row r="491" spans="1:2">
      <c r="A491" s="140" t="s">
        <v>16875</v>
      </c>
      <c r="B491" s="140" t="s">
        <v>28182</v>
      </c>
    </row>
    <row r="492" spans="1:2">
      <c r="A492" s="140" t="s">
        <v>16876</v>
      </c>
      <c r="B492" s="140" t="s">
        <v>28183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16821</v>
      </c>
      <c r="B509" s="140" t="s">
        <v>28133</v>
      </c>
    </row>
    <row r="510" spans="1:2">
      <c r="A510" s="140" t="s">
        <v>16877</v>
      </c>
      <c r="B510" s="140" t="s">
        <v>28184</v>
      </c>
    </row>
    <row r="511" spans="1:2">
      <c r="A511" s="140" t="s">
        <v>1528</v>
      </c>
    </row>
    <row r="512" spans="1:2">
      <c r="A512" s="140" t="s">
        <v>16878</v>
      </c>
      <c r="B512" s="140" t="s">
        <v>28185</v>
      </c>
    </row>
    <row r="513" spans="1:2">
      <c r="A513" s="140" t="s">
        <v>16879</v>
      </c>
      <c r="B513" s="140" t="s">
        <v>28186</v>
      </c>
    </row>
    <row r="514" spans="1:2">
      <c r="A514" s="140" t="s">
        <v>1540</v>
      </c>
    </row>
    <row r="515" spans="1:2">
      <c r="A515" s="140" t="s">
        <v>16880</v>
      </c>
      <c r="B515" s="140" t="s">
        <v>28187</v>
      </c>
    </row>
    <row r="516" spans="1:2">
      <c r="A516" s="140" t="s">
        <v>16881</v>
      </c>
      <c r="B516" s="140" t="s">
        <v>28188</v>
      </c>
    </row>
    <row r="517" spans="1:2">
      <c r="A517" s="140" t="s">
        <v>16882</v>
      </c>
      <c r="B517" s="140" t="s">
        <v>28185</v>
      </c>
    </row>
    <row r="518" spans="1:2">
      <c r="A518" s="140" t="s">
        <v>1558</v>
      </c>
    </row>
    <row r="519" spans="1:2">
      <c r="A519" s="140" t="s">
        <v>1563</v>
      </c>
    </row>
    <row r="520" spans="1:2">
      <c r="A520" s="140" t="s">
        <v>16883</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16884</v>
      </c>
      <c r="B540" s="140" t="s">
        <v>28189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16885</v>
      </c>
      <c r="B548" s="140" t="s">
        <v>16885</v>
      </c>
    </row>
    <row r="549" spans="1:2">
      <c r="A549" s="140" t="s">
        <v>1682</v>
      </c>
    </row>
    <row r="550" spans="1:2">
      <c r="A550" s="140" t="s">
        <v>1686</v>
      </c>
    </row>
    <row r="551" spans="1:2">
      <c r="A551" s="140" t="s">
        <v>1686</v>
      </c>
      <c r="B551" s="140" t="s">
        <v>28190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16886</v>
      </c>
      <c r="B573" s="140" t="s">
        <v>1816</v>
      </c>
    </row>
    <row r="574" spans="1:2">
      <c r="A574" s="140" t="s">
        <v>1776</v>
      </c>
    </row>
    <row r="575" spans="1:2">
      <c r="A575" s="140" t="s">
        <v>1779</v>
      </c>
    </row>
    <row r="576" spans="1:2">
      <c r="A576" s="140" t="s">
        <v>1782</v>
      </c>
    </row>
    <row r="577" spans="1:2">
      <c r="A577" s="140" t="s">
        <v>16887</v>
      </c>
      <c r="B577" s="140" t="s">
        <v>1816</v>
      </c>
    </row>
    <row r="578" spans="1:2">
      <c r="A578" s="140" t="s">
        <v>16888</v>
      </c>
      <c r="B578" s="140" t="s">
        <v>1803</v>
      </c>
    </row>
    <row r="579" spans="1:2">
      <c r="A579" s="140" t="s">
        <v>16889</v>
      </c>
      <c r="B579" s="140" t="s">
        <v>1803</v>
      </c>
    </row>
    <row r="580" spans="1:2">
      <c r="A580" s="140" t="s">
        <v>1797</v>
      </c>
    </row>
    <row r="581" spans="1:2">
      <c r="A581" s="140" t="s">
        <v>16890</v>
      </c>
      <c r="B581" s="140" t="s">
        <v>28191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16891</v>
      </c>
      <c r="B591" s="140" t="s">
        <v>70</v>
      </c>
    </row>
    <row r="592" spans="1:2">
      <c r="A592" s="140" t="s">
        <v>1837</v>
      </c>
    </row>
    <row r="593" spans="1:2">
      <c r="A593" s="140" t="s">
        <v>16892</v>
      </c>
      <c r="B593" s="140" t="s">
        <v>28192</v>
      </c>
    </row>
    <row r="594" spans="1:2">
      <c r="A594" s="140" t="s">
        <v>1845</v>
      </c>
    </row>
    <row r="595" spans="1:2">
      <c r="A595" s="140" t="s">
        <v>1845</v>
      </c>
      <c r="B595" s="140" t="s">
        <v>28193</v>
      </c>
    </row>
    <row r="596" spans="1:2">
      <c r="A596" s="140" t="s">
        <v>1845</v>
      </c>
    </row>
    <row r="597" spans="1:2">
      <c r="A597" s="140" t="s">
        <v>1803</v>
      </c>
      <c r="B597" s="140" t="s">
        <v>16893</v>
      </c>
    </row>
    <row r="598" spans="1:2">
      <c r="A598" s="140" t="s">
        <v>16893</v>
      </c>
      <c r="B598" s="140" t="s">
        <v>28194</v>
      </c>
    </row>
    <row r="599" spans="1:2">
      <c r="A599" s="140" t="s">
        <v>1861</v>
      </c>
    </row>
    <row r="600" spans="1:2">
      <c r="A600" s="140" t="s">
        <v>1861</v>
      </c>
    </row>
    <row r="601" spans="1:2">
      <c r="A601" s="140" t="s">
        <v>16894</v>
      </c>
      <c r="B601" s="140" t="s">
        <v>28193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16895</v>
      </c>
      <c r="B610" s="140" t="s">
        <v>28195</v>
      </c>
    </row>
    <row r="611" spans="1:2">
      <c r="A611" s="140" t="s">
        <v>1903</v>
      </c>
    </row>
    <row r="612" spans="1:2">
      <c r="A612" s="140" t="s">
        <v>16896</v>
      </c>
      <c r="B612" s="140" t="s">
        <v>28193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15476</v>
      </c>
      <c r="B619" s="140" t="s">
        <v>28196</v>
      </c>
    </row>
    <row r="620" spans="1:2">
      <c r="A620" s="140" t="s">
        <v>1941</v>
      </c>
    </row>
    <row r="621" spans="1:2">
      <c r="A621" s="140" t="s">
        <v>1941</v>
      </c>
    </row>
    <row r="622" spans="1:2">
      <c r="A622" s="140" t="s">
        <v>1941</v>
      </c>
    </row>
    <row r="623" spans="1:2">
      <c r="A623" s="140" t="s">
        <v>1949</v>
      </c>
    </row>
    <row r="624" spans="1:2">
      <c r="A624" s="140" t="s">
        <v>1952</v>
      </c>
    </row>
    <row r="625" spans="1:2">
      <c r="A625" s="140" t="s">
        <v>16897</v>
      </c>
      <c r="B625" s="140" t="s">
        <v>28197</v>
      </c>
    </row>
    <row r="626" spans="1:2">
      <c r="A626" s="140" t="s">
        <v>1960</v>
      </c>
    </row>
    <row r="627" spans="1:2">
      <c r="A627" s="140" t="s">
        <v>16898</v>
      </c>
      <c r="B627" s="140" t="s">
        <v>28198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23566</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16899</v>
      </c>
      <c r="B686" s="140" t="s">
        <v>12185</v>
      </c>
    </row>
    <row r="687" spans="1:2">
      <c r="A687" s="140" t="s">
        <v>16899</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16900</v>
      </c>
      <c r="B713" s="140" t="s">
        <v>28199</v>
      </c>
    </row>
    <row r="714" spans="1:2">
      <c r="A714" s="140" t="s">
        <v>2029</v>
      </c>
      <c r="B714" s="140" t="s">
        <v>16900</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16901</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16902</v>
      </c>
      <c r="B768" s="140" t="s">
        <v>28200</v>
      </c>
    </row>
    <row r="769" spans="1:2">
      <c r="A769" s="140" t="s">
        <v>16902</v>
      </c>
      <c r="B769" s="140" t="s">
        <v>28200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28201</v>
      </c>
    </row>
    <row r="781" spans="1:2">
      <c r="A781" s="140" t="s">
        <v>16903</v>
      </c>
      <c r="B781" s="140" t="s">
        <v>28201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16904</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16905</v>
      </c>
      <c r="B867" s="140" t="s">
        <v>28202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16906</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16907</v>
      </c>
      <c r="B1008" s="140" t="s">
        <v>28203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16908</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16909</v>
      </c>
      <c r="B1024" s="140" t="s">
        <v>28204</v>
      </c>
    </row>
    <row r="1025" spans="1:2">
      <c r="A1025" s="140" t="s">
        <v>3097</v>
      </c>
    </row>
    <row r="1026" spans="1:2">
      <c r="A1026" s="140" t="s">
        <v>16910</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16911</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28076</v>
      </c>
      <c r="B1115" s="140" t="s">
        <v>28205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16912</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16913</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16914</v>
      </c>
      <c r="B1220" s="140" t="s">
        <v>28207</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28208</v>
      </c>
    </row>
    <row r="1228" spans="1:2">
      <c r="A1228" s="140" t="s">
        <v>3713</v>
      </c>
    </row>
    <row r="1229" spans="1:2">
      <c r="A1229" s="140" t="s">
        <v>3713</v>
      </c>
    </row>
    <row r="1230" spans="1:2">
      <c r="A1230" s="140" t="s">
        <v>3718</v>
      </c>
    </row>
    <row r="1231" spans="1:2">
      <c r="A1231" s="140" t="s">
        <v>3718</v>
      </c>
    </row>
    <row r="1232" spans="1:2">
      <c r="A1232" s="140" t="s">
        <v>3723</v>
      </c>
      <c r="B1232" s="140" t="s">
        <v>28209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16915</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16916</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23446</v>
      </c>
      <c r="B1267" s="140" t="s">
        <v>3837</v>
      </c>
    </row>
    <row r="1268" spans="1:2">
      <c r="A1268" s="140" t="s">
        <v>3837</v>
      </c>
    </row>
    <row r="1269" spans="1:2">
      <c r="A1269" s="140" t="s">
        <v>16917</v>
      </c>
      <c r="B1269" s="140" t="s">
        <v>28210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16918</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28211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28212</v>
      </c>
    </row>
    <row r="1299" spans="1:2">
      <c r="A1299" s="140" t="s">
        <v>3922</v>
      </c>
    </row>
    <row r="1300" spans="1:2">
      <c r="A1300" s="140" t="s">
        <v>3922</v>
      </c>
    </row>
    <row r="1301" spans="1:2">
      <c r="A1301" s="140" t="s">
        <v>16343</v>
      </c>
      <c r="B1301" s="140" t="s">
        <v>28213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16919</v>
      </c>
      <c r="B1326" s="140" t="s">
        <v>28214</v>
      </c>
    </row>
    <row r="1327" spans="1:2">
      <c r="A1327" s="140" t="s">
        <v>4013</v>
      </c>
    </row>
    <row r="1328" spans="1:2">
      <c r="A1328" s="140" t="s">
        <v>4013</v>
      </c>
    </row>
    <row r="1329" spans="1:2">
      <c r="A1329" s="140" t="s">
        <v>4021</v>
      </c>
    </row>
    <row r="1330" spans="1:2">
      <c r="A1330" s="140" t="s">
        <v>4021</v>
      </c>
    </row>
    <row r="1331" spans="1:2">
      <c r="A1331" s="140" t="s">
        <v>16920</v>
      </c>
      <c r="B1331" s="140" t="s">
        <v>28215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16921</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16922</v>
      </c>
      <c r="B1376" s="140" t="s">
        <v>4352</v>
      </c>
    </row>
    <row r="1377" spans="1:2">
      <c r="A1377" s="140" t="s">
        <v>4166</v>
      </c>
    </row>
    <row r="1378" spans="1:2">
      <c r="A1378" s="140" t="s">
        <v>40</v>
      </c>
    </row>
    <row r="1379" spans="1:2">
      <c r="A1379" s="140" t="s">
        <v>16923</v>
      </c>
      <c r="B1379" s="140" t="s">
        <v>28216</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16924</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28217</v>
      </c>
    </row>
    <row r="1403" spans="1:2">
      <c r="A1403" s="140" t="s">
        <v>4241</v>
      </c>
    </row>
    <row r="1404" spans="1:2">
      <c r="A1404" s="140" t="s">
        <v>4241</v>
      </c>
    </row>
    <row r="1405" spans="1:2">
      <c r="A1405" s="140" t="s">
        <v>4247</v>
      </c>
    </row>
    <row r="1406" spans="1:2">
      <c r="A1406" s="140" t="s">
        <v>12229</v>
      </c>
      <c r="B1406" s="140" t="s">
        <v>28218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16925</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16926</v>
      </c>
      <c r="B1460" s="140" t="s">
        <v>28219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16927</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16928</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16929</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28220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28077</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28221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16930</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16931</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16932</v>
      </c>
      <c r="B1594" s="140" t="s">
        <v>28222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16933</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16934</v>
      </c>
      <c r="B1657" s="140" t="s">
        <v>28224</v>
      </c>
    </row>
    <row r="1658" spans="1:2">
      <c r="A1658" s="140" t="s">
        <v>5047</v>
      </c>
    </row>
    <row r="1659" spans="1:2">
      <c r="A1659" s="140" t="s">
        <v>5047</v>
      </c>
      <c r="B1659" s="140" t="s">
        <v>5109</v>
      </c>
    </row>
    <row r="1660" spans="1:2">
      <c r="A1660" s="140" t="s">
        <v>5054</v>
      </c>
    </row>
    <row r="1661" spans="1:2">
      <c r="A1661" s="140" t="s">
        <v>16935</v>
      </c>
      <c r="B1661" s="140" t="s">
        <v>5133</v>
      </c>
    </row>
    <row r="1662" spans="1:2">
      <c r="A1662" s="140" t="s">
        <v>16935</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16936</v>
      </c>
      <c r="B1668" s="140" t="s">
        <v>5092</v>
      </c>
    </row>
    <row r="1669" spans="1:2">
      <c r="A1669" s="140" t="s">
        <v>16936</v>
      </c>
      <c r="B1669" s="140" t="s">
        <v>5092</v>
      </c>
    </row>
    <row r="1670" spans="1:2">
      <c r="A1670" s="140" t="s">
        <v>16936</v>
      </c>
      <c r="B1670" s="140" t="s">
        <v>5164</v>
      </c>
    </row>
    <row r="1671" spans="1:2">
      <c r="A1671" s="140" t="s">
        <v>16936</v>
      </c>
      <c r="B1671" s="140" t="s">
        <v>5164</v>
      </c>
    </row>
    <row r="1672" spans="1:2">
      <c r="A1672" s="140" t="s">
        <v>5092</v>
      </c>
    </row>
    <row r="1673" spans="1:2">
      <c r="A1673" s="140" t="s">
        <v>5095</v>
      </c>
    </row>
    <row r="1674" spans="1:2">
      <c r="A1674" s="140" t="s">
        <v>5095</v>
      </c>
    </row>
    <row r="1675" spans="1:2">
      <c r="A1675" s="140" t="s">
        <v>5099</v>
      </c>
      <c r="B1675" s="140" t="s">
        <v>28225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16937</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16938</v>
      </c>
      <c r="B1709" s="140" t="s">
        <v>16939</v>
      </c>
    </row>
    <row r="1710" spans="1:2">
      <c r="A1710" s="140" t="s">
        <v>16940</v>
      </c>
      <c r="B1710" s="140" t="s">
        <v>16939</v>
      </c>
    </row>
    <row r="1711" spans="1:2">
      <c r="A1711" s="140" t="s">
        <v>16941</v>
      </c>
      <c r="B1711" s="140" t="s">
        <v>5230</v>
      </c>
    </row>
    <row r="1712" spans="1:2">
      <c r="A1712" s="140" t="s">
        <v>5215</v>
      </c>
    </row>
    <row r="1713" spans="1:2">
      <c r="A1713" s="140" t="s">
        <v>5219</v>
      </c>
    </row>
    <row r="1714" spans="1:2">
      <c r="A1714" s="140" t="s">
        <v>5219</v>
      </c>
    </row>
    <row r="1715" spans="1:2">
      <c r="A1715" s="140" t="s">
        <v>16942</v>
      </c>
      <c r="B1715" s="140" t="s">
        <v>28226</v>
      </c>
    </row>
    <row r="1716" spans="1:2">
      <c r="A1716" s="140" t="s">
        <v>5230</v>
      </c>
    </row>
    <row r="1717" spans="1:2">
      <c r="A1717" s="140" t="s">
        <v>16939</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16943</v>
      </c>
      <c r="B1758" s="140" t="s">
        <v>5349</v>
      </c>
    </row>
    <row r="1759" spans="1:2">
      <c r="A1759" s="140" t="s">
        <v>5349</v>
      </c>
    </row>
    <row r="1760" spans="1:2">
      <c r="A1760" s="140" t="s">
        <v>16943</v>
      </c>
      <c r="B1760" s="140" t="s">
        <v>28227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16944</v>
      </c>
      <c r="B1837" s="140" t="s">
        <v>28228</v>
      </c>
    </row>
    <row r="1838" spans="1:2">
      <c r="A1838" s="140" t="s">
        <v>5568</v>
      </c>
    </row>
    <row r="1839" spans="1:2">
      <c r="A1839" s="140" t="s">
        <v>12267</v>
      </c>
    </row>
    <row r="1840" spans="1:2">
      <c r="A1840" s="140" t="s">
        <v>5369</v>
      </c>
      <c r="B1840" s="140" t="s">
        <v>28229</v>
      </c>
    </row>
    <row r="1841" spans="1:2">
      <c r="A1841" s="140" t="s">
        <v>5369</v>
      </c>
      <c r="B1841" s="140" t="s">
        <v>28229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16945</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16946</v>
      </c>
      <c r="B1932" s="140" t="s">
        <v>5811</v>
      </c>
    </row>
    <row r="1933" spans="1:2">
      <c r="A1933" s="140" t="s">
        <v>5811</v>
      </c>
    </row>
    <row r="1934" spans="1:2">
      <c r="A1934" s="140" t="s">
        <v>5814</v>
      </c>
    </row>
    <row r="1935" spans="1:2">
      <c r="A1935" s="140" t="s">
        <v>5814</v>
      </c>
    </row>
    <row r="1936" spans="1:2">
      <c r="A1936" s="140" t="s">
        <v>16947</v>
      </c>
      <c r="B1936" s="140" t="s">
        <v>28230</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16948</v>
      </c>
      <c r="B2010" s="140" t="s">
        <v>28231</v>
      </c>
    </row>
    <row r="2011" spans="1:2">
      <c r="A2011" s="140" t="s">
        <v>12271</v>
      </c>
      <c r="B2011" s="140" t="s">
        <v>28231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16949</v>
      </c>
      <c r="B2047" s="140" t="s">
        <v>28232</v>
      </c>
    </row>
    <row r="2048" spans="1:2">
      <c r="A2048" s="140" t="s">
        <v>6092</v>
      </c>
    </row>
    <row r="2049" spans="1:2">
      <c r="A2049" s="140" t="s">
        <v>6092</v>
      </c>
    </row>
    <row r="2050" spans="1:2">
      <c r="A2050" s="140" t="s">
        <v>16950</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24405</v>
      </c>
      <c r="B2058" s="140" t="s">
        <v>24405</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16951</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28233</v>
      </c>
    </row>
    <row r="2101" spans="1:2">
      <c r="A2101" s="140" t="s">
        <v>16952</v>
      </c>
      <c r="B2101" s="140" t="s">
        <v>28233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16953</v>
      </c>
      <c r="B2120" s="140" t="s">
        <v>28234</v>
      </c>
    </row>
    <row r="2121" spans="1:2">
      <c r="A2121" s="140" t="s">
        <v>6292</v>
      </c>
    </row>
    <row r="2122" spans="1:2">
      <c r="A2122" s="140" t="s">
        <v>6292</v>
      </c>
    </row>
    <row r="2123" spans="1:2">
      <c r="A2123" s="140" t="s">
        <v>6298</v>
      </c>
    </row>
    <row r="2124" spans="1:2">
      <c r="A2124" s="140" t="s">
        <v>6302</v>
      </c>
    </row>
    <row r="2125" spans="1:2">
      <c r="A2125" s="140" t="s">
        <v>16954</v>
      </c>
      <c r="B2125" s="140" t="s">
        <v>6311</v>
      </c>
    </row>
    <row r="2126" spans="1:2">
      <c r="A2126" s="140" t="s">
        <v>16955</v>
      </c>
      <c r="B2126" s="140" t="s">
        <v>28235</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24406</v>
      </c>
      <c r="B2136" s="140" t="s">
        <v>28236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28238</v>
      </c>
    </row>
    <row r="2176" spans="1:2">
      <c r="A2176" s="140" t="s">
        <v>6453</v>
      </c>
    </row>
    <row r="2177" spans="1:2">
      <c r="A2177" s="140" t="s">
        <v>6453</v>
      </c>
      <c r="B2177" s="140" t="s">
        <v>28238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16956</v>
      </c>
      <c r="B2183" s="140" t="s">
        <v>6493</v>
      </c>
    </row>
    <row r="2184" spans="1:2">
      <c r="A2184" s="140" t="s">
        <v>16956</v>
      </c>
      <c r="B2184" s="140" t="s">
        <v>6493</v>
      </c>
    </row>
    <row r="2185" spans="1:2">
      <c r="A2185" s="140" t="s">
        <v>16957</v>
      </c>
      <c r="B2185" s="140" t="s">
        <v>6523</v>
      </c>
    </row>
    <row r="2186" spans="1:2">
      <c r="A2186" s="140" t="s">
        <v>6488</v>
      </c>
    </row>
    <row r="2187" spans="1:2">
      <c r="A2187" s="140" t="s">
        <v>6493</v>
      </c>
    </row>
    <row r="2188" spans="1:2">
      <c r="A2188" s="140" t="s">
        <v>6493</v>
      </c>
    </row>
    <row r="2189" spans="1:2">
      <c r="A2189" s="140" t="s">
        <v>16958</v>
      </c>
    </row>
    <row r="2190" spans="1:2">
      <c r="A2190" s="140" t="s">
        <v>6501</v>
      </c>
      <c r="B2190" s="140" t="s">
        <v>6523</v>
      </c>
    </row>
    <row r="2191" spans="1:2">
      <c r="A2191" s="140" t="s">
        <v>6501</v>
      </c>
    </row>
    <row r="2192" spans="1:2">
      <c r="A2192" s="140" t="s">
        <v>16959</v>
      </c>
      <c r="B2192" s="140" t="s">
        <v>6523</v>
      </c>
    </row>
    <row r="2193" spans="1:2">
      <c r="A2193" s="140" t="s">
        <v>16959</v>
      </c>
      <c r="B2193" s="140" t="s">
        <v>6523</v>
      </c>
    </row>
    <row r="2194" spans="1:2">
      <c r="A2194" s="140" t="s">
        <v>6516</v>
      </c>
      <c r="B2194" s="140" t="s">
        <v>28239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16960</v>
      </c>
      <c r="B2205" s="140" t="s">
        <v>28240</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16961</v>
      </c>
      <c r="B2230" s="140" t="s">
        <v>28241</v>
      </c>
    </row>
    <row r="2231" spans="1:2">
      <c r="A2231" s="140" t="s">
        <v>16962</v>
      </c>
      <c r="B2231" s="140" t="s">
        <v>28241</v>
      </c>
    </row>
    <row r="2232" spans="1:2">
      <c r="A2232" s="140" t="s">
        <v>12131</v>
      </c>
    </row>
    <row r="2233" spans="1:2">
      <c r="A2233" s="140" t="s">
        <v>6644</v>
      </c>
    </row>
    <row r="2234" spans="1:2">
      <c r="A2234" s="140" t="s">
        <v>12132</v>
      </c>
    </row>
    <row r="2235" spans="1:2">
      <c r="A2235" s="140" t="s">
        <v>12132</v>
      </c>
      <c r="B2235" s="140" t="s">
        <v>28242</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16963</v>
      </c>
      <c r="B2258" s="140" t="s">
        <v>12144</v>
      </c>
    </row>
    <row r="2259" spans="1:2">
      <c r="A2259" s="140" t="s">
        <v>16964</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16965</v>
      </c>
      <c r="B2276" s="140" t="s">
        <v>6811</v>
      </c>
    </row>
    <row r="2277" spans="1:2">
      <c r="A2277" s="140" t="s">
        <v>6773</v>
      </c>
    </row>
    <row r="2278" spans="1:2">
      <c r="A2278" s="140" t="s">
        <v>6776</v>
      </c>
    </row>
    <row r="2279" spans="1:2">
      <c r="A2279" s="140" t="s">
        <v>16966</v>
      </c>
      <c r="B2279" s="140" t="s">
        <v>6811</v>
      </c>
    </row>
    <row r="2280" spans="1:2">
      <c r="A2280" s="140" t="s">
        <v>16967</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16968</v>
      </c>
      <c r="B2298" s="140" t="s">
        <v>6842</v>
      </c>
    </row>
    <row r="2299" spans="1:2">
      <c r="A2299" s="140" t="s">
        <v>12147</v>
      </c>
    </row>
    <row r="2300" spans="1:2">
      <c r="A2300" s="140" t="s">
        <v>6842</v>
      </c>
    </row>
    <row r="2301" spans="1:2">
      <c r="A2301" s="140" t="s">
        <v>6842</v>
      </c>
    </row>
    <row r="2302" spans="1:2">
      <c r="A2302" s="140" t="s">
        <v>6848</v>
      </c>
    </row>
    <row r="2303" spans="1:2">
      <c r="A2303" s="140" t="s">
        <v>28078</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16807</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28190</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16969</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16970</v>
      </c>
      <c r="B2399" s="140" t="s">
        <v>16824</v>
      </c>
    </row>
    <row r="2400" spans="1:2">
      <c r="A2400" s="140" t="s">
        <v>16824</v>
      </c>
      <c r="B2400" s="140" t="s">
        <v>28135</v>
      </c>
    </row>
    <row r="2401" spans="1:2">
      <c r="A2401" s="140" t="s">
        <v>13975</v>
      </c>
    </row>
    <row r="2402" spans="1:2">
      <c r="A2402" s="140" t="s">
        <v>16971</v>
      </c>
      <c r="B2402" s="140" t="s">
        <v>28243</v>
      </c>
    </row>
    <row r="2403" spans="1:2">
      <c r="A2403" s="140" t="s">
        <v>12160</v>
      </c>
      <c r="B2403" s="140" t="s">
        <v>12165</v>
      </c>
    </row>
    <row r="2404" spans="1:2">
      <c r="A2404" s="140" t="s">
        <v>154</v>
      </c>
      <c r="B2404" s="140" t="s">
        <v>28244</v>
      </c>
    </row>
    <row r="2405" spans="1:2">
      <c r="A2405" s="140" t="s">
        <v>16972</v>
      </c>
      <c r="B2405" s="140" t="s">
        <v>28245</v>
      </c>
    </row>
    <row r="2406" spans="1:2">
      <c r="A2406" s="140" t="s">
        <v>16973</v>
      </c>
      <c r="B2406" s="140" t="s">
        <v>28246</v>
      </c>
    </row>
    <row r="2407" spans="1:2">
      <c r="A2407" s="140" t="s">
        <v>15074</v>
      </c>
    </row>
    <row r="2408" spans="1:2">
      <c r="A2408" s="140" t="s">
        <v>16974</v>
      </c>
      <c r="B2408" s="140" t="s">
        <v>3519</v>
      </c>
    </row>
    <row r="2409" spans="1:2">
      <c r="A2409" s="140" t="s">
        <v>16975</v>
      </c>
      <c r="B2409" s="140" t="s">
        <v>28247</v>
      </c>
    </row>
    <row r="2410" spans="1:2">
      <c r="A2410" s="140" t="s">
        <v>16976</v>
      </c>
      <c r="B2410" s="140" t="s">
        <v>28248</v>
      </c>
    </row>
    <row r="2411" spans="1:2">
      <c r="A2411" s="140" t="s">
        <v>16977</v>
      </c>
      <c r="B2411" s="140" t="s">
        <v>49</v>
      </c>
    </row>
    <row r="2412" spans="1:2">
      <c r="A2412" s="140" t="s">
        <v>16978</v>
      </c>
      <c r="B2412" s="140" t="s">
        <v>28249</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15485</v>
      </c>
    </row>
    <row r="2442" spans="1:2">
      <c r="A2442" s="140" t="s">
        <v>1885</v>
      </c>
    </row>
    <row r="2443" spans="1:2">
      <c r="A2443" s="140" t="s">
        <v>16577</v>
      </c>
      <c r="B2443" s="140" t="s">
        <v>16832</v>
      </c>
    </row>
    <row r="2444" spans="1:2">
      <c r="A2444" s="140" t="s">
        <v>16577</v>
      </c>
      <c r="B2444" s="140" t="s">
        <v>16832</v>
      </c>
    </row>
    <row r="2445" spans="1:2">
      <c r="A2445" s="140" t="s">
        <v>16577</v>
      </c>
      <c r="B2445" s="140" t="s">
        <v>16832</v>
      </c>
    </row>
    <row r="2446" spans="1:2">
      <c r="A2446" s="140" t="s">
        <v>16577</v>
      </c>
      <c r="B2446" s="140" t="s">
        <v>16832</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15344</v>
      </c>
    </row>
    <row r="2467" spans="1:1">
      <c r="A2467" s="140" t="s">
        <v>2623</v>
      </c>
    </row>
    <row r="2468" spans="1:1">
      <c r="A2468" s="140" t="s">
        <v>15344</v>
      </c>
    </row>
    <row r="2469" spans="1:1">
      <c r="A2469" s="140" t="s">
        <v>15358</v>
      </c>
    </row>
    <row r="2470" spans="1:1">
      <c r="A2470" s="140" t="s">
        <v>15358</v>
      </c>
    </row>
    <row r="2471" spans="1:1">
      <c r="A2471" s="140" t="s">
        <v>15369</v>
      </c>
    </row>
    <row r="2472" spans="1:1">
      <c r="A2472" s="140" t="s">
        <v>15378</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21514</v>
      </c>
    </row>
    <row r="2494" spans="1:1">
      <c r="A2494" s="140" t="s">
        <v>12056</v>
      </c>
    </row>
    <row r="2495" spans="1:1">
      <c r="A2495" s="140" t="s">
        <v>12060</v>
      </c>
    </row>
    <row r="2496" spans="1:1">
      <c r="A2496" s="140" t="s">
        <v>15458</v>
      </c>
    </row>
    <row r="2497" spans="1:2">
      <c r="A2497" s="140" t="s">
        <v>15462</v>
      </c>
    </row>
    <row r="2498" spans="1:2">
      <c r="A2498" s="140" t="s">
        <v>15470</v>
      </c>
    </row>
    <row r="2499" spans="1:2">
      <c r="A2499" s="140" t="s">
        <v>15476</v>
      </c>
    </row>
    <row r="2500" spans="1:2">
      <c r="A2500" s="140" t="s">
        <v>15485</v>
      </c>
    </row>
    <row r="2501" spans="1:2">
      <c r="A2501" s="140" t="s">
        <v>2074</v>
      </c>
    </row>
    <row r="2502" spans="1:2">
      <c r="A2502" s="140" t="s">
        <v>15485</v>
      </c>
      <c r="B2502" s="140" t="s">
        <v>12059</v>
      </c>
    </row>
    <row r="2503" spans="1:2">
      <c r="A2503" s="140" t="s">
        <v>16979</v>
      </c>
      <c r="B2503" s="140" t="s">
        <v>47</v>
      </c>
    </row>
    <row r="2504" spans="1:2">
      <c r="A2504" s="140" t="s">
        <v>12059</v>
      </c>
    </row>
    <row r="2505" spans="1:2">
      <c r="A2505" s="140" t="s">
        <v>47</v>
      </c>
    </row>
    <row r="2506" spans="1:2">
      <c r="A2506" s="140" t="s">
        <v>47</v>
      </c>
    </row>
    <row r="2507" spans="1:2">
      <c r="A2507" s="140" t="s">
        <v>12059</v>
      </c>
    </row>
    <row r="2508" spans="1:2">
      <c r="A2508" s="140" t="s">
        <v>15529</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15588</v>
      </c>
    </row>
    <row r="2520" spans="1:2">
      <c r="A2520" s="140" t="s">
        <v>4039</v>
      </c>
      <c r="B2520" s="140" t="s">
        <v>28250</v>
      </c>
    </row>
    <row r="2521" spans="1:2">
      <c r="A2521" s="140" t="s">
        <v>4241</v>
      </c>
    </row>
    <row r="2522" spans="1:2">
      <c r="A2522" s="140" t="s">
        <v>6964</v>
      </c>
    </row>
    <row r="2523" spans="1:2">
      <c r="A2523" s="140" t="s">
        <v>4433</v>
      </c>
      <c r="B2523" s="140" t="s">
        <v>28251</v>
      </c>
    </row>
    <row r="2524" spans="1:2">
      <c r="A2524" s="140" t="s">
        <v>4548</v>
      </c>
    </row>
    <row r="2525" spans="1:2">
      <c r="A2525" s="140" t="s">
        <v>4610</v>
      </c>
    </row>
    <row r="2526" spans="1:2">
      <c r="A2526" s="140" t="s">
        <v>4617</v>
      </c>
    </row>
    <row r="2527" spans="1:2">
      <c r="A2527" s="140" t="s">
        <v>15631</v>
      </c>
    </row>
    <row r="2528" spans="1:2">
      <c r="A2528" s="140" t="s">
        <v>16933</v>
      </c>
      <c r="B2528" s="140" t="s">
        <v>28252</v>
      </c>
    </row>
    <row r="2529" spans="1:2">
      <c r="A2529" s="140" t="s">
        <v>16980</v>
      </c>
      <c r="B2529" s="140" t="s">
        <v>12066</v>
      </c>
    </row>
    <row r="2530" spans="1:2">
      <c r="A2530" s="140" t="s">
        <v>13975</v>
      </c>
      <c r="B2530" s="140" t="s">
        <v>12056</v>
      </c>
    </row>
    <row r="2531" spans="1:2">
      <c r="A2531" s="140" t="s">
        <v>15660</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16981</v>
      </c>
      <c r="B2538" s="140" t="s">
        <v>12185</v>
      </c>
    </row>
    <row r="2539" spans="1:2">
      <c r="A2539" s="140" t="s">
        <v>16982</v>
      </c>
      <c r="B2539" s="140" t="s">
        <v>28253</v>
      </c>
    </row>
    <row r="2540" spans="1:2">
      <c r="A2540" s="140" t="s">
        <v>16983</v>
      </c>
      <c r="B2540" s="140" t="s">
        <v>28254</v>
      </c>
    </row>
    <row r="2541" spans="1:2">
      <c r="A2541" s="140" t="s">
        <v>16984</v>
      </c>
      <c r="B2541" s="140" t="s">
        <v>16985</v>
      </c>
    </row>
    <row r="2542" spans="1:2">
      <c r="A2542" s="140" t="s">
        <v>16985</v>
      </c>
      <c r="B2542" s="140" t="s">
        <v>16986</v>
      </c>
    </row>
    <row r="2543" spans="1:2">
      <c r="A2543" s="140" t="s">
        <v>16987</v>
      </c>
      <c r="B2543" s="140" t="s">
        <v>16816</v>
      </c>
    </row>
    <row r="2544" spans="1:2">
      <c r="A2544" s="140" t="s">
        <v>16988</v>
      </c>
      <c r="B2544" s="140" t="s">
        <v>28255</v>
      </c>
    </row>
    <row r="2545" spans="1:2">
      <c r="A2545" s="140" t="s">
        <v>16989</v>
      </c>
      <c r="B2545" s="140" t="s">
        <v>4166</v>
      </c>
    </row>
    <row r="2546" spans="1:2">
      <c r="A2546" s="140" t="s">
        <v>16990</v>
      </c>
      <c r="B2546" s="140" t="s">
        <v>28256</v>
      </c>
    </row>
    <row r="2547" spans="1:2">
      <c r="A2547" s="140" t="s">
        <v>4995</v>
      </c>
      <c r="B2547" s="140" t="s">
        <v>16991</v>
      </c>
    </row>
    <row r="2548" spans="1:2">
      <c r="A2548" s="140" t="s">
        <v>16991</v>
      </c>
      <c r="B2548" s="140" t="s">
        <v>28257</v>
      </c>
    </row>
    <row r="2549" spans="1:2">
      <c r="A2549" s="140" t="s">
        <v>16841</v>
      </c>
      <c r="B2549" s="140" t="s">
        <v>28147</v>
      </c>
    </row>
    <row r="2550" spans="1:2">
      <c r="A2550" s="140" t="s">
        <v>16992</v>
      </c>
      <c r="B2550" s="140" t="s">
        <v>28258</v>
      </c>
    </row>
    <row r="2551" spans="1:2">
      <c r="A2551" s="140" t="s">
        <v>16993</v>
      </c>
      <c r="B2551" s="140" t="s">
        <v>28259</v>
      </c>
    </row>
    <row r="2552" spans="1:2">
      <c r="A2552" s="140" t="s">
        <v>16994</v>
      </c>
      <c r="B2552" s="140" t="s">
        <v>28184</v>
      </c>
    </row>
    <row r="2553" spans="1:2">
      <c r="A2553" s="140" t="s">
        <v>16995</v>
      </c>
      <c r="B2553" s="140" t="s">
        <v>28260</v>
      </c>
    </row>
    <row r="2554" spans="1:2">
      <c r="A2554" s="140" t="s">
        <v>16996</v>
      </c>
      <c r="B2554" s="140" t="s">
        <v>156</v>
      </c>
    </row>
    <row r="2555" spans="1:2">
      <c r="A2555" s="140" t="s">
        <v>16997</v>
      </c>
      <c r="B2555" s="140" t="s">
        <v>28261</v>
      </c>
    </row>
    <row r="2556" spans="1:2">
      <c r="A2556" s="140" t="s">
        <v>3353</v>
      </c>
      <c r="B2556" s="140" t="s">
        <v>3676</v>
      </c>
    </row>
    <row r="2557" spans="1:2">
      <c r="A2557" s="140" t="s">
        <v>16998</v>
      </c>
      <c r="B2557" s="140" t="s">
        <v>28262</v>
      </c>
    </row>
    <row r="2558" spans="1:2">
      <c r="A2558" s="140" t="s">
        <v>16999</v>
      </c>
      <c r="B2558" s="140" t="s">
        <v>28263</v>
      </c>
    </row>
    <row r="2559" spans="1:2">
      <c r="A2559" s="140" t="s">
        <v>15879</v>
      </c>
    </row>
    <row r="2560" spans="1:2">
      <c r="A2560" s="140" t="s">
        <v>12099</v>
      </c>
      <c r="B2560" s="140" t="s">
        <v>12064</v>
      </c>
    </row>
    <row r="2561" spans="1:2">
      <c r="A2561" s="140" t="s">
        <v>12099</v>
      </c>
      <c r="B2561" s="140" t="s">
        <v>23607</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15927</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15959</v>
      </c>
    </row>
    <row r="2575" spans="1:2">
      <c r="A2575" s="140" t="s">
        <v>5252</v>
      </c>
    </row>
    <row r="2576" spans="1:2">
      <c r="A2576" s="140" t="s">
        <v>15971</v>
      </c>
    </row>
    <row r="2577" spans="1:2">
      <c r="A2577" s="140" t="s">
        <v>5657</v>
      </c>
    </row>
    <row r="2578" spans="1:2">
      <c r="A2578" s="140" t="s">
        <v>12271</v>
      </c>
    </row>
    <row r="2579" spans="1:2">
      <c r="A2579" s="140" t="s">
        <v>17000</v>
      </c>
      <c r="B2579" s="140" t="s">
        <v>28264</v>
      </c>
    </row>
    <row r="2580" spans="1:2">
      <c r="A2580" s="140" t="s">
        <v>16980</v>
      </c>
      <c r="B2580" s="140" t="s">
        <v>12066</v>
      </c>
    </row>
    <row r="2581" spans="1:2">
      <c r="A2581" s="140" t="s">
        <v>16980</v>
      </c>
      <c r="B2581" s="140" t="s">
        <v>12066</v>
      </c>
    </row>
    <row r="2582" spans="1:2">
      <c r="A2582" s="140" t="s">
        <v>12145</v>
      </c>
      <c r="B2582" s="140" t="s">
        <v>28265</v>
      </c>
    </row>
    <row r="2583" spans="1:2">
      <c r="A2583" s="140" t="s">
        <v>12110</v>
      </c>
      <c r="B2583" s="140" t="s">
        <v>16128</v>
      </c>
    </row>
    <row r="2584" spans="1:2">
      <c r="A2584" s="140" t="s">
        <v>12155</v>
      </c>
    </row>
    <row r="2585" spans="1:2">
      <c r="A2585" s="140" t="s">
        <v>12155</v>
      </c>
    </row>
    <row r="2586" spans="1:2">
      <c r="A2586" s="140" t="s">
        <v>16832</v>
      </c>
      <c r="B2586" s="140" t="s">
        <v>12066</v>
      </c>
    </row>
    <row r="2587" spans="1:2">
      <c r="A2587" s="140" t="s">
        <v>17001</v>
      </c>
      <c r="B2587" s="140" t="s">
        <v>28266</v>
      </c>
    </row>
    <row r="2588" spans="1:2">
      <c r="A2588" s="140" t="s">
        <v>17002</v>
      </c>
      <c r="B2588" s="140" t="s">
        <v>28267</v>
      </c>
    </row>
    <row r="2589" spans="1:2">
      <c r="A2589" s="140" t="s">
        <v>17003</v>
      </c>
      <c r="B2589" s="140" t="s">
        <v>28268</v>
      </c>
    </row>
    <row r="2590" spans="1:2">
      <c r="A2590" s="140" t="s">
        <v>17004</v>
      </c>
      <c r="B2590" s="140" t="s">
        <v>28269</v>
      </c>
    </row>
    <row r="2591" spans="1:2">
      <c r="A2591" s="140" t="s">
        <v>17005</v>
      </c>
      <c r="B2591" s="140" t="s">
        <v>12156</v>
      </c>
    </row>
    <row r="2592" spans="1:2">
      <c r="A2592" s="140" t="s">
        <v>12156</v>
      </c>
    </row>
    <row r="2593" spans="1:2">
      <c r="A2593" s="140" t="s">
        <v>17006</v>
      </c>
      <c r="B2593" s="140" t="s">
        <v>28270</v>
      </c>
    </row>
    <row r="2594" spans="1:2">
      <c r="A2594" s="140" t="s">
        <v>15485</v>
      </c>
      <c r="B2594" s="140" t="s">
        <v>12163</v>
      </c>
    </row>
    <row r="2595" spans="1:2">
      <c r="A2595" s="140" t="s">
        <v>12059</v>
      </c>
      <c r="B2595" s="140" t="s">
        <v>12165</v>
      </c>
    </row>
    <row r="2596" spans="1:2">
      <c r="A2596" s="140" t="s">
        <v>12165</v>
      </c>
      <c r="B2596" s="140" t="s">
        <v>12065</v>
      </c>
    </row>
    <row r="2597" spans="1:2">
      <c r="A2597" s="140" t="s">
        <v>17007</v>
      </c>
      <c r="B2597" s="140" t="s">
        <v>28271</v>
      </c>
    </row>
    <row r="2598" spans="1:2">
      <c r="A2598" s="140" t="s">
        <v>17008</v>
      </c>
      <c r="B2598" s="140" t="s">
        <v>28272</v>
      </c>
    </row>
    <row r="2599" spans="1:2">
      <c r="A2599" s="140" t="s">
        <v>16986</v>
      </c>
      <c r="B2599" s="140" t="s">
        <v>28273</v>
      </c>
    </row>
    <row r="2600" spans="1:2">
      <c r="A2600" s="140" t="s">
        <v>12168</v>
      </c>
      <c r="B2600" s="140" t="s">
        <v>12168</v>
      </c>
    </row>
    <row r="2601" spans="1:2">
      <c r="A2601" s="140" t="s">
        <v>12155</v>
      </c>
    </row>
    <row r="2602" spans="1:2">
      <c r="A2602" s="140" t="s">
        <v>16128</v>
      </c>
    </row>
    <row r="2603" spans="1:2">
      <c r="A2603" s="140" t="s">
        <v>16136</v>
      </c>
    </row>
    <row r="2604" spans="1:2">
      <c r="A2604" s="140" t="s">
        <v>16136</v>
      </c>
    </row>
    <row r="2605" spans="1:2">
      <c r="A2605" s="140" t="s">
        <v>17009</v>
      </c>
      <c r="B2605" s="140" t="s">
        <v>28177</v>
      </c>
    </row>
    <row r="2606" spans="1:2">
      <c r="A2606" s="140" t="s">
        <v>12064</v>
      </c>
    </row>
    <row r="2607" spans="1:2">
      <c r="A2607" s="140" t="s">
        <v>12064</v>
      </c>
      <c r="B2607" s="140" t="s">
        <v>12160</v>
      </c>
    </row>
    <row r="2608" spans="1:2">
      <c r="A2608" s="140" t="s">
        <v>12160</v>
      </c>
    </row>
    <row r="2609" spans="1:1">
      <c r="A2609" s="140" t="s">
        <v>12160</v>
      </c>
    </row>
    <row r="2610" spans="1:1">
      <c r="A2610" s="140" t="s">
        <v>16190</v>
      </c>
    </row>
    <row r="2611" spans="1:1">
      <c r="A2611" s="140" t="s">
        <v>16201</v>
      </c>
    </row>
    <row r="2612" spans="1:1">
      <c r="A2612" s="140" t="s">
        <v>15485</v>
      </c>
    </row>
    <row r="2613" spans="1:1">
      <c r="A2613" s="140" t="s">
        <v>3161</v>
      </c>
    </row>
    <row r="2614" spans="1:1">
      <c r="A2614" s="140" t="s">
        <v>16218</v>
      </c>
    </row>
    <row r="2615" spans="1:1">
      <c r="A2615" s="140" t="s">
        <v>16225</v>
      </c>
    </row>
    <row r="2616" spans="1:1">
      <c r="A2616" s="140" t="s">
        <v>16232</v>
      </c>
    </row>
    <row r="2617" spans="1:1">
      <c r="A2617" s="140" t="s">
        <v>16237</v>
      </c>
    </row>
    <row r="2618" spans="1:1">
      <c r="A2618" s="140" t="s">
        <v>16243</v>
      </c>
    </row>
    <row r="2619" spans="1:1">
      <c r="A2619" s="140" t="s">
        <v>4751</v>
      </c>
    </row>
    <row r="2620" spans="1:1">
      <c r="A2620" s="140" t="s">
        <v>13975</v>
      </c>
    </row>
    <row r="2621" spans="1:1">
      <c r="A2621" s="140" t="s">
        <v>16258</v>
      </c>
    </row>
    <row r="2622" spans="1:1">
      <c r="A2622" s="140" t="s">
        <v>12065</v>
      </c>
    </row>
    <row r="2623" spans="1:1">
      <c r="A2623" s="140" t="s">
        <v>12056</v>
      </c>
    </row>
    <row r="2624" spans="1:1">
      <c r="A2624" s="140" t="s">
        <v>12154</v>
      </c>
    </row>
    <row r="2625" spans="1:2">
      <c r="A2625" s="140" t="s">
        <v>16283</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16328</v>
      </c>
    </row>
    <row r="2633" spans="1:2">
      <c r="A2633" s="140" t="s">
        <v>16334</v>
      </c>
    </row>
    <row r="2634" spans="1:2">
      <c r="A2634" s="140" t="s">
        <v>16343</v>
      </c>
    </row>
    <row r="2635" spans="1:2">
      <c r="A2635" s="140" t="s">
        <v>16350</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16980</v>
      </c>
      <c r="B2640" s="140" t="s">
        <v>12066</v>
      </c>
    </row>
    <row r="2641" spans="1:1">
      <c r="A2641" s="140" t="s">
        <v>16379</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16435</v>
      </c>
    </row>
    <row r="2657" spans="1:2">
      <c r="A2657" s="140" t="s">
        <v>12155</v>
      </c>
    </row>
    <row r="2658" spans="1:2">
      <c r="A2658" s="140" t="s">
        <v>147</v>
      </c>
    </row>
    <row r="2659" spans="1:2">
      <c r="A2659" s="140" t="s">
        <v>12144</v>
      </c>
    </row>
    <row r="2660" spans="1:2">
      <c r="A2660" s="140" t="s">
        <v>15485</v>
      </c>
    </row>
    <row r="2661" spans="1:2">
      <c r="A2661" s="140" t="s">
        <v>15485</v>
      </c>
    </row>
    <row r="2662" spans="1:2">
      <c r="A2662" s="140" t="s">
        <v>15485</v>
      </c>
      <c r="B2662" s="140" t="s">
        <v>12165</v>
      </c>
    </row>
    <row r="2663" spans="1:2">
      <c r="A2663" s="140" t="s">
        <v>16639</v>
      </c>
    </row>
    <row r="2664" spans="1:2">
      <c r="A2664" s="140" t="s">
        <v>16650</v>
      </c>
    </row>
    <row r="2665" spans="1:2">
      <c r="A2665" s="140" t="s">
        <v>12176</v>
      </c>
    </row>
    <row r="2666" spans="1:2">
      <c r="A2666" s="140" t="s">
        <v>49</v>
      </c>
    </row>
    <row r="2667" spans="1:2">
      <c r="A2667" s="140" t="s">
        <v>12069</v>
      </c>
      <c r="B2667" s="140" t="s">
        <v>12155</v>
      </c>
    </row>
    <row r="2668" spans="1:2">
      <c r="A2668" s="140" t="s">
        <v>16577</v>
      </c>
      <c r="B2668" s="140" t="s">
        <v>28274</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15485</v>
      </c>
    </row>
    <row r="2675" spans="1:2">
      <c r="A2675" s="140" t="s">
        <v>12069</v>
      </c>
      <c r="B2675" s="140" t="s">
        <v>16819</v>
      </c>
    </row>
    <row r="2676" spans="1:2">
      <c r="A2676" s="140" t="s">
        <v>12168</v>
      </c>
    </row>
    <row r="2677" spans="1:2">
      <c r="A2677" s="140" t="s">
        <v>16819</v>
      </c>
      <c r="B2677" s="140" t="s">
        <v>12152</v>
      </c>
    </row>
    <row r="2678" spans="1:2">
      <c r="A2678" s="140" t="s">
        <v>17010</v>
      </c>
      <c r="B2678" s="140" t="s">
        <v>16990</v>
      </c>
    </row>
    <row r="2679" spans="1:2">
      <c r="A2679" s="140" t="s">
        <v>6991</v>
      </c>
    </row>
    <row r="2680" spans="1:2">
      <c r="A2680" s="140" t="s">
        <v>12059</v>
      </c>
    </row>
    <row r="2681" spans="1:2">
      <c r="A2681" s="140" t="s">
        <v>12059</v>
      </c>
    </row>
    <row r="2682" spans="1:2">
      <c r="A2682" s="140" t="s">
        <v>15660</v>
      </c>
      <c r="B2682" s="140" t="s">
        <v>14019</v>
      </c>
    </row>
    <row r="2683" spans="1:2">
      <c r="A2683" s="140" t="s">
        <v>15485</v>
      </c>
      <c r="B2683" s="140" t="s">
        <v>12059</v>
      </c>
    </row>
    <row r="2684" spans="1:2">
      <c r="A2684" s="140" t="s">
        <v>12059</v>
      </c>
    </row>
    <row r="2685" spans="1:2">
      <c r="A2685" s="140" t="s">
        <v>15485</v>
      </c>
      <c r="B2685" s="140" t="s">
        <v>12059</v>
      </c>
    </row>
    <row r="2686" spans="1:2">
      <c r="A2686" s="140" t="s">
        <v>15485</v>
      </c>
      <c r="B2686" s="140" t="s">
        <v>12059</v>
      </c>
    </row>
    <row r="2687" spans="1:2">
      <c r="A2687" s="140" t="s">
        <v>15485</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16761</v>
      </c>
    </row>
    <row r="2698" spans="1:2">
      <c r="A2698" s="140" t="s">
        <v>16766</v>
      </c>
    </row>
    <row r="2699" spans="1:2">
      <c r="A2699" s="140" t="s">
        <v>16766</v>
      </c>
    </row>
    <row r="2700" spans="1:2">
      <c r="A2700" s="140" t="s">
        <v>20099</v>
      </c>
    </row>
    <row r="2701" spans="1:2">
      <c r="A2701" s="140" t="s">
        <v>12056</v>
      </c>
    </row>
    <row r="2702" spans="1:2">
      <c r="A2702" s="140" t="s">
        <v>12121</v>
      </c>
    </row>
    <row r="2703" spans="1:2">
      <c r="A2703" s="140" t="s">
        <v>210</v>
      </c>
    </row>
    <row r="2704" spans="1:2">
      <c r="A2704" s="140" t="s">
        <v>12056</v>
      </c>
      <c r="B2704" s="140" t="s">
        <v>28237</v>
      </c>
    </row>
    <row r="2705" spans="1:2">
      <c r="A2705" s="140" t="s">
        <v>1820</v>
      </c>
    </row>
    <row r="2706" spans="1:2">
      <c r="A2706" s="140" t="s">
        <v>1782</v>
      </c>
    </row>
    <row r="2707" spans="1:2">
      <c r="A2707" s="140" t="s">
        <v>16886</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28212</v>
      </c>
    </row>
    <row r="2716" spans="1:2">
      <c r="A2716" s="140" t="s">
        <v>3982</v>
      </c>
    </row>
    <row r="2717" spans="1:2">
      <c r="A2717" s="140" t="s">
        <v>16919</v>
      </c>
      <c r="B2717" s="140" t="s">
        <v>28214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21499</v>
      </c>
    </row>
    <row r="2735" spans="1:1">
      <c r="A2735" s="140" t="s">
        <v>21499</v>
      </c>
    </row>
    <row r="2736" spans="1:1">
      <c r="A2736" s="140" t="s">
        <v>21500</v>
      </c>
    </row>
    <row r="2737" spans="1:1">
      <c r="A2737" s="140" t="s">
        <v>21500</v>
      </c>
    </row>
    <row r="2738" spans="1:1">
      <c r="A2738" s="140" t="s">
        <v>21488</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16921</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15344</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23600</v>
      </c>
    </row>
    <row r="2785" spans="1:2">
      <c r="A2785" s="140" t="s">
        <v>23607</v>
      </c>
    </row>
    <row r="2786" spans="1:2">
      <c r="A2786" s="140" t="s">
        <v>12065</v>
      </c>
      <c r="B2786" s="140" t="s">
        <v>12056</v>
      </c>
    </row>
    <row r="2787" spans="1:2">
      <c r="A2787" s="140" t="s">
        <v>23618</v>
      </c>
    </row>
    <row r="2788" spans="1:2">
      <c r="A2788" s="140" t="s">
        <v>90</v>
      </c>
    </row>
    <row r="2789" spans="1:2">
      <c r="A2789" s="140" t="s">
        <v>12155</v>
      </c>
    </row>
    <row r="2790" spans="1:2">
      <c r="A2790" s="140" t="s">
        <v>23630</v>
      </c>
    </row>
    <row r="2791" spans="1:2">
      <c r="A2791" s="140" t="s">
        <v>12056</v>
      </c>
    </row>
    <row r="2792" spans="1:2">
      <c r="A2792" s="140" t="s">
        <v>12060</v>
      </c>
    </row>
    <row r="2793" spans="1:2">
      <c r="A2793" s="140" t="s">
        <v>23645</v>
      </c>
    </row>
    <row r="2794" spans="1:2">
      <c r="A2794" s="140" t="s">
        <v>23646</v>
      </c>
    </row>
    <row r="2795" spans="1:2">
      <c r="A2795" s="140" t="s">
        <v>23646</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16936</v>
      </c>
      <c r="B2803" s="140" t="s">
        <v>5164</v>
      </c>
    </row>
    <row r="2804" spans="1:2">
      <c r="A2804" s="140" t="s">
        <v>16936</v>
      </c>
      <c r="B2804" s="140" t="s">
        <v>5164</v>
      </c>
    </row>
    <row r="2805" spans="1:2">
      <c r="A2805" s="140" t="s">
        <v>5095</v>
      </c>
    </row>
    <row r="2806" spans="1:2">
      <c r="A2806" s="140" t="s">
        <v>5615</v>
      </c>
    </row>
    <row r="2807" spans="1:2">
      <c r="A2807" s="140" t="s">
        <v>6315</v>
      </c>
    </row>
    <row r="2808" spans="1:2">
      <c r="A2808" s="140" t="s">
        <v>16956</v>
      </c>
      <c r="B2808" s="140" t="s">
        <v>6493</v>
      </c>
    </row>
    <row r="2809" spans="1:2">
      <c r="A2809" s="140" t="s">
        <v>6523</v>
      </c>
    </row>
    <row r="2810" spans="1:2">
      <c r="A2810" s="140" t="s">
        <v>6653</v>
      </c>
    </row>
    <row r="2811" spans="1:2">
      <c r="A2811" s="140" t="s">
        <v>6680</v>
      </c>
    </row>
    <row r="2812" spans="1:2">
      <c r="A2812" s="140" t="s">
        <v>16964</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16878</v>
      </c>
      <c r="B2829" s="140" t="s">
        <v>28185</v>
      </c>
    </row>
    <row r="2830" spans="1:2">
      <c r="A2830" s="140" t="s">
        <v>1664</v>
      </c>
    </row>
    <row r="2831" spans="1:2">
      <c r="A2831" s="140" t="s">
        <v>16886</v>
      </c>
      <c r="B2831" s="140" t="s">
        <v>1816</v>
      </c>
    </row>
    <row r="2832" spans="1:2">
      <c r="A2832" s="140" t="s">
        <v>1782</v>
      </c>
    </row>
    <row r="2833" spans="1:2">
      <c r="A2833" s="140" t="s">
        <v>16888</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16963</v>
      </c>
      <c r="B2841" s="140" t="s">
        <v>12144</v>
      </c>
    </row>
    <row r="2842" spans="1:2">
      <c r="A2842" s="140" t="s">
        <v>16964</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16136</v>
      </c>
    </row>
    <row r="2850" spans="1:1">
      <c r="A2850" s="140" t="s">
        <v>16136</v>
      </c>
    </row>
    <row r="2851" spans="1:1">
      <c r="A2851" s="140" t="s">
        <v>16136</v>
      </c>
    </row>
    <row r="2852" spans="1:1">
      <c r="A2852" s="140" t="s">
        <v>16136</v>
      </c>
    </row>
    <row r="2853" spans="1:1">
      <c r="A2853" s="140" t="s">
        <v>16136</v>
      </c>
    </row>
    <row r="2854" spans="1:1">
      <c r="A2854" s="140" t="s">
        <v>16136</v>
      </c>
    </row>
    <row r="2855" spans="1:1">
      <c r="A2855" s="140" t="s">
        <v>16136</v>
      </c>
    </row>
    <row r="2856" spans="1:1">
      <c r="A2856" s="140" t="s">
        <v>27646</v>
      </c>
    </row>
    <row r="2857" spans="1:1">
      <c r="A2857" s="140" t="s">
        <v>12155</v>
      </c>
    </row>
    <row r="2858" spans="1:1">
      <c r="A2858" s="140" t="s">
        <v>12155</v>
      </c>
    </row>
    <row r="2859" spans="1:1">
      <c r="A2859" s="140" t="s">
        <v>12120</v>
      </c>
    </row>
    <row r="2860" spans="1:1">
      <c r="A2860" s="140" t="s">
        <v>16136</v>
      </c>
    </row>
    <row r="2861" spans="1:1">
      <c r="A2861" s="140" t="s">
        <v>12116</v>
      </c>
    </row>
    <row r="2862" spans="1:1">
      <c r="A2862" s="140" t="s">
        <v>12172</v>
      </c>
    </row>
    <row r="2863" spans="1:1">
      <c r="A2863" s="140" t="s">
        <v>27647</v>
      </c>
    </row>
    <row r="2864" spans="1:1">
      <c r="A2864" s="140" t="s">
        <v>12165</v>
      </c>
    </row>
    <row r="2865" spans="1:2">
      <c r="A2865" s="140" t="s">
        <v>27776</v>
      </c>
    </row>
    <row r="2866" spans="1:2">
      <c r="A2866" s="140" t="s">
        <v>27790</v>
      </c>
    </row>
    <row r="2867" spans="1:2">
      <c r="A2867" s="140" t="s">
        <v>27791</v>
      </c>
    </row>
    <row r="2868" spans="1:2">
      <c r="A2868" s="140" t="s">
        <v>27792</v>
      </c>
    </row>
    <row r="2869" spans="1:2">
      <c r="A2869" s="140" t="s">
        <v>28275</v>
      </c>
      <c r="B2869" s="140" t="s">
        <v>28276</v>
      </c>
    </row>
    <row r="2870" spans="1:2">
      <c r="A2870" s="140" t="s">
        <v>27993</v>
      </c>
    </row>
    <row r="2871" spans="1:2">
      <c r="A2871" s="140" t="s">
        <v>12056</v>
      </c>
    </row>
    <row r="2872" spans="1:2">
      <c r="A2872" s="140" t="s">
        <v>5755</v>
      </c>
    </row>
    <row r="2873" spans="1:2">
      <c r="A2873" s="140" t="s">
        <v>12163</v>
      </c>
    </row>
    <row r="2874" spans="1:2">
      <c r="A2874" s="140" t="s">
        <v>27994</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15485</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15485</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27995</v>
      </c>
    </row>
    <row r="2895" spans="1:2">
      <c r="A2895" s="140" t="s">
        <v>27996</v>
      </c>
    </row>
    <row r="2896" spans="1:2">
      <c r="A2896" s="140" t="s">
        <v>12065</v>
      </c>
      <c r="B2896" s="140" t="s">
        <v>12056</v>
      </c>
    </row>
    <row r="2897" spans="1:1">
      <c r="A2897" s="140" t="s">
        <v>4758</v>
      </c>
    </row>
    <row r="2898" spans="1:1">
      <c r="A2898" s="140" t="s">
        <v>27997</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16819</v>
      </c>
      <c r="B2923" s="140" t="s">
        <v>15660</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17011</v>
      </c>
    </row>
    <row r="2932" spans="1:2">
      <c r="A2932" s="140" t="s">
        <v>12960</v>
      </c>
    </row>
    <row r="2933" spans="1:2">
      <c r="A2933" s="140" t="s">
        <v>12966</v>
      </c>
    </row>
    <row r="2934" spans="1:2">
      <c r="A2934" s="140" t="s">
        <v>17012</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17014</v>
      </c>
      <c r="B2940" s="140" t="s">
        <v>28277</v>
      </c>
    </row>
    <row r="2941" spans="1:2">
      <c r="A2941" s="140" t="s">
        <v>12211</v>
      </c>
    </row>
    <row r="2942" spans="1:2">
      <c r="A2942" s="140" t="s">
        <v>13004</v>
      </c>
    </row>
    <row r="2943" spans="1:2">
      <c r="A2943" s="140" t="s">
        <v>17013</v>
      </c>
      <c r="B2943" s="140" t="s">
        <v>28278</v>
      </c>
    </row>
    <row r="2944" spans="1:2">
      <c r="A2944" s="140" t="s">
        <v>20109</v>
      </c>
    </row>
    <row r="2945" spans="1:2">
      <c r="A2945" s="140" t="s">
        <v>20179</v>
      </c>
    </row>
    <row r="2946" spans="1:2">
      <c r="A2946" s="140" t="s">
        <v>5413</v>
      </c>
    </row>
    <row r="2947" spans="1:2">
      <c r="A2947" s="140" t="s">
        <v>12155</v>
      </c>
    </row>
    <row r="2948" spans="1:2">
      <c r="A2948" s="140" t="s">
        <v>21694</v>
      </c>
    </row>
    <row r="2949" spans="1:2">
      <c r="A2949" s="140" t="s">
        <v>2004</v>
      </c>
    </row>
    <row r="2950" spans="1:2">
      <c r="A2950" s="140" t="s">
        <v>12155</v>
      </c>
    </row>
    <row r="2951" spans="1:2">
      <c r="A2951" s="140" t="s">
        <v>2609</v>
      </c>
      <c r="B2951" s="140" t="s">
        <v>2612</v>
      </c>
    </row>
    <row r="2952" spans="1:2">
      <c r="A2952" s="140" t="s">
        <v>21714</v>
      </c>
    </row>
    <row r="2953" spans="1:2">
      <c r="A2953" s="140" t="s">
        <v>21722</v>
      </c>
    </row>
    <row r="2954" spans="1:2">
      <c r="A2954" s="140" t="s">
        <v>27742</v>
      </c>
    </row>
    <row r="2955" spans="1:2">
      <c r="A2955" s="140" t="s">
        <v>20110</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20111</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16577</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15485</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23646</v>
      </c>
    </row>
    <row r="3026" spans="1:2">
      <c r="A3026" s="140" t="s">
        <v>16833</v>
      </c>
      <c r="B3026" s="140" t="s">
        <v>28279</v>
      </c>
    </row>
    <row r="3027" spans="1:2">
      <c r="A3027" s="140" t="s">
        <v>16828</v>
      </c>
      <c r="B3027" s="140" t="s">
        <v>28140</v>
      </c>
    </row>
    <row r="3028" spans="1:2">
      <c r="A3028" s="140" t="s">
        <v>12060</v>
      </c>
    </row>
    <row r="3029" spans="1:2">
      <c r="A3029" s="140" t="s">
        <v>12060</v>
      </c>
    </row>
    <row r="3030" spans="1:2">
      <c r="A3030" s="140" t="s">
        <v>16809</v>
      </c>
      <c r="B3030" s="140" t="s">
        <v>28280</v>
      </c>
    </row>
    <row r="3031" spans="1:2">
      <c r="A3031" s="140" t="s">
        <v>16809</v>
      </c>
      <c r="B3031" s="140" t="s">
        <v>28280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2018-03-14T01:27:04Z</dcterms:modified>
</cp:coreProperties>
</file>