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9DBA1804-F8EE-314B-B309-B8544DD91B5D}" xr6:coauthVersionLast="46" xr6:coauthVersionMax="46"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<sst xmlns="http://schemas.openxmlformats.org/spreadsheetml/2006/main" count="1574" uniqueCount="894">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</sst>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8"/>
  <sheetViews>
    <sheetView tabSelected="1" topLeftCell="P1" workbookViewId="0">
      <pane ySplit="1" topLeftCell="A43" activePane="bottomLeft" state="frozen"/>
      <selection pane="bottomLeft" activeCell="AA47" sqref="AA47"/>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570</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5" ht="68" x14ac:dyDescent="0.2">
      <c r="A35" s="1" t="s">
        <v>560</v>
      </c>
      <c r="B35" s="1" t="s">
        <v>567</v>
      </c>
      <c r="C35" s="1" t="s">
        <v>568</v>
      </c>
      <c r="D35" s="1" t="s">
        <v>569</v>
      </c>
      <c r="E35" s="1" t="s">
        <v>561</v>
      </c>
      <c r="J35" s="1" t="s">
        <v>429</v>
      </c>
      <c r="S35" s="1" t="s">
        <v>562</v>
      </c>
      <c r="T35" s="1">
        <v>12</v>
      </c>
      <c r="V35" s="1" t="s">
        <v>563</v>
      </c>
      <c r="W35" s="1" t="s">
        <v>564</v>
      </c>
    </row>
    <row r="36" spans="1:35" ht="34" x14ac:dyDescent="0.2">
      <c r="A36" s="1" t="s">
        <v>595</v>
      </c>
      <c r="B36" s="1" t="s">
        <v>597</v>
      </c>
      <c r="C36" s="1" t="s">
        <v>598</v>
      </c>
      <c r="D36" s="1" t="s">
        <v>601</v>
      </c>
      <c r="J36" s="1" t="s">
        <v>115</v>
      </c>
      <c r="L36" s="1" t="s">
        <v>16</v>
      </c>
      <c r="M36" s="1" t="s">
        <v>473</v>
      </c>
      <c r="N36" s="1" t="s">
        <v>474</v>
      </c>
      <c r="O36" s="1" t="s">
        <v>602</v>
      </c>
      <c r="P36" s="1" t="s">
        <v>604</v>
      </c>
      <c r="Q36" s="1" t="s">
        <v>606</v>
      </c>
    </row>
    <row r="37" spans="1:35" ht="34" x14ac:dyDescent="0.2">
      <c r="A37" s="1" t="s">
        <v>596</v>
      </c>
      <c r="B37" s="1" t="s">
        <v>599</v>
      </c>
      <c r="C37" s="1" t="s">
        <v>600</v>
      </c>
      <c r="D37" s="1" t="s">
        <v>601</v>
      </c>
      <c r="J37" s="1" t="s">
        <v>115</v>
      </c>
      <c r="L37" s="1" t="s">
        <v>16</v>
      </c>
      <c r="M37" s="1" t="s">
        <v>473</v>
      </c>
      <c r="N37" s="1" t="s">
        <v>474</v>
      </c>
      <c r="O37" s="1" t="s">
        <v>603</v>
      </c>
      <c r="P37" s="1" t="s">
        <v>605</v>
      </c>
      <c r="Q37" s="1" t="s">
        <v>607</v>
      </c>
    </row>
    <row r="38" spans="1:35" ht="51" x14ac:dyDescent="0.2">
      <c r="A38" s="1" t="s">
        <v>619</v>
      </c>
      <c r="B38" s="1" t="s">
        <v>620</v>
      </c>
      <c r="C38" s="1" t="s">
        <v>621</v>
      </c>
      <c r="D38" s="1" t="s">
        <v>170</v>
      </c>
      <c r="E38" s="1" t="s">
        <v>63</v>
      </c>
      <c r="J38" s="1" t="s">
        <v>429</v>
      </c>
      <c r="S38" s="1" t="s">
        <v>622</v>
      </c>
      <c r="T38" s="1">
        <v>3</v>
      </c>
      <c r="U38" s="1">
        <v>25</v>
      </c>
      <c r="V38" s="1" t="s">
        <v>623</v>
      </c>
      <c r="W38" s="1" t="s">
        <v>624</v>
      </c>
    </row>
    <row r="39" spans="1:35" ht="119" x14ac:dyDescent="0.2">
      <c r="A39" s="1" t="s">
        <v>647</v>
      </c>
      <c r="B39" s="1" t="s">
        <v>648</v>
      </c>
      <c r="C39" s="1" t="s">
        <v>649</v>
      </c>
      <c r="D39" s="1" t="s">
        <v>650</v>
      </c>
      <c r="J39" s="1" t="s">
        <v>429</v>
      </c>
      <c r="Y39" s="1" t="s">
        <v>650</v>
      </c>
      <c r="AA39" s="4" t="s">
        <v>654</v>
      </c>
      <c r="AB39" s="4" t="s">
        <v>651</v>
      </c>
      <c r="AF39" s="4" t="s">
        <v>652</v>
      </c>
      <c r="AH39" s="4">
        <v>1855</v>
      </c>
      <c r="AI39" s="4" t="s">
        <v>653</v>
      </c>
    </row>
    <row r="40" spans="1:35"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5"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5" ht="68" x14ac:dyDescent="0.2">
      <c r="A42" s="1" t="s">
        <v>672</v>
      </c>
      <c r="B42" s="1" t="s">
        <v>676</v>
      </c>
      <c r="C42" s="1" t="s">
        <v>677</v>
      </c>
      <c r="D42" s="1" t="s">
        <v>678</v>
      </c>
      <c r="E42" s="1" t="s">
        <v>679</v>
      </c>
      <c r="J42" s="1" t="s">
        <v>429</v>
      </c>
      <c r="AA42" s="4" t="s">
        <v>681</v>
      </c>
      <c r="AB42" s="4" t="s">
        <v>64</v>
      </c>
      <c r="AF42" s="4" t="s">
        <v>680</v>
      </c>
      <c r="AH42" s="4">
        <v>1904</v>
      </c>
      <c r="AI42" s="4" t="s">
        <v>682</v>
      </c>
    </row>
    <row r="43" spans="1:35" ht="68" x14ac:dyDescent="0.2">
      <c r="A43" s="1" t="s">
        <v>673</v>
      </c>
      <c r="B43" s="1" t="s">
        <v>676</v>
      </c>
      <c r="C43" s="1" t="s">
        <v>677</v>
      </c>
      <c r="D43" s="1" t="s">
        <v>678</v>
      </c>
      <c r="E43" s="1" t="s">
        <v>679</v>
      </c>
      <c r="J43" s="1" t="s">
        <v>429</v>
      </c>
      <c r="AA43" s="4" t="s">
        <v>681</v>
      </c>
      <c r="AB43" s="4" t="s">
        <v>64</v>
      </c>
      <c r="AF43" s="4" t="s">
        <v>680</v>
      </c>
      <c r="AH43" s="4">
        <v>1904</v>
      </c>
      <c r="AI43" s="4" t="s">
        <v>683</v>
      </c>
    </row>
    <row r="44" spans="1:35" ht="68" x14ac:dyDescent="0.2">
      <c r="A44" s="1" t="s">
        <v>674</v>
      </c>
      <c r="B44" s="1" t="s">
        <v>676</v>
      </c>
      <c r="C44" s="1" t="s">
        <v>677</v>
      </c>
      <c r="D44" s="1" t="s">
        <v>678</v>
      </c>
      <c r="E44" s="1" t="s">
        <v>679</v>
      </c>
      <c r="J44" s="1" t="s">
        <v>429</v>
      </c>
      <c r="AA44" s="4" t="s">
        <v>681</v>
      </c>
      <c r="AB44" s="4" t="s">
        <v>64</v>
      </c>
      <c r="AF44" s="4" t="s">
        <v>680</v>
      </c>
      <c r="AH44" s="4">
        <v>1904</v>
      </c>
      <c r="AI44" s="4" t="s">
        <v>684</v>
      </c>
    </row>
    <row r="45" spans="1:35" ht="68" x14ac:dyDescent="0.2">
      <c r="A45" s="1" t="s">
        <v>675</v>
      </c>
      <c r="B45" s="1" t="s">
        <v>676</v>
      </c>
      <c r="C45" s="1" t="s">
        <v>677</v>
      </c>
      <c r="D45" s="1" t="s">
        <v>678</v>
      </c>
      <c r="E45" s="1" t="s">
        <v>679</v>
      </c>
      <c r="J45" s="1" t="s">
        <v>429</v>
      </c>
      <c r="AA45" s="4" t="s">
        <v>681</v>
      </c>
      <c r="AB45" s="4" t="s">
        <v>64</v>
      </c>
      <c r="AF45" s="4" t="s">
        <v>680</v>
      </c>
      <c r="AH45" s="4">
        <v>1904</v>
      </c>
      <c r="AI45" s="4" t="s">
        <v>685</v>
      </c>
    </row>
    <row r="46" spans="1:35"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5" ht="68" x14ac:dyDescent="0.2">
      <c r="A47" s="1" t="s">
        <v>881</v>
      </c>
      <c r="B47" s="1" t="s">
        <v>883</v>
      </c>
      <c r="C47" s="1" t="s">
        <v>884</v>
      </c>
      <c r="D47" s="1" t="s">
        <v>32</v>
      </c>
      <c r="J47" s="1" t="s">
        <v>115</v>
      </c>
      <c r="L47" s="7" t="s">
        <v>16</v>
      </c>
      <c r="M47" s="7" t="s">
        <v>611</v>
      </c>
      <c r="N47" s="7" t="s">
        <v>612</v>
      </c>
      <c r="O47" s="1" t="s">
        <v>890</v>
      </c>
      <c r="P47" s="1" t="s">
        <v>889</v>
      </c>
      <c r="Q47" s="1" t="s">
        <v>893</v>
      </c>
    </row>
    <row r="48" spans="1:35" ht="68" x14ac:dyDescent="0.2">
      <c r="A48" s="1" t="s">
        <v>882</v>
      </c>
      <c r="B48" s="1" t="s">
        <v>886</v>
      </c>
      <c r="C48" s="1" t="s">
        <v>887</v>
      </c>
      <c r="D48" s="1" t="s">
        <v>885</v>
      </c>
      <c r="J48" s="1" t="s">
        <v>115</v>
      </c>
      <c r="L48" s="7" t="s">
        <v>16</v>
      </c>
      <c r="M48" s="7" t="s">
        <v>611</v>
      </c>
      <c r="N48" s="7" t="s">
        <v>612</v>
      </c>
      <c r="O48" s="1" t="s">
        <v>891</v>
      </c>
      <c r="P48" s="1" t="s">
        <v>888</v>
      </c>
      <c r="Q48" s="1" t="s">
        <v>892</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3"/>
  <sheetViews>
    <sheetView zoomScaleNormal="100" workbookViewId="0">
      <pane ySplit="1" topLeftCell="A68" activePane="bottomLeft" state="frozen"/>
      <selection pane="bottomLeft" activeCell="H70" sqref="H7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9"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0"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A62" s="7" t="s">
        <v>221</v>
      </c>
      <c r="AC62" s="7">
        <v>1906</v>
      </c>
      <c r="AD62" s="16" t="s">
        <v>772</v>
      </c>
    </row>
    <row r="63" spans="1:30"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A63" s="7" t="s">
        <v>783</v>
      </c>
      <c r="AC63" s="7">
        <v>1910</v>
      </c>
      <c r="AD63" s="7">
        <v>347</v>
      </c>
    </row>
    <row r="64" spans="1:30"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0"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A65" s="7" t="s">
        <v>796</v>
      </c>
      <c r="AC65" s="7">
        <v>1923</v>
      </c>
      <c r="AD65" s="7">
        <v>126</v>
      </c>
    </row>
    <row r="66" spans="1:30"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0"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0"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C68" s="7">
        <v>1903</v>
      </c>
      <c r="AD68" s="7" t="s">
        <v>818</v>
      </c>
    </row>
    <row r="69" spans="1:30"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0"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0"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A71" s="7" t="s">
        <v>858</v>
      </c>
      <c r="AC71" s="7">
        <v>1894</v>
      </c>
      <c r="AD71" s="7">
        <v>66</v>
      </c>
    </row>
    <row r="72" spans="1:30"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0"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2021-01-10T16:11:03Z</dcterms:modified>
</cp:coreProperties>
</file>