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1B050CBD-FA8D-CC44-B149-02A2AD7DAB0E}" xr6:coauthVersionLast="46" xr6:coauthVersionMax="46" xr10:uidLastSave="{00000000-0000-0000-0000-000000000000}"/>
  <bookViews>
    <workbookView xWindow="600" yWindow="8140" windowWidth="24980" windowHeight="7860" activeTab="1"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<sst xmlns="http://schemas.openxmlformats.org/spreadsheetml/2006/main" count="1755" uniqueCount="1018">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</sst>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51"/>
  <sheetViews>
    <sheetView topLeftCell="AA1" workbookViewId="0">
      <pane ySplit="1" topLeftCell="A47" activePane="bottomLeft" state="frozen"/>
      <selection pane="bottomLeft" activeCell="AH51" sqref="AH51"/>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7"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7"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7"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7" ht="68" x14ac:dyDescent="0.2">
      <c r="A35" s="1" t="s">
        <v>560</v>
      </c>
      <c r="B35" s="1" t="s">
        <v>567</v>
      </c>
      <c r="C35" s="1" t="s">
        <v>568</v>
      </c>
      <c r="D35" s="1" t="s">
        <v>569</v>
      </c>
      <c r="E35" s="1" t="s">
        <v>561</v>
      </c>
      <c r="J35" s="1" t="s">
        <v>429</v>
      </c>
      <c r="S35" s="1" t="s">
        <v>562</v>
      </c>
      <c r="T35" s="1">
        <v>12</v>
      </c>
      <c r="V35" s="1" t="s">
        <v>563</v>
      </c>
      <c r="W35" s="1" t="s">
        <v>564</v>
      </c>
    </row>
    <row r="36" spans="1:37" ht="34" x14ac:dyDescent="0.2">
      <c r="A36" s="1" t="s">
        <v>595</v>
      </c>
      <c r="B36" s="1" t="s">
        <v>597</v>
      </c>
      <c r="C36" s="1" t="s">
        <v>598</v>
      </c>
      <c r="D36" s="1" t="s">
        <v>601</v>
      </c>
      <c r="J36" s="1" t="s">
        <v>115</v>
      </c>
      <c r="L36" s="1" t="s">
        <v>16</v>
      </c>
      <c r="M36" s="1" t="s">
        <v>473</v>
      </c>
      <c r="N36" s="1" t="s">
        <v>474</v>
      </c>
      <c r="O36" s="1" t="s">
        <v>602</v>
      </c>
      <c r="P36" s="1" t="s">
        <v>604</v>
      </c>
      <c r="Q36" s="1" t="s">
        <v>606</v>
      </c>
    </row>
    <row r="37" spans="1:37" ht="34" x14ac:dyDescent="0.2">
      <c r="A37" s="1" t="s">
        <v>596</v>
      </c>
      <c r="B37" s="1" t="s">
        <v>599</v>
      </c>
      <c r="C37" s="1" t="s">
        <v>600</v>
      </c>
      <c r="D37" s="1" t="s">
        <v>601</v>
      </c>
      <c r="J37" s="1" t="s">
        <v>115</v>
      </c>
      <c r="L37" s="1" t="s">
        <v>16</v>
      </c>
      <c r="M37" s="1" t="s">
        <v>473</v>
      </c>
      <c r="N37" s="1" t="s">
        <v>474</v>
      </c>
      <c r="O37" s="1" t="s">
        <v>603</v>
      </c>
      <c r="P37" s="1" t="s">
        <v>605</v>
      </c>
      <c r="Q37" s="1" t="s">
        <v>607</v>
      </c>
    </row>
    <row r="38" spans="1:37" ht="51" x14ac:dyDescent="0.2">
      <c r="A38" s="1" t="s">
        <v>619</v>
      </c>
      <c r="B38" s="1" t="s">
        <v>620</v>
      </c>
      <c r="C38" s="1" t="s">
        <v>621</v>
      </c>
      <c r="D38" s="1" t="s">
        <v>170</v>
      </c>
      <c r="E38" s="1" t="s">
        <v>63</v>
      </c>
      <c r="J38" s="1" t="s">
        <v>429</v>
      </c>
      <c r="S38" s="1" t="s">
        <v>622</v>
      </c>
      <c r="T38" s="1">
        <v>3</v>
      </c>
      <c r="U38" s="1">
        <v>25</v>
      </c>
      <c r="V38" s="1" t="s">
        <v>623</v>
      </c>
      <c r="W38" s="1" t="s">
        <v>624</v>
      </c>
    </row>
    <row r="39" spans="1:37" ht="119" x14ac:dyDescent="0.2">
      <c r="A39" s="1" t="s">
        <v>647</v>
      </c>
      <c r="B39" s="1" t="s">
        <v>648</v>
      </c>
      <c r="C39" s="1" t="s">
        <v>649</v>
      </c>
      <c r="D39" s="1" t="s">
        <v>650</v>
      </c>
      <c r="J39" s="1" t="s">
        <v>429</v>
      </c>
      <c r="Y39" s="1" t="s">
        <v>650</v>
      </c>
      <c r="AC39" s="4" t="s">
        <v>654</v>
      </c>
      <c r="AD39" s="4" t="s">
        <v>651</v>
      </c>
      <c r="AH39" s="4" t="s">
        <v>652</v>
      </c>
      <c r="AJ39" s="4">
        <v>1855</v>
      </c>
      <c r="AK39" s="4" t="s">
        <v>653</v>
      </c>
    </row>
    <row r="40" spans="1:37"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7"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7" ht="68" x14ac:dyDescent="0.2">
      <c r="A42" s="1" t="s">
        <v>672</v>
      </c>
      <c r="B42" s="1" t="s">
        <v>676</v>
      </c>
      <c r="C42" s="1" t="s">
        <v>677</v>
      </c>
      <c r="D42" s="1" t="s">
        <v>678</v>
      </c>
      <c r="E42" s="1" t="s">
        <v>679</v>
      </c>
      <c r="J42" s="1" t="s">
        <v>429</v>
      </c>
      <c r="AC42" s="4" t="s">
        <v>681</v>
      </c>
      <c r="AD42" s="4" t="s">
        <v>64</v>
      </c>
      <c r="AH42" s="4" t="s">
        <v>680</v>
      </c>
      <c r="AJ42" s="4">
        <v>1904</v>
      </c>
      <c r="AK42" s="4" t="s">
        <v>682</v>
      </c>
    </row>
    <row r="43" spans="1:37" ht="68" x14ac:dyDescent="0.2">
      <c r="A43" s="1" t="s">
        <v>673</v>
      </c>
      <c r="B43" s="1" t="s">
        <v>676</v>
      </c>
      <c r="C43" s="1" t="s">
        <v>677</v>
      </c>
      <c r="D43" s="1" t="s">
        <v>678</v>
      </c>
      <c r="E43" s="1" t="s">
        <v>679</v>
      </c>
      <c r="J43" s="1" t="s">
        <v>429</v>
      </c>
      <c r="AC43" s="4" t="s">
        <v>681</v>
      </c>
      <c r="AD43" s="4" t="s">
        <v>64</v>
      </c>
      <c r="AH43" s="4" t="s">
        <v>680</v>
      </c>
      <c r="AJ43" s="4">
        <v>1904</v>
      </c>
      <c r="AK43" s="4" t="s">
        <v>683</v>
      </c>
    </row>
    <row r="44" spans="1:37" ht="68" x14ac:dyDescent="0.2">
      <c r="A44" s="1" t="s">
        <v>674</v>
      </c>
      <c r="B44" s="1" t="s">
        <v>676</v>
      </c>
      <c r="C44" s="1" t="s">
        <v>677</v>
      </c>
      <c r="D44" s="1" t="s">
        <v>678</v>
      </c>
      <c r="E44" s="1" t="s">
        <v>679</v>
      </c>
      <c r="J44" s="1" t="s">
        <v>429</v>
      </c>
      <c r="AC44" s="4" t="s">
        <v>681</v>
      </c>
      <c r="AD44" s="4" t="s">
        <v>64</v>
      </c>
      <c r="AH44" s="4" t="s">
        <v>680</v>
      </c>
      <c r="AJ44" s="4">
        <v>1904</v>
      </c>
      <c r="AK44" s="4" t="s">
        <v>684</v>
      </c>
    </row>
    <row r="45" spans="1:37" ht="68" x14ac:dyDescent="0.2">
      <c r="A45" s="1" t="s">
        <v>675</v>
      </c>
      <c r="B45" s="1" t="s">
        <v>676</v>
      </c>
      <c r="C45" s="1" t="s">
        <v>677</v>
      </c>
      <c r="D45" s="1" t="s">
        <v>678</v>
      </c>
      <c r="E45" s="1" t="s">
        <v>679</v>
      </c>
      <c r="J45" s="1" t="s">
        <v>429</v>
      </c>
      <c r="AC45" s="4" t="s">
        <v>681</v>
      </c>
      <c r="AD45" s="4" t="s">
        <v>64</v>
      </c>
      <c r="AH45" s="4" t="s">
        <v>680</v>
      </c>
      <c r="AJ45" s="4">
        <v>1904</v>
      </c>
      <c r="AK45" s="4" t="s">
        <v>685</v>
      </c>
    </row>
    <row r="46" spans="1:37"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7" ht="68" x14ac:dyDescent="0.2">
      <c r="A47" s="1" t="s">
        <v>881</v>
      </c>
      <c r="B47" s="1" t="s">
        <v>883</v>
      </c>
      <c r="C47" s="1" t="s">
        <v>884</v>
      </c>
      <c r="D47" s="1" t="s">
        <v>32</v>
      </c>
      <c r="J47" s="1" t="s">
        <v>115</v>
      </c>
      <c r="L47" s="7" t="s">
        <v>16</v>
      </c>
      <c r="M47" s="7" t="s">
        <v>611</v>
      </c>
      <c r="N47" s="7" t="s">
        <v>612</v>
      </c>
      <c r="O47" s="1" t="s">
        <v>890</v>
      </c>
      <c r="P47" s="1" t="s">
        <v>889</v>
      </c>
      <c r="Q47" s="1" t="s">
        <v>893</v>
      </c>
    </row>
    <row r="48" spans="1:37" ht="68" x14ac:dyDescent="0.2">
      <c r="A48" s="1" t="s">
        <v>882</v>
      </c>
      <c r="B48" s="1" t="s">
        <v>886</v>
      </c>
      <c r="C48" s="1" t="s">
        <v>887</v>
      </c>
      <c r="D48" s="1" t="s">
        <v>885</v>
      </c>
      <c r="J48" s="1" t="s">
        <v>115</v>
      </c>
      <c r="L48" s="7" t="s">
        <v>16</v>
      </c>
      <c r="M48" s="7" t="s">
        <v>611</v>
      </c>
      <c r="N48" s="7" t="s">
        <v>612</v>
      </c>
      <c r="O48" s="1" t="s">
        <v>891</v>
      </c>
      <c r="P48" s="1" t="s">
        <v>888</v>
      </c>
      <c r="Q48" s="1" t="s">
        <v>892</v>
      </c>
    </row>
    <row r="49" spans="1:37" ht="187" x14ac:dyDescent="0.2">
      <c r="A49" s="1" t="s">
        <v>894</v>
      </c>
      <c r="B49" s="1" t="s">
        <v>895</v>
      </c>
      <c r="C49" s="1" t="s">
        <v>896</v>
      </c>
      <c r="D49" s="1" t="s">
        <v>897</v>
      </c>
      <c r="E49" s="1" t="s">
        <v>898</v>
      </c>
      <c r="F49" s="1" t="s">
        <v>899</v>
      </c>
      <c r="G49" s="1" t="s">
        <v>900</v>
      </c>
      <c r="H49" s="1" t="s">
        <v>901</v>
      </c>
      <c r="J49" s="1" t="s">
        <v>429</v>
      </c>
      <c r="AA49" s="4" t="s">
        <v>903</v>
      </c>
      <c r="AB49" s="4" t="s">
        <v>904</v>
      </c>
      <c r="AC49" s="4" t="s">
        <v>905</v>
      </c>
      <c r="AD49" s="4" t="s">
        <v>64</v>
      </c>
      <c r="AH49" s="4" t="s">
        <v>906</v>
      </c>
      <c r="AJ49" s="4">
        <v>1905</v>
      </c>
      <c r="AK49" s="4" t="s">
        <v>907</v>
      </c>
    </row>
    <row r="50" spans="1:37" ht="68" x14ac:dyDescent="0.2">
      <c r="A50" s="1" t="s">
        <v>908</v>
      </c>
      <c r="B50" s="1" t="s">
        <v>909</v>
      </c>
      <c r="C50" s="1" t="s">
        <v>910</v>
      </c>
      <c r="D50" s="1" t="s">
        <v>264</v>
      </c>
      <c r="J50" s="1" t="s">
        <v>429</v>
      </c>
      <c r="Y50" s="4" t="s">
        <v>264</v>
      </c>
      <c r="Z50" s="4" t="s">
        <v>911</v>
      </c>
      <c r="AC50" s="4" t="s">
        <v>909</v>
      </c>
      <c r="AD50" s="4" t="s">
        <v>912</v>
      </c>
      <c r="AH50" s="4" t="s">
        <v>913</v>
      </c>
      <c r="AJ50" s="4">
        <v>1846</v>
      </c>
    </row>
    <row r="51" spans="1:37" ht="119" x14ac:dyDescent="0.2">
      <c r="A51" s="1" t="s">
        <v>914</v>
      </c>
      <c r="B51" s="1" t="s">
        <v>915</v>
      </c>
      <c r="C51" s="1" t="s">
        <v>916</v>
      </c>
      <c r="D51" s="1" t="s">
        <v>650</v>
      </c>
      <c r="J51" s="1" t="s">
        <v>429</v>
      </c>
      <c r="Y51" s="1" t="s">
        <v>650</v>
      </c>
      <c r="AC51" s="4" t="s">
        <v>654</v>
      </c>
      <c r="AD51" s="4" t="s">
        <v>651</v>
      </c>
      <c r="AH51" s="4" t="s">
        <v>918</v>
      </c>
      <c r="AJ51" s="4">
        <v>1855</v>
      </c>
      <c r="AK51" s="4" t="s">
        <v>917</v>
      </c>
    </row>
  </sheetData>
  <sortState xmlns:xlrd2="http://schemas.microsoft.com/office/spreadsheetml/2017/richdata2" ref="A2:AK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3"/>
  <sheetViews>
    <sheetView tabSelected="1" topLeftCell="X1" zoomScaleNormal="100" workbookViewId="0">
      <pane ySplit="1" topLeftCell="A83" activePane="bottomLeft" state="frozen"/>
      <selection pane="bottomLeft" activeCell="AH83" sqref="AH83"/>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B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B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B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B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B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B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B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B83" s="1" t="s">
        <v>975</v>
      </c>
      <c r="AG83" s="1" t="s">
        <v>981</v>
      </c>
      <c r="AH83" s="1" t="s">
        <v>1017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2021-01-25T02:29:01Z</dcterms:modified>
</cp:coreProperties>
</file>