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8BFB90BB-CAD1-6247-B5A7-0A334A7415EC}" xr6:coauthVersionLast="47" xr6:coauthVersionMax="47" xr10:uidLastSave="{00000000-0000-0000-0000-000000000000}"/>
  <bookViews>
    <workbookView xWindow="580" yWindow="460" windowWidth="25020" windowHeight="15540"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<sst xmlns="http://schemas.openxmlformats.org/spreadsheetml/2006/main" count="2387" uniqueCount="1385">
  <si>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</si>
  <si>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</si>
  <si>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</si>
  <si>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</si>
  <si>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</si>
  <si>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</si>
  <si>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</si>
  <si>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</si>
  <si>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</si>
  <si>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</si>
  <si>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</si>
  <si>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</si>
  <si>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</si>
  <si>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</si>
  <si>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</si>
  <si>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</si>
  <si>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</si>
  <si>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</si>
  <si>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</si>
  <si>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</si>
  <si>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</si>
  <si>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</si>
  <si>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</si>
  <si>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</si>
  <si>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</si>
  <si>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</si>
  <si>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</si>
  <si>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</si>
  <si>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</si>
  <si>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</si>
  <si>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</si>
  <si>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</si>
  <si>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</si>
  <si>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</si>
  <si>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</si>
  <si>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</si>
  <si>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</si>
  <si>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</si>
  <si>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</si>
  <si>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</si>
  <si>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</si>
  <si>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</si>
  <si>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</si>
  <si>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</si>
  <si>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</si>
  <si>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</si>
  <si>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</si>
  <si>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</si>
  <si>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</si>
  <si>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</si>
  <si>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</si>
  <si>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</si>
  <si>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</si>
  <si>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</si>
  <si>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</si>
  <si>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</si>
  <si>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</si>
  <si>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</si>
  <si>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</si>
  <si>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</si>
  <si>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</si>
  <si>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</si>
  <si>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</si>
  <si>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</si>
  <si>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</si>
  <si>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</si>
  <si>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</si>
  <si>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</si>
  <si>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</si>
  <si>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</si>
  <si>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</si>
  <si>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</si>
  <si>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</si>
  <si>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</si>
  <si>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</si>
  <si>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</si>
  <si>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</si>
  <si>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</si>
  <si>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</si>
  <si>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</si>
  <si>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</si>
  <si>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</si>
  <si>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</si>
  <si>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</si>
  <si>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</si>
  <si>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</si>
  <si>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</si>
  <si>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</si>
  <si>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</si>
  <si>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</si>
  <si>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</si>
  <si>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</si>
  <si>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</si>
  <si>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</si>
  <si>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</si>
  <si>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</si>
  <si>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</si>
  <si>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</si>
  <si>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</si>
  <si>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</si>
  <si>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</si>
  <si>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</si>
  <si>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</si>
  <si>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</si>
  <si>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</si>
  <si>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</si>
  <si>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</si>
  <si>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</si>
  <si>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</si>
  <si>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</si>
  <si>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</si>
  <si>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</si>
  <si>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</si>
  <si>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</si>
  <si>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</si>
  <si>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</si>
  <si>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</si>
  <si>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</si>
  <si>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</si>
  <si>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</si>
  <si>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</si>
  <si>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</si>
  <si>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</si>
  <si>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</si>
  <si>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</si>
  <si>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</si>
  <si>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</si>
  <si>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</si>
  <si>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</si>
  <si>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</si>
  <si>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</si>
  <si>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</si>
  <si>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</si>
  <si>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</si>
  <si>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</si>
  <si>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</si>
  <si>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</si>
  <si>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</si>
  <si>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</si>
  <si>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</si>
  <si>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</si>
  <si>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</si>
  <si>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</si>
  <si>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</si>
  <si>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</si>
  <si>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</si>
  <si>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</si>
  <si>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</si>
  <si>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</si>
  <si>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</si>
  <si>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</si>
  <si>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</si>
  <si>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</si>
  <si>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</si>
  <si>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</si>
  <si>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</si>
  <si>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</si>
  <si>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</si>
  <si>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</si>
  <si>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</si>
  <si>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</si>
  <si>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</si>
  <si>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</si>
  <si>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</si>
  <si>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</si>
  <si>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</si>
  <si>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</si>
  <si>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</si>
  <si>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</si>
  <si>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</si>
  <si>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</si>
  <si>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</si>
  <si>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</si>
  <si>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</si>
  <si>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</si>
  <si>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</si>
  <si>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</si>
  <si>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</si>
  <si>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</si>
  <si>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</si>
  <si>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</si>
  <si>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</si>
  <si>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</si>
  <si>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</si>
  <si>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</si>
  <si>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</si>
  <si>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</si>
  <si>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</si>
  <si>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</si>
  <si>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</si>
  <si>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</si>
  <si>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</si>
  <si>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</si>
  <si>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</si>
  <si>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</si>
  <si>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</si>
  <si>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</si>
  <si>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</si>
  <si>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</si>
  <si>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</si>
  <si>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</si>
  <si>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</si>
  <si>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</si>
  <si>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</si>
  <si>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</si>
  <si>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</si>
  <si>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</si>
  <si>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</si>
  <si>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</si>
  <si>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</si>
  <si>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</si>
  <si>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</si>
  <si>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</si>
  <si>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</si>
  <si>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</si>
  <si>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</si>
  <si>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</si>
  <si>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</si>
  <si>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</si>
  <si>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</si>
  <si>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</si>
  <si>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</si>
  <si>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</si>
  <si>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</si>
  <si>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</si>
  <si>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</si>
  <si>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</si>
  <si>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</si>
  <si>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</si>
  <si>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</si>
  <si>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</si>
  <si>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</si>
  <si>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</si>
  <si>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</si>
  <si>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</si>
  <si>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</si>
  <si>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</si>
  <si>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</si>
  <si>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</si>
  <si>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</si>
  <si>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</si>
  <si>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</si>
  <si>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</si>
  <si>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</si>
  <si>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</si>
  <si>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</si>
  <si>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</si>
  <si>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</si>
  <si>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</si>
  <si>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</si>
  <si>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</si>
  <si>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</si>
  <si>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</si>
  <si>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</si>
  <si>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</si>
  <si>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</si>
  <si>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</si>
  <si>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</si>
  <si>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</si>
  <si>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</si>
  <si>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</si>
  <si>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</si>
  <si>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</si>
  <si>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</si>
  <si>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</si>
  <si>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</si>
  <si>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</si>
  <si>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</si>
  <si>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</si>
  <si>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</si>
  <si>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</si>
  <si>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</si>
  <si>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</si>
  <si>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</si>
  <si>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</si>
  <si>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</si>
  <si>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</si>
  <si>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</si>
  <si>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</si>
  <si>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</si>
  <si>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</si>
  <si>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</si>
  <si>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</si>
  <si>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</si>
  <si>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</si>
  <si>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</si>
  <si>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</si>
  <si>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</si>
  <si>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</si>
  <si>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</si>
  <si>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</si>
  <si>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</si>
  <si>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</si>
  <si>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</si>
  <si>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</si>
  <si>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</si>
  <si>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</si>
  <si>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</si>
  <si>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</si>
  <si>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</si>
  <si>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</si>
  <si>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</si>
  <si>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</si>
  <si>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</si>
  <si>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</si>
  <si>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</si>
  <si>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</si>
  <si>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</si>
  <si>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</si>
  <si>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</si>
  <si>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</si>
  <si>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</si>
  <si>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</si>
  <si>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</si>
  <si>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</si>
  <si>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</si>
  <si>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</si>
  <si>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</si>
  <si>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</si>
  <si>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</si>
  <si>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</si>
  <si>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</si>
  <si>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</si>
  <si>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</si>
  <si>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</si>
  <si>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</si>
  <si>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</si>
  <si>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</si>
  <si>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</si>
  <si>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</si>
  <si>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</si>
  <si>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</si>
  <si>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</si>
  <si>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</si>
  <si>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</si>
  <si>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</si>
  <si>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</si>
  <si>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</si>
  <si>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</si>
  <si>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</si>
  <si>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</si>
  <si>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</si>
  <si>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</si>
  <si>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</si>
  <si>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</si>
  <si>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</si>
  <si>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</si>
  <si>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</si>
  <si>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</si>
  <si>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</si>
  <si>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</si>
  <si>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</si>
  <si>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</si>
  <si>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</si>
  <si>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</si>
  <si>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</si>
  <si>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</si>
  <si>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</si>
  <si>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</si>
  <si>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</si>
  <si>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</si>
  <si>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</si>
  <si>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</si>
  <si>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</si>
  <si>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</si>
  <si>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</si>
  <si>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</si>
  <si>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</si>
  <si>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</si>
  <si>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</si>
  <si>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</si>
  <si>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</si>
  <si>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</si>
  <si>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</si>
  <si>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</si>
  <si>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</si>
  <si>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</si>
  <si>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</si>
  <si>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</si>
  <si>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</si>
  <si>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</si>
  <si>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</si>
  <si>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</si>
  <si>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</si>
  <si>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</si>
  <si>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</si>
  <si>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</si>
  <si>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</si>
  <si>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</si>
  <si>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</si>
  <si>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</si>
  <si>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</si>
  <si>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</si>
  <si>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</si>
  <si>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</si>
  <si>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</si>
  <si>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</si>
  <si>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</si>
  <si>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</si>
  <si>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</si>
  <si>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</si>
  <si>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</si>
  <si>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</si>
  <si>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</si>
  <si>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</si>
  <si>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</si>
  <si>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</si>
  <si>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</si>
  <si>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</si>
  <si>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</si>
  <si>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</si>
  <si>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</si>
  <si>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</si>
  <si>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</si>
  <si>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</si>
  <si>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</si>
  <si>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</si>
  <si>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</si>
  <si>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</si>
  <si>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</si>
  <si>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</si>
  <si>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</si>
  <si>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</si>
  <si>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</si>
  <si>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</si>
  <si>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</si>
  <si>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</si>
  <si>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</si>
  <si>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</si>
  <si>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</si>
  <si>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</si>
  <si>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</si>
  <si>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</si>
  <si>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</si>
  <si>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</si>
  <si>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</si>
  <si>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</si>
  <si>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</si>
  <si>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</si>
  <si>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</si>
  <si>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</si>
  <si>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</si>
  <si>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</si>
  <si>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</si>
  <si>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</si>
  <si>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</si>
  <si>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</si>
  <si>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</si>
  <si>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</si>
  <si>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</si>
  <si>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</si>
  <si>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</si>
  <si>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</si>
  <si>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</si>
  <si>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</si>
  <si>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</si>
  <si>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</si>
  <si>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</si>
  <si>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</si>
  <si>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</si>
  <si>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</si>
  <si>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</si>
  <si>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</si>
  <si>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</si>
  <si>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</si>
  <si>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</si>
  <si>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</si>
  <si>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</si>
  <si>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</si>
  <si>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</si>
  <si>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</si>
  <si>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</si>
  <si>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</si>
  <si>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</si>
  <si>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</si>
  <si>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</si>
  <si>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</si>
  <si>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</si>
  <si>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</si>
  <si>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</si>
  <si>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</si>
  <si>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</si>
  <si>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</si>
  <si>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</si>
  <si>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</si>
  <si>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</si>
  <si>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</si>
  <si>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</si>
  <si>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</si>
  <si>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</si>
  <si>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</si>
  <si>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</si>
  <si>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</si>
  <si>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</si>
  <si>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</si>
  <si>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</si>
  <si>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</si>
  <si>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</si>
  <si>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</si>
  <si>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</si>
  <si>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</si>
  <si>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</si>
  <si>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</si>
  <si>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</si>
  <si>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</si>
  <si>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</si>
  <si>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</si>
  <si>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</si>
  <si>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</si>
  <si>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</si>
  <si>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</si>
  <si>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</si>
  <si>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</si>
  <si>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</si>
  <si>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</si>
  <si>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</si>
  <si>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</si>
  <si>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</si>
  <si>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</si>
  <si>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</si>
  <si>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</si>
  <si>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</si>
  <si>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</si>
  <si>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</si>
  <si>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</si>
  <si>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</si>
  <si>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</si>
  <si>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</si>
  <si>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</si>
  <si>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</si>
  <si>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</si>
  <si>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</si>
  <si>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</si>
  <si>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</si>
  <si>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</si>
  <si>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</si>
  <si>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</si>
  <si>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</si>
  <si>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</si>
  <si>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</si>
  <si>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</si>
  <si>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</si>
  <si>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</si>
  <si>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</si>
  <si>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</si>
  <si>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</si>
  <si>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</si>
  <si>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</si>
  <si>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</si>
  <si>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</si>
  <si>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</si>
  <si>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</si>
  <si>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</si>
  <si>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</si>
  <si>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</si>
  <si>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</si>
  <si>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</si>
  <si>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</si>
  <si>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</si>
  <si>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</si>
  <si>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</si>
  <si>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</si>
  <si>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</si>
  <si>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</si>
  <si>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</si>
  <si>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</si>
  <si>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</si>
  <si>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</si>
  <si>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</si>
  <si>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</si>
  <si>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</si>
  <si>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</si>
  <si>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</si>
  <si>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</si>
  <si>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</si>
  <si>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</si>
  <si>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</si>
  <si>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</si>
  <si>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</si>
  <si>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</si>
  <si>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</si>
  <si>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</si>
  <si>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</si>
  <si>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</si>
  <si>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</si>
  <si>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</si>
  <si>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</si>
  <si>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</si>
  <si>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</si>
  <si>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</si>
  <si>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</si>
  <si>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</si>
  <si>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</si>
  <si>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</si>
  <si>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</si>
  <si>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</si>
  <si>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</si>
  <si>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</si>
  <si>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</si>
  <si>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</si>
  <si>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</si>
  <si>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</si>
  <si>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</si>
  <si>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</si>
  <si>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</si>
  <si>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</si>
  <si>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</si>
  <si>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</si>
  <si>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</si>
  <si>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</si>
  <si>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</si>
  <si>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</si>
  <si>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</si>
  <si>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</si>
  <si>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</si>
  <si>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</si>
  <si>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</si>
  <si>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</si>
  <si>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</si>
  <si>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</si>
  <si>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</si>
  <si>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</si>
  <si>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</si>
  <si>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</si>
  <si>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</si>
  <si>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</si>
  <si>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</si>
  <si>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</si>
  <si>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</si>
  <si>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</si>
  <si>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</si>
  <si>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</si>
  <si>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</si>
  <si>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</si>
  <si>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</si>
  <si>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</si>
  <si>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</si>
  <si>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</si>
  <si>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</si>
  <si>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</si>
  <si>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</si>
  <si>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</si>
  <si>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</si>
  <si>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</si>
  <si>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</si>
  <si>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</si>
  <si>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</si>
  <si>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</si>
  <si>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</si>
  <si>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</si>
  <si>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</si>
  <si>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</si>
  <si>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</si>
  <si>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</si>
  <si>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</si>
  <si>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</si>
  <si>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</si>
  <si>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</si>
  <si>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</si>
  <si>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</si>
  <si>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</si>
  <si>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</si>
  <si>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</si>
  <si>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</si>
  <si>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</si>
  <si>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</si>
  <si>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</si>
  <si>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</si>
  <si>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</si>
  <si>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</si>
  <si>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</si>
  <si>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</si>
  <si>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</si>
  <si>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</si>
  <si>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</si>
  <si>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</si>
  <si>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</si>
  <si>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</si>
  <si>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</si>
  <si>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</si>
  <si>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</si>
  <si>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</si>
  <si>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</si>
  <si>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</si>
  <si>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</si>
  <si>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</si>
  <si>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</si>
  <si>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</si>
  <si>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</si>
  <si>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</si>
  <si>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</si>
  <si>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</si>
  <si>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</si>
  <si>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</si>
  <si>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</si>
  <si>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</si>
  <si>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</si>
  <si>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</si>
  <si>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</si>
  <si>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</si>
  <si>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</si>
  <si>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</si>
  <si>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</si>
  <si>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</si>
  <si>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</si>
  <si>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</si>
  <si>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</si>
  <si>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</si>
  <si>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</si>
  <si>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</si>
  <si>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</si>
  <si>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</si>
  <si>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</si>
  <si>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</si>
  <si>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</si>
  <si>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</si>
  <si>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</si>
  <si>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</si>
  <si>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</si>
  <si>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</si>
  <si>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</si>
  <si>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</si>
  <si>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</si>
  <si>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</si>
  <si>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</si>
  <si>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</si>
  <si>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</si>
  <si>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</si>
  <si>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</si>
  <si>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</si>
  <si>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</si>
  <si>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</si>
  <si>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</si>
  <si>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</si>
  <si>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</si>
  <si>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</si>
  <si>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</si>
  <si>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</si>
  <si>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</si>
  <si>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</si>
  <si>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</si>
  <si>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</si>
  <si>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</si>
  <si>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</si>
  <si>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</si>
  <si>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</si>
  <si>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</si>
  <si>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</si>
  <si>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</si>
  <si>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</si>
  <si>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</si>
  <si>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</si>
  <si>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</si>
  <si>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</si>
  <si>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</si>
  <si>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</si>
  <si>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</si>
  <si>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</si>
  <si>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</si>
  <si>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</si>
  <si>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</si>
  <si>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</si>
  <si>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</si>
  <si>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</si>
  <si>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</si>
  <si>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</si>
  <si>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</si>
  <si>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</si>
  <si>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</si>
  <si>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</si>
  <si>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</si>
  <si>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</si>
  <si>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</si>
  <si>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</si>
  <si>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</si>
  <si>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</si>
  <si>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</si>
  <si>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</si>
  <si>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</si>
  <si>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</si>
  <si>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</si>
  <si>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</si>
  <si>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</si>
  <si>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</si>
  <si>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</si>
  <si>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</si>
  <si>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</si>
  <si>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</si>
  <si>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</si>
  <si>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</si>
  <si>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</si>
  <si>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</si>
  <si>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</si>
  <si>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</si>
  <si>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</si>
  <si>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</si>
  <si>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</si>
  <si>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</si>
  <si>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</si>
  <si>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</si>
  <si>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</si>
  <si>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</si>
  <si>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</si>
  <si>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</si>
  <si>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</si>
  <si>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</si>
  <si>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</si>
  <si>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</si>
  <si>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</si>
  <si>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</si>
  <si>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</si>
  <si>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</si>
  <si>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</si>
  <si>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</si>
  <si>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</si>
  <si>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</si>
  <si>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</si>
  <si>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</si>
  <si>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</si>
  <si>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</si>
  <si>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</si>
  <si>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</si>
  <si>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</si>
  <si>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</si>
  <si>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</si>
  <si>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</si>
  <si>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</si>
  <si>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</si>
  <si>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</si>
  <si>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</si>
  <si>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</si>
  <si>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</si>
  <si>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</si>
  <si>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</si>
  <si>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</si>
  <si>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</si>
  <si>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</si>
  <si>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</si>
  <si>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</si>
  <si>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</si>
  <si>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</si>
  <si>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</si>
  <si>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</si>
  <si>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</si>
  <si>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</si>
  <si>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</si>
  <si>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</si>
  <si>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</si>
  <si>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</si>
  <si>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</si>
  <si>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</si>
  <si>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</si>
  <si>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</si>
  <si>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</si>
  <si>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</si>
  <si>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</si>
  <si>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</si>
  <si>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</si>
  <si>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</si>
  <si>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</si>
  <si>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</si>
  <si>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</si>
  <si>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</si>
  <si>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</si>
  <si>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</si>
  <si>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</si>
  <si>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</si>
  <si>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</si>
  <si>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</si>
  <si>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</si>
  <si>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</si>
  <si>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</si>
  <si>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</si>
  <si>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</si>
  <si>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</si>
  <si>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</si>
  <si>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</si>
  <si>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</si>
  <si>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</si>
  <si>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</si>
  <si>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</si>
  <si>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</si>
  <si>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</si>
  <si>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</si>
  <si>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</si>
  <si>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</si>
  <si>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</si>
  <si>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</si>
  <si>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</si>
  <si>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</si>
  <si>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</si>
  <si>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</si>
  <si>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</si>
  <si>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</si>
  <si>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</si>
  <si>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</si>
  <si>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</si>
  <si>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</si>
  <si>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</si>
  <si>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</si>
  <si>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</si>
  <si>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</si>
  <si>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</si>
  <si>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</si>
  <si>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</si>
  <si>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</si>
  <si>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</si>
  <si>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</si>
  <si>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</si>
  <si>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</si>
  <si>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</si>
  <si>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</si>
  <si>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</si>
  <si>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</si>
  <si>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</si>
  <si>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</si>
  <si>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</si>
  <si>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</si>
  <si>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</si>
  <si>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</si>
  <si>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</si>
  <si>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</si>
  <si>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</si>
  <si>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</si>
  <si>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</si>
  <si>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</si>
  <si>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</si>
  <si>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</si>
  <si>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</si>
  <si>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</si>
  <si>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</si>
  <si>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</si>
  <si>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</si>
  <si>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</si>
  <si>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</si>
  <si>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</si>
  <si>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</si>
  <si>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</si>
  <si>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</si>
  <si>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</si>
  <si>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</si>
  <si>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</si>
  <si>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</si>
  <si>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</si>
  <si>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</si>
  <si>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</si>
  <si>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</si>
  <si>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</si>
  <si>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</si>
  <si>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</si>
  <si>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</si>
  <si>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</si>
  <si>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</si>
  <si>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</si>
  <si>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</si>
  <si>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</si>
  <si>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</si>
  <si>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</si>
  <si>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</si>
  <si>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</si>
  <si>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</si>
  <si>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</si>
  <si>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</si>
  <si>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</si>
  <si>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</si>
  <si>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</si>
  <si>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</si>
  <si>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</si>
  <si>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</si>
  <si>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</si>
  <si>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</si>
  <si>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</si>
  <si>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</si>
  <si>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</si>
  <si>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</si>
  <si>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</si>
  <si>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</si>
  <si>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</si>
  <si>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</si>
  <si>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</si>
  <si>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</si>
  <si>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</si>
  <si>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</si>
  <si>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</si>
  <si>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</si>
  <si>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</si>
  <si>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</si>
  <si>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</si>
  <si>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</si>
  <si>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</si>
  <si>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</si>
  <si>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</si>
  <si>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</si>
  <si>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</si>
  <si>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</si>
  <si>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</si>
  <si>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</si>
  <si>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</si>
  <si>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</si>
  <si>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</si>
  <si>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</si>
  <si>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</si>
  <si>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</si>
  <si>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</si>
  <si>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</si>
  <si>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</si>
  <si>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</si>
  <si>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</si>
  <si>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</si>
  <si>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</si>
  <si>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</si>
  <si>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</si>
  <si>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</si>
  <si>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</si>
  <si>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</si>
  <si>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</si>
  <si>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</si>
  <si>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</si>
  <si>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</si>
  <si>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</si>
  <si>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</si>
  <si>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</si>
  <si>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</si>
  <si>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</si>
  <si>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</si>
  <si>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</si>
  <si>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</si>
  <si>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</si>
  <si>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</si>
  <si>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</si>
  <si>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</si>
  <si>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</si>
  <si>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</si>
  <si>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</si>
  <si>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</si>
  <si>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</si>
  <si>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</si>
  <si>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</si>
  <si>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</si>
  <si>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</si>
  <si>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</si>
  <si>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</si>
  <si>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</si>
  <si>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</si>
  <si>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</si>
  <si>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</si>
  <si>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</si>
  <si>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</si>
  <si>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</si>
  <si>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</si>
  <si>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</si>
  <si>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</si>
  <si>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</si>
  <si>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</si>
  <si>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</si>
  <si>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</si>
  <si>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</si>
  <si>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</si>
  <si>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</si>
  <si>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</si>
  <si>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</si>
  <si>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</si>
  <si>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</si>
  <si>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</si>
  <si>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</si>
  <si>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</si>
  <si>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</si>
  <si>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</si>
  <si>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</si>
  <si>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</si>
  <si>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</si>
  <si>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</si>
  <si>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</si>
  <si>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</si>
  <si>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</si>
  <si>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</si>
  <si>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</si>
  <si>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</si>
  <si>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</si>
  <si>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</si>
  <si>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</si>
  <si>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</si>
  <si>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</si>
  <si>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</si>
  <si>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</si>
  <si>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</si>
  <si>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</si>
  <si>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</si>
  <si>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</si>
  <si>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</si>
  <si>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</si>
  <si>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</si>
  <si>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</si>
  <si>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</si>
  <si>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</si>
  <si>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</si>
  <si>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</si>
  <si>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</si>
  <si>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</si>
  <si>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</si>
  <si>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</si>
  <si>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</si>
  <si>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</si>
  <si>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</si>
  <si>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</si>
  <si>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</si>
  <si>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</si>
  <si>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</si>
  <si>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</si>
  <si>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</si>
  <si>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</si>
  <si>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</si>
  <si>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</si>
  <si>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</si>
  <si>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</si>
  <si>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</si>
  <si>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</si>
  <si>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</si>
  <si>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</si>
  <si>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</si>
  <si>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</si>
  <si>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</si>
  <si>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</si>
  <si>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</si>
  <si>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</si>
  <si>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</si>
  <si>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</si>
  <si>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</si>
  <si>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</si>
  <si>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</si>
  <si>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</si>
  <si>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</si>
  <si>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</si>
  <si>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</si>
  <si>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</si>
  <si>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</si>
  <si>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</si>
  <si>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</si>
  <si>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</si>
  <si>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</si>
  <si>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</si>
  <si>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</si>
  <si>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</si>
  <si>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</si>
  <si>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</si>
  <si>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</si>
  <si>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</si>
  <si>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</si>
  <si>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</si>
  <si>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</si>
  <si>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</si>
  <si>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</si>
  <si>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</si>
  <si>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</si>
  <si>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</si>
  <si>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</si>
  <si>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</si>
  <si>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</si>
  <si>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</si>
  <si>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</si>
  <si>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</si>
  <si>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</si>
  <si>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</si>
  <si>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</si>
  <si>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</si>
  <si>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</si>
  <si>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</si>
  <si>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</si>
  <si>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</si>
  <si>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</si>
  <si>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</si>
  <si>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</si>
  <si>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</si>
  <si>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</si>
  <si>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</si>
  <si>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</si>
  <si>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</si>
  <si>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</si>
  <si>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</si>
  <si>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</si>
  <si>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</si>
  <si>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</si>
  <si>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</si>
  <si>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</si>
  <si>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</si>
  <si>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</si>
  <si>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</si>
  <si>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</si>
  <si>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</si>
  <si>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</si>
  <si>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</si>
  <si>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</si>
  <si>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</si>
  <si>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</si>
  <si>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</si>
  <si>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</si>
  <si>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</si>
  <si>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</si>
  <si>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</si>
  <si>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</si>
  <si>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</si>
  <si>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</si>
  <si>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</si>
  <si>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</si>
  <si>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</si>
  <si>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</si>
  <si>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</si>
  <si>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</si>
  <si>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</si>
  <si>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</si>
  <si>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</si>
  <si>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</si>
  <si>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</si>
  <si>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</si>
  <si>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</si>
  <si>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</si>
  <si>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</si>
  <si>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</si>
  <si>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</si>
  <si>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</si>
  <si>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</si>
  <si>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</si>
  <si>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</si>
  <si>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</si>
  <si>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</si>
  <si>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</si>
  <si>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</si>
  <si>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</si>
  <si>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</si>
  <si>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</si>
  <si>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</si>
  <si>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</si>
  <si>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</si>
  <si>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</si>
  <si>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</si>
  <si>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</si>
  <si>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</si>
  <si>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</si>
  <si>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</si>
  <si>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</si>
  <si>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</si>
  <si>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</si>
  <si>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</si>
  <si>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</si>
  <si>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</si>
  <si>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</si>
  <si>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</si>
  <si>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</si>
  <si>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</si>
  <si>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</si>
  <si>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</si>
  <si>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</si>
  <si>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</si>
  <si>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</si>
  <si>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</si>
  <si>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</si>
  <si>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</si>
  <si>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</si>
  <si>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</si>
  <si>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</si>
  <si>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</si>
  <si>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</si>
  <si>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</si>
  <si>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</si>
  <si>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</si>
  <si>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</si>
  <si>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</si>
  <si>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</si>
  <si>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</si>
  <si>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</si>
  <si>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</si>
  <si>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</si>
  <si>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</si>
  <si>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</si>
  <si>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</si>
  <si>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</si>
  <si>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</si>
  <si>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</si>
  <si>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</si>
  <si>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</si>
  <si>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</si>
  <si>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</si>
  <si>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</si>
  <si>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</si>
  <si>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</si>
  <si>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</si>
  <si>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</si>
  <si>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</si>
  <si>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</si>
  <si>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</si>
  <si>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</si>
  <si>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</si>
  <si>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</si>
  <si>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</si>
  <si>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</si>
  <si>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</si>
  <si>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</si>
  <si>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</si>
  <si>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</si>
  <si>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</si>
  <si>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</si>
  <si>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</si>
  <si>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</si>
  <si>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</si>
  <si>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</si>
  <si>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</si>
  <si>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</si>
  <si>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</si>
  <si>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</si>
  <si>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</si>
  <si>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</si>
  <si>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</si>
  <si>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</si>
  <si>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</si>
  <si>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</si>
  <si>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</si>
  <si>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</si>
  <si>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</si>
  <si>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</si>
  <si>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</si>
  <si>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</si>
  <si>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</si>
  <si>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</si>
  <si>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</si>
  <si>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</si>
  <si>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</si>
  <si>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</si>
  <si>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</si>
  <si>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</si>
  <si>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</si>
  <si>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</si>
  <si>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</si>
  <si>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</si>
  <si>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</si>
  <si>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</si>
  <si>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</si>
  <si>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</si>
  <si>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</si>
  <si>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</si>
  <si>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</si>
  <si>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</si>
  <si>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</si>
  <si>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</si>
  <si>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</si>
  <si>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</si>
  <si>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</si>
  <si>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</si>
  <si>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</si>
  <si>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</si>
  <si>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</si>
  <si>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</si>
  <si>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</si>
  <si>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</si>
  <si>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</si>
  <si>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</si>
  <si>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</si>
  <si>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</si>
  <si>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</si>
  <si>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</si>
  <si>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</si>
  <si>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</si>
  <si>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</si>
  <si>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</si>
  <si>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</si>
  <si>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</si>
  <si>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</si>
  <si>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</si>
  <si>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</si>
  <si>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</si>
  <si>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</si>
  <si>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</si>
  <si>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</si>
  <si>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</si>
  <si>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</si>
  <si>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</si>
  <si>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</si>
  <si>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</si>
  <si>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</si>
  <si>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</si>
  <si>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</si>
  <si>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</si>
  <si>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</si>
  <si>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</si>
  <si>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“Special General Meeting of the London Missionary Society” (Excerpts)</t>
  </si>
  <si>
    <t xml:space="preserve">“Special General Meeting of the London Missionary Society” (Excerpts), September 1836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</si>
</sst>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1"/>
  <sheetViews>
    <sheetView tabSelected="1" workbookViewId="0">
      <pane ySplit="1" topLeftCell="A78" activePane="bottomLeft" state="frozen"/>
      <selection pane="bottomLeft" activeCell="F79" sqref="F79"/>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1180</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1233</v>
      </c>
      <c r="B28" s="1" t="s">
        <v>1242</v>
      </c>
      <c r="C28" s="1" t="s">
        <v>1240</v>
      </c>
      <c r="D28" s="1" t="s">
        <v>658</v>
      </c>
      <c r="K28" s="1" t="s">
        <v>115</v>
      </c>
      <c r="M28" s="1" t="s">
        <v>16</v>
      </c>
      <c r="N28" s="1" t="s">
        <v>64</v>
      </c>
      <c r="O28" s="1" t="s">
        <v>65</v>
      </c>
      <c r="P28" s="1" t="s">
        <v>1235</v>
      </c>
      <c r="Q28" s="1" t="s">
        <v>1237</v>
      </c>
      <c r="R28" s="1" t="s">
        <v>1238</v>
      </c>
    </row>
    <row r="29" spans="1:38" ht="68" x14ac:dyDescent="0.2">
      <c r="A29" s="1" t="s">
        <v>1234</v>
      </c>
      <c r="B29" s="1" t="s">
        <v>1242</v>
      </c>
      <c r="C29" s="1" t="s">
        <v>1241</v>
      </c>
      <c r="D29" s="1" t="s">
        <v>658</v>
      </c>
      <c r="K29" s="1" t="s">
        <v>115</v>
      </c>
      <c r="M29" s="1" t="s">
        <v>16</v>
      </c>
      <c r="N29" s="1" t="s">
        <v>64</v>
      </c>
      <c r="O29" s="1" t="s">
        <v>65</v>
      </c>
      <c r="P29" s="1" t="s">
        <v>1236</v>
      </c>
      <c r="Q29" s="1" t="s">
        <v>1239</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1186</v>
      </c>
      <c r="C32" s="1" t="s">
        <v>464</v>
      </c>
      <c r="D32" s="1" t="s">
        <v>178</v>
      </c>
      <c r="E32" s="1" t="s">
        <v>1187</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1260</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1132</v>
      </c>
      <c r="B48" s="1" t="s">
        <v>1133</v>
      </c>
      <c r="C48" s="1" t="s">
        <v>1134</v>
      </c>
      <c r="D48" s="1" t="s">
        <v>1136</v>
      </c>
      <c r="E48" s="1" t="s">
        <v>1135</v>
      </c>
      <c r="K48" s="1" t="s">
        <v>429</v>
      </c>
      <c r="M48" s="7"/>
      <c r="N48" s="7"/>
      <c r="O48" s="7"/>
      <c r="T48" s="1" t="s">
        <v>1137</v>
      </c>
      <c r="U48" s="1">
        <v>18</v>
      </c>
      <c r="V48" s="1">
        <v>3</v>
      </c>
      <c r="W48" s="1" t="s">
        <v>1138</v>
      </c>
      <c r="X48" s="1" t="s">
        <v>1139</v>
      </c>
    </row>
    <row r="49" spans="1:38" ht="51" x14ac:dyDescent="0.2">
      <c r="A49" s="1" t="s">
        <v>1181</v>
      </c>
      <c r="B49" s="1" t="s">
        <v>1182</v>
      </c>
      <c r="C49" s="1" t="s">
        <v>1183</v>
      </c>
      <c r="D49" s="1" t="s">
        <v>1184</v>
      </c>
      <c r="K49" s="1" t="s">
        <v>429</v>
      </c>
      <c r="M49" s="7"/>
      <c r="N49" s="7"/>
      <c r="O49" s="7"/>
      <c r="T49" s="1" t="s">
        <v>76</v>
      </c>
      <c r="W49" s="1">
        <v>12</v>
      </c>
      <c r="X49" s="1" t="s">
        <v>1185</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1140</v>
      </c>
      <c r="B56" s="1" t="s">
        <v>1142</v>
      </c>
      <c r="C56" s="1" t="s">
        <v>1145</v>
      </c>
      <c r="D56" s="1" t="s">
        <v>170</v>
      </c>
      <c r="E56" s="1" t="s">
        <v>1149</v>
      </c>
      <c r="F56" s="1" t="s">
        <v>1150</v>
      </c>
      <c r="G56" s="1" t="s">
        <v>1151</v>
      </c>
      <c r="H56" s="1" t="s">
        <v>1152</v>
      </c>
      <c r="I56" s="1" t="s">
        <v>1153</v>
      </c>
      <c r="J56" s="1" t="s">
        <v>1154</v>
      </c>
      <c r="K56" s="1" t="s">
        <v>429</v>
      </c>
      <c r="M56" s="7"/>
      <c r="N56" s="7"/>
      <c r="O56" s="7"/>
      <c r="T56" s="1" t="s">
        <v>76</v>
      </c>
      <c r="W56" s="1">
        <v>5</v>
      </c>
      <c r="X56" s="1" t="s">
        <v>1147</v>
      </c>
    </row>
    <row r="57" spans="1:38" ht="51" x14ac:dyDescent="0.2">
      <c r="A57" s="1" t="s">
        <v>1141</v>
      </c>
      <c r="B57" s="1" t="s">
        <v>1143</v>
      </c>
      <c r="C57" s="1" t="s">
        <v>1144</v>
      </c>
      <c r="D57" s="1" t="s">
        <v>170</v>
      </c>
      <c r="E57" s="1" t="s">
        <v>1153</v>
      </c>
      <c r="F57" s="1" t="s">
        <v>664</v>
      </c>
      <c r="K57" s="1" t="s">
        <v>429</v>
      </c>
      <c r="M57" s="7"/>
      <c r="N57" s="7"/>
      <c r="O57" s="7"/>
      <c r="T57" s="1" t="s">
        <v>76</v>
      </c>
      <c r="W57" s="5" t="s">
        <v>1146</v>
      </c>
      <c r="X57" s="1" t="s">
        <v>1148</v>
      </c>
    </row>
    <row r="58" spans="1:38" ht="136" x14ac:dyDescent="0.2">
      <c r="A58" s="1" t="s">
        <v>1377</v>
      </c>
      <c r="B58" s="1" t="s">
        <v>1383</v>
      </c>
      <c r="C58" s="1" t="s">
        <v>1384</v>
      </c>
      <c r="D58" s="1" t="s">
        <v>1381</v>
      </c>
      <c r="E58" s="1" t="s">
        <v>658</v>
      </c>
      <c r="F58" s="1" t="s">
        <v>1382</v>
      </c>
      <c r="K58" s="1" t="s">
        <v>429</v>
      </c>
      <c r="T58" s="1" t="s">
        <v>1378</v>
      </c>
      <c r="U58" s="1">
        <v>1</v>
      </c>
      <c r="V58" s="1">
        <v>4</v>
      </c>
      <c r="W58" s="1" t="s">
        <v>1379</v>
      </c>
      <c r="X58" s="1" t="s">
        <v>1380</v>
      </c>
    </row>
    <row r="59" spans="1:38" ht="51" x14ac:dyDescent="0.2">
      <c r="A59" s="1" t="s">
        <v>1015</v>
      </c>
      <c r="B59" s="1" t="s">
        <v>1016</v>
      </c>
      <c r="C59" s="1" t="s">
        <v>1017</v>
      </c>
      <c r="D59" s="1" t="s">
        <v>1018</v>
      </c>
      <c r="K59" s="1" t="s">
        <v>115</v>
      </c>
      <c r="M59" s="1" t="s">
        <v>16</v>
      </c>
      <c r="N59" s="1" t="s">
        <v>471</v>
      </c>
      <c r="O59" s="1" t="s">
        <v>472</v>
      </c>
      <c r="P59" s="1" t="s">
        <v>1019</v>
      </c>
      <c r="Q59" s="1" t="s">
        <v>1020</v>
      </c>
      <c r="R59" s="1" t="s">
        <v>1021</v>
      </c>
      <c r="Z59" s="1"/>
      <c r="AA59" s="1"/>
      <c r="AB59" s="1"/>
      <c r="AC59" s="1"/>
      <c r="AD59" s="1"/>
      <c r="AE59" s="1"/>
      <c r="AF59" s="1"/>
      <c r="AG59" s="1"/>
      <c r="AH59" s="1"/>
      <c r="AI59" s="1"/>
      <c r="AJ59" s="1"/>
      <c r="AK59" s="1"/>
      <c r="AL59" s="1"/>
    </row>
    <row r="60" spans="1:38" ht="34" x14ac:dyDescent="0.2">
      <c r="A60" s="1" t="s">
        <v>1022</v>
      </c>
      <c r="B60" s="1" t="s">
        <v>1023</v>
      </c>
      <c r="C60" s="1" t="s">
        <v>1024</v>
      </c>
      <c r="D60" s="1" t="s">
        <v>1025</v>
      </c>
      <c r="K60" s="1" t="s">
        <v>115</v>
      </c>
      <c r="M60" s="1" t="s">
        <v>16</v>
      </c>
      <c r="N60" s="1" t="s">
        <v>471</v>
      </c>
      <c r="O60" s="1" t="s">
        <v>472</v>
      </c>
      <c r="P60" s="1" t="s">
        <v>1026</v>
      </c>
      <c r="Q60" s="1" t="s">
        <v>1027</v>
      </c>
      <c r="R60" s="1" t="s">
        <v>1028</v>
      </c>
      <c r="Z60" s="1"/>
      <c r="AA60" s="1"/>
      <c r="AB60" s="1"/>
      <c r="AC60" s="1"/>
      <c r="AD60" s="1"/>
      <c r="AE60" s="1"/>
      <c r="AF60" s="1"/>
      <c r="AG60" s="1"/>
      <c r="AH60" s="1"/>
      <c r="AI60" s="1"/>
      <c r="AJ60" s="1"/>
      <c r="AK60" s="1"/>
      <c r="AL60" s="1"/>
    </row>
    <row r="61" spans="1:38" ht="34" x14ac:dyDescent="0.2">
      <c r="A61" s="1" t="s">
        <v>1029</v>
      </c>
      <c r="B61" s="1" t="s">
        <v>1030</v>
      </c>
      <c r="C61" s="1" t="s">
        <v>1031</v>
      </c>
      <c r="D61" s="1" t="s">
        <v>1018</v>
      </c>
      <c r="K61" s="1" t="s">
        <v>115</v>
      </c>
      <c r="M61" s="1" t="s">
        <v>16</v>
      </c>
      <c r="N61" s="1" t="s">
        <v>471</v>
      </c>
      <c r="O61" s="1" t="s">
        <v>472</v>
      </c>
      <c r="P61" s="1" t="s">
        <v>1032</v>
      </c>
      <c r="Q61" s="1" t="s">
        <v>1033</v>
      </c>
      <c r="R61" s="1" t="s">
        <v>1034</v>
      </c>
      <c r="Z61" s="1"/>
      <c r="AA61" s="1"/>
      <c r="AB61" s="1"/>
      <c r="AC61" s="1"/>
      <c r="AD61" s="1"/>
      <c r="AE61" s="1"/>
      <c r="AF61" s="1"/>
      <c r="AG61" s="1"/>
      <c r="AH61" s="1"/>
      <c r="AI61" s="1"/>
      <c r="AJ61" s="1"/>
      <c r="AK61" s="1"/>
      <c r="AL61" s="1"/>
    </row>
    <row r="62" spans="1:38" ht="34" x14ac:dyDescent="0.2">
      <c r="A62" s="1" t="s">
        <v>1035</v>
      </c>
      <c r="B62" s="1" t="s">
        <v>1176</v>
      </c>
      <c r="C62" s="1" t="s">
        <v>1177</v>
      </c>
      <c r="D62" s="1" t="s">
        <v>1025</v>
      </c>
      <c r="K62" s="1" t="s">
        <v>115</v>
      </c>
      <c r="M62" s="1" t="s">
        <v>16</v>
      </c>
      <c r="N62" s="1" t="s">
        <v>471</v>
      </c>
      <c r="O62" s="1" t="s">
        <v>472</v>
      </c>
      <c r="P62" s="1" t="s">
        <v>1036</v>
      </c>
      <c r="Q62" s="1" t="s">
        <v>1037</v>
      </c>
      <c r="R62" s="1" t="s">
        <v>1038</v>
      </c>
      <c r="Z62" s="1"/>
      <c r="AA62" s="1"/>
      <c r="AB62" s="1"/>
      <c r="AC62" s="1"/>
      <c r="AD62" s="1"/>
      <c r="AE62" s="1"/>
      <c r="AF62" s="1"/>
      <c r="AG62" s="1"/>
      <c r="AH62" s="1"/>
      <c r="AI62" s="1"/>
      <c r="AJ62" s="1"/>
      <c r="AK62" s="1"/>
      <c r="AL62" s="1"/>
    </row>
    <row r="63" spans="1:38" ht="68" x14ac:dyDescent="0.2">
      <c r="A63" s="1" t="s">
        <v>1039</v>
      </c>
      <c r="B63" s="1" t="s">
        <v>1040</v>
      </c>
      <c r="C63" s="1" t="s">
        <v>1041</v>
      </c>
      <c r="D63" s="1" t="s">
        <v>1018</v>
      </c>
      <c r="K63" s="1" t="s">
        <v>115</v>
      </c>
      <c r="M63" s="1" t="s">
        <v>16</v>
      </c>
      <c r="N63" s="1" t="s">
        <v>471</v>
      </c>
      <c r="O63" s="1" t="s">
        <v>472</v>
      </c>
      <c r="P63" s="1" t="s">
        <v>1043</v>
      </c>
      <c r="Q63" s="1" t="s">
        <v>1044</v>
      </c>
      <c r="R63" s="1" t="s">
        <v>1034</v>
      </c>
      <c r="Z63" s="1"/>
      <c r="AA63" s="1"/>
      <c r="AB63" s="1"/>
      <c r="AC63" s="1"/>
      <c r="AD63" s="1"/>
      <c r="AE63" s="1"/>
      <c r="AF63" s="1"/>
      <c r="AG63" s="1"/>
      <c r="AH63" s="1"/>
      <c r="AI63" s="1"/>
      <c r="AJ63" s="1"/>
      <c r="AK63" s="1"/>
      <c r="AL63" s="1"/>
    </row>
    <row r="64" spans="1:38" ht="51" x14ac:dyDescent="0.2">
      <c r="A64" s="1" t="s">
        <v>1045</v>
      </c>
      <c r="B64" s="1" t="s">
        <v>1046</v>
      </c>
      <c r="C64" s="1" t="s">
        <v>1047</v>
      </c>
      <c r="D64" s="1" t="s">
        <v>1042</v>
      </c>
      <c r="K64" s="1" t="s">
        <v>115</v>
      </c>
      <c r="M64" s="1" t="s">
        <v>16</v>
      </c>
      <c r="N64" s="1" t="s">
        <v>471</v>
      </c>
      <c r="O64" s="1" t="s">
        <v>472</v>
      </c>
      <c r="P64" s="1" t="s">
        <v>1048</v>
      </c>
      <c r="Q64" s="1" t="s">
        <v>1049</v>
      </c>
      <c r="R64" s="1" t="s">
        <v>1050</v>
      </c>
      <c r="Z64" s="1"/>
      <c r="AA64" s="1"/>
      <c r="AB64" s="1"/>
      <c r="AC64" s="1"/>
      <c r="AD64" s="1"/>
      <c r="AE64" s="1"/>
      <c r="AF64" s="1"/>
      <c r="AG64" s="1"/>
      <c r="AH64" s="1"/>
      <c r="AI64" s="1"/>
      <c r="AJ64" s="1"/>
      <c r="AK64" s="1"/>
      <c r="AL64" s="1"/>
    </row>
    <row r="65" spans="1:38" ht="51" x14ac:dyDescent="0.2">
      <c r="A65" s="1" t="s">
        <v>1051</v>
      </c>
      <c r="B65" s="1" t="s">
        <v>1052</v>
      </c>
      <c r="C65" s="1" t="s">
        <v>1053</v>
      </c>
      <c r="D65" s="1" t="s">
        <v>1042</v>
      </c>
      <c r="K65" s="1" t="s">
        <v>115</v>
      </c>
      <c r="M65" s="1" t="s">
        <v>16</v>
      </c>
      <c r="N65" s="1" t="s">
        <v>471</v>
      </c>
      <c r="O65" s="1" t="s">
        <v>472</v>
      </c>
      <c r="P65" s="1" t="s">
        <v>1054</v>
      </c>
      <c r="Q65" s="1" t="s">
        <v>1055</v>
      </c>
      <c r="R65" s="1" t="s">
        <v>1056</v>
      </c>
      <c r="Z65" s="1"/>
      <c r="AA65" s="1"/>
      <c r="AB65" s="1"/>
      <c r="AC65" s="1"/>
      <c r="AD65" s="1"/>
      <c r="AE65" s="1"/>
      <c r="AF65" s="1"/>
      <c r="AG65" s="1"/>
      <c r="AH65" s="1"/>
      <c r="AI65" s="1"/>
      <c r="AJ65" s="1"/>
      <c r="AK65" s="1"/>
      <c r="AL65" s="1"/>
    </row>
    <row r="66" spans="1:38" ht="51" x14ac:dyDescent="0.2">
      <c r="A66" s="1" t="s">
        <v>1057</v>
      </c>
      <c r="B66" s="1" t="s">
        <v>1058</v>
      </c>
      <c r="C66" s="1" t="s">
        <v>1059</v>
      </c>
      <c r="D66" s="1" t="s">
        <v>1042</v>
      </c>
      <c r="K66" s="1" t="s">
        <v>115</v>
      </c>
      <c r="M66" s="1" t="s">
        <v>16</v>
      </c>
      <c r="N66" s="1" t="s">
        <v>471</v>
      </c>
      <c r="O66" s="1" t="s">
        <v>472</v>
      </c>
      <c r="P66" s="1" t="s">
        <v>1060</v>
      </c>
      <c r="Q66" s="1" t="s">
        <v>1061</v>
      </c>
      <c r="Z66" s="1"/>
      <c r="AA66" s="1"/>
      <c r="AB66" s="1"/>
      <c r="AC66" s="1"/>
      <c r="AD66" s="1"/>
      <c r="AE66" s="1"/>
      <c r="AF66" s="1"/>
      <c r="AG66" s="1"/>
      <c r="AH66" s="1"/>
      <c r="AI66" s="1"/>
      <c r="AJ66" s="1"/>
      <c r="AK66" s="1"/>
      <c r="AL66" s="1"/>
    </row>
    <row r="67" spans="1:38" ht="51" x14ac:dyDescent="0.2">
      <c r="A67" s="1" t="s">
        <v>1062</v>
      </c>
      <c r="B67" s="1" t="s">
        <v>1046</v>
      </c>
      <c r="C67" s="1" t="s">
        <v>1063</v>
      </c>
      <c r="D67" s="1" t="s">
        <v>1042</v>
      </c>
      <c r="K67" s="1" t="s">
        <v>115</v>
      </c>
      <c r="M67" s="1" t="s">
        <v>16</v>
      </c>
      <c r="N67" s="1" t="s">
        <v>471</v>
      </c>
      <c r="O67" s="1" t="s">
        <v>472</v>
      </c>
      <c r="P67" s="1" t="s">
        <v>1064</v>
      </c>
      <c r="Q67" s="1" t="s">
        <v>1061</v>
      </c>
      <c r="Z67" s="1"/>
      <c r="AA67" s="1"/>
      <c r="AB67" s="1"/>
      <c r="AC67" s="1"/>
      <c r="AD67" s="1"/>
      <c r="AE67" s="1"/>
      <c r="AF67" s="1"/>
      <c r="AG67" s="1"/>
      <c r="AH67" s="1"/>
      <c r="AI67" s="1"/>
      <c r="AJ67" s="1"/>
      <c r="AK67" s="1"/>
      <c r="AL67" s="1"/>
    </row>
    <row r="68" spans="1:38" ht="51" x14ac:dyDescent="0.2">
      <c r="A68" s="1" t="s">
        <v>1066</v>
      </c>
      <c r="B68" s="1" t="s">
        <v>1046</v>
      </c>
      <c r="C68" s="1" t="s">
        <v>1067</v>
      </c>
      <c r="D68" s="1" t="s">
        <v>1042</v>
      </c>
      <c r="K68" s="1" t="s">
        <v>115</v>
      </c>
      <c r="M68" s="1" t="s">
        <v>16</v>
      </c>
      <c r="N68" s="1" t="s">
        <v>471</v>
      </c>
      <c r="O68" s="1" t="s">
        <v>472</v>
      </c>
      <c r="P68" s="1" t="s">
        <v>1068</v>
      </c>
      <c r="Q68" s="1" t="s">
        <v>1065</v>
      </c>
      <c r="R68" s="1" t="s">
        <v>1050</v>
      </c>
      <c r="Z68" s="1"/>
      <c r="AA68" s="1"/>
      <c r="AB68" s="1"/>
      <c r="AC68" s="1"/>
      <c r="AD68" s="1"/>
      <c r="AE68" s="1"/>
      <c r="AF68" s="1"/>
      <c r="AG68" s="1"/>
      <c r="AH68" s="1"/>
      <c r="AI68" s="1"/>
      <c r="AJ68" s="1"/>
      <c r="AK68" s="1"/>
      <c r="AL68" s="1"/>
    </row>
    <row r="69" spans="1:38" ht="51" x14ac:dyDescent="0.2">
      <c r="A69" s="1" t="s">
        <v>1069</v>
      </c>
      <c r="B69" s="1" t="s">
        <v>1070</v>
      </c>
      <c r="C69" s="1" t="s">
        <v>1071</v>
      </c>
      <c r="D69" s="1" t="s">
        <v>1042</v>
      </c>
      <c r="K69" s="1" t="s">
        <v>115</v>
      </c>
      <c r="M69" s="1" t="s">
        <v>16</v>
      </c>
      <c r="N69" s="1" t="s">
        <v>471</v>
      </c>
      <c r="O69" s="1" t="s">
        <v>472</v>
      </c>
      <c r="P69" s="1" t="s">
        <v>1072</v>
      </c>
      <c r="Q69" s="1" t="s">
        <v>1065</v>
      </c>
      <c r="Z69" s="1"/>
      <c r="AA69" s="1"/>
      <c r="AB69" s="1"/>
      <c r="AC69" s="1"/>
      <c r="AD69" s="1"/>
      <c r="AE69" s="1"/>
      <c r="AF69" s="1"/>
      <c r="AG69" s="1"/>
      <c r="AH69" s="1"/>
      <c r="AI69" s="1"/>
      <c r="AJ69" s="1"/>
      <c r="AK69" s="1"/>
      <c r="AL69" s="1"/>
    </row>
    <row r="70" spans="1:38" ht="51" x14ac:dyDescent="0.2">
      <c r="A70" s="1" t="s">
        <v>1073</v>
      </c>
      <c r="B70" s="1" t="s">
        <v>1046</v>
      </c>
      <c r="C70" s="1" t="s">
        <v>1074</v>
      </c>
      <c r="D70" s="1" t="s">
        <v>1042</v>
      </c>
      <c r="K70" s="1" t="s">
        <v>115</v>
      </c>
      <c r="M70" s="1" t="s">
        <v>16</v>
      </c>
      <c r="N70" s="1" t="s">
        <v>471</v>
      </c>
      <c r="O70" s="1" t="s">
        <v>472</v>
      </c>
      <c r="P70" s="1" t="s">
        <v>1075</v>
      </c>
      <c r="Q70" s="1" t="s">
        <v>1076</v>
      </c>
      <c r="R70" s="1" t="s">
        <v>1077</v>
      </c>
      <c r="Z70" s="1"/>
      <c r="AA70" s="1"/>
      <c r="AB70" s="1"/>
      <c r="AC70" s="1"/>
      <c r="AD70" s="1"/>
      <c r="AE70" s="1"/>
      <c r="AF70" s="1"/>
      <c r="AG70" s="1"/>
      <c r="AH70" s="1"/>
      <c r="AI70" s="1"/>
      <c r="AJ70" s="1"/>
      <c r="AK70" s="1"/>
      <c r="AL70" s="1"/>
    </row>
    <row r="71" spans="1:38" ht="102" x14ac:dyDescent="0.2">
      <c r="A71" s="1" t="s">
        <v>1078</v>
      </c>
      <c r="B71" s="1" t="s">
        <v>1046</v>
      </c>
      <c r="C71" s="1" t="s">
        <v>1079</v>
      </c>
      <c r="D71" s="1" t="s">
        <v>1042</v>
      </c>
      <c r="K71" s="1" t="s">
        <v>115</v>
      </c>
      <c r="M71" s="1" t="s">
        <v>16</v>
      </c>
      <c r="N71" s="1" t="s">
        <v>471</v>
      </c>
      <c r="O71" s="1" t="s">
        <v>472</v>
      </c>
      <c r="P71" s="1" t="s">
        <v>1080</v>
      </c>
      <c r="Q71" s="1" t="s">
        <v>1081</v>
      </c>
      <c r="R71" s="1" t="s">
        <v>1082</v>
      </c>
      <c r="Z71" s="1"/>
      <c r="AA71" s="1"/>
      <c r="AB71" s="1"/>
      <c r="AC71" s="1"/>
      <c r="AD71" s="1"/>
      <c r="AE71" s="1"/>
      <c r="AF71" s="1"/>
      <c r="AG71" s="1"/>
      <c r="AH71" s="1"/>
      <c r="AI71" s="1"/>
      <c r="AJ71" s="1"/>
      <c r="AK71" s="1"/>
      <c r="AL71" s="1"/>
    </row>
    <row r="72" spans="1:38" ht="51" x14ac:dyDescent="0.2">
      <c r="A72" s="1" t="s">
        <v>1084</v>
      </c>
      <c r="B72" s="1" t="s">
        <v>1046</v>
      </c>
      <c r="C72" s="1" t="s">
        <v>1375</v>
      </c>
      <c r="D72" s="1" t="s">
        <v>1085</v>
      </c>
      <c r="K72" s="1" t="s">
        <v>115</v>
      </c>
      <c r="M72" s="1" t="s">
        <v>16</v>
      </c>
      <c r="N72" s="1" t="s">
        <v>471</v>
      </c>
      <c r="O72" s="1" t="s">
        <v>472</v>
      </c>
      <c r="P72" s="1" t="s">
        <v>1086</v>
      </c>
      <c r="Q72" s="5" t="s">
        <v>1376</v>
      </c>
      <c r="R72" s="1" t="s">
        <v>1087</v>
      </c>
      <c r="Z72" s="1"/>
      <c r="AA72" s="1"/>
      <c r="AB72" s="1"/>
      <c r="AC72" s="1"/>
      <c r="AD72" s="1"/>
      <c r="AE72" s="1"/>
      <c r="AF72" s="1"/>
      <c r="AG72" s="1"/>
      <c r="AH72" s="1"/>
      <c r="AI72" s="1"/>
      <c r="AJ72" s="1"/>
      <c r="AK72" s="1"/>
      <c r="AL72" s="1"/>
    </row>
    <row r="73" spans="1:38" ht="119" x14ac:dyDescent="0.2">
      <c r="A73" s="1" t="s">
        <v>1088</v>
      </c>
      <c r="B73" s="1" t="s">
        <v>1046</v>
      </c>
      <c r="C73" s="1" t="s">
        <v>1089</v>
      </c>
      <c r="D73" s="1" t="s">
        <v>1042</v>
      </c>
      <c r="K73" s="1" t="s">
        <v>115</v>
      </c>
      <c r="M73" s="1" t="s">
        <v>16</v>
      </c>
      <c r="N73" s="1" t="s">
        <v>471</v>
      </c>
      <c r="O73" s="1" t="s">
        <v>472</v>
      </c>
      <c r="P73" s="1" t="s">
        <v>1090</v>
      </c>
      <c r="Q73" s="1" t="s">
        <v>1091</v>
      </c>
      <c r="R73" s="1" t="s">
        <v>1092</v>
      </c>
      <c r="Z73" s="1"/>
      <c r="AA73" s="1"/>
      <c r="AB73" s="1"/>
      <c r="AC73" s="1"/>
      <c r="AD73" s="1"/>
      <c r="AE73" s="1"/>
      <c r="AF73" s="1"/>
      <c r="AG73" s="1"/>
      <c r="AH73" s="1"/>
      <c r="AI73" s="1"/>
      <c r="AJ73" s="1"/>
      <c r="AK73" s="1"/>
      <c r="AL73" s="1"/>
    </row>
    <row r="74" spans="1:38" ht="51" x14ac:dyDescent="0.2">
      <c r="A74" s="1" t="s">
        <v>1093</v>
      </c>
      <c r="B74" s="1" t="s">
        <v>1046</v>
      </c>
      <c r="C74" s="1" t="s">
        <v>1094</v>
      </c>
      <c r="D74" s="1" t="s">
        <v>1042</v>
      </c>
      <c r="K74" s="1" t="s">
        <v>115</v>
      </c>
      <c r="M74" s="1" t="s">
        <v>16</v>
      </c>
      <c r="N74" s="1" t="s">
        <v>471</v>
      </c>
      <c r="O74" s="1" t="s">
        <v>472</v>
      </c>
      <c r="P74" s="1" t="s">
        <v>1095</v>
      </c>
      <c r="Q74" s="1" t="s">
        <v>1096</v>
      </c>
      <c r="R74" s="1" t="s">
        <v>1097</v>
      </c>
      <c r="Z74" s="1"/>
      <c r="AA74" s="1"/>
      <c r="AB74" s="1"/>
      <c r="AC74" s="1"/>
      <c r="AD74" s="1"/>
      <c r="AE74" s="1"/>
      <c r="AF74" s="1"/>
      <c r="AG74" s="1"/>
      <c r="AH74" s="1"/>
      <c r="AI74" s="1"/>
      <c r="AJ74" s="1"/>
      <c r="AK74" s="1"/>
      <c r="AL74" s="1"/>
    </row>
    <row r="75" spans="1:38" ht="34" x14ac:dyDescent="0.2">
      <c r="A75" s="1" t="s">
        <v>1098</v>
      </c>
      <c r="B75" s="1" t="s">
        <v>1099</v>
      </c>
      <c r="C75" s="1" t="s">
        <v>1100</v>
      </c>
      <c r="D75" s="1" t="s">
        <v>1118</v>
      </c>
      <c r="K75" s="1" t="s">
        <v>115</v>
      </c>
      <c r="M75" s="1" t="s">
        <v>16</v>
      </c>
      <c r="N75" s="1" t="s">
        <v>471</v>
      </c>
      <c r="O75" s="1" t="s">
        <v>472</v>
      </c>
      <c r="P75" s="1" t="s">
        <v>1101</v>
      </c>
      <c r="Q75" s="1" t="s">
        <v>1102</v>
      </c>
      <c r="R75" s="1" t="s">
        <v>1103</v>
      </c>
      <c r="Z75" s="1"/>
      <c r="AA75" s="1"/>
      <c r="AB75" s="1"/>
      <c r="AC75" s="1"/>
      <c r="AD75" s="1"/>
      <c r="AE75" s="1"/>
      <c r="AF75" s="1"/>
      <c r="AG75" s="1"/>
      <c r="AH75" s="1"/>
      <c r="AI75" s="1"/>
      <c r="AJ75" s="1"/>
      <c r="AK75" s="1"/>
      <c r="AL75" s="1"/>
    </row>
    <row r="76" spans="1:38" ht="51" x14ac:dyDescent="0.2">
      <c r="A76" s="1" t="s">
        <v>1104</v>
      </c>
      <c r="B76" s="1" t="s">
        <v>1052</v>
      </c>
      <c r="C76" s="1" t="s">
        <v>1105</v>
      </c>
      <c r="D76" s="1" t="s">
        <v>1025</v>
      </c>
      <c r="K76" s="1" t="s">
        <v>115</v>
      </c>
      <c r="M76" s="1" t="s">
        <v>16</v>
      </c>
      <c r="N76" s="1" t="s">
        <v>471</v>
      </c>
      <c r="O76" s="1" t="s">
        <v>472</v>
      </c>
      <c r="P76" s="1" t="s">
        <v>1106</v>
      </c>
      <c r="Q76" s="1" t="s">
        <v>1107</v>
      </c>
      <c r="R76" s="1" t="s">
        <v>1108</v>
      </c>
      <c r="Z76" s="1"/>
      <c r="AA76" s="1"/>
      <c r="AB76" s="1"/>
      <c r="AC76" s="1"/>
      <c r="AD76" s="1"/>
      <c r="AE76" s="1"/>
      <c r="AF76" s="1"/>
      <c r="AG76" s="1"/>
      <c r="AH76" s="1"/>
      <c r="AI76" s="1"/>
      <c r="AJ76" s="1"/>
      <c r="AK76" s="1"/>
      <c r="AL76" s="1"/>
    </row>
    <row r="77" spans="1:38" ht="102" x14ac:dyDescent="0.2">
      <c r="A77" s="1" t="s">
        <v>1109</v>
      </c>
      <c r="B77" s="1" t="s">
        <v>1052</v>
      </c>
      <c r="C77" s="1" t="s">
        <v>1302</v>
      </c>
      <c r="D77" s="1" t="s">
        <v>1042</v>
      </c>
      <c r="K77" s="1" t="s">
        <v>115</v>
      </c>
      <c r="M77" s="1" t="s">
        <v>16</v>
      </c>
      <c r="N77" s="1" t="s">
        <v>471</v>
      </c>
      <c r="O77" s="1" t="s">
        <v>472</v>
      </c>
      <c r="P77" s="1" t="s">
        <v>1110</v>
      </c>
      <c r="Q77" s="1" t="s">
        <v>1081</v>
      </c>
      <c r="R77" s="1" t="s">
        <v>1082</v>
      </c>
      <c r="Z77" s="1"/>
      <c r="AA77" s="1"/>
      <c r="AB77" s="1"/>
      <c r="AC77" s="1"/>
      <c r="AD77" s="1"/>
      <c r="AE77" s="1"/>
      <c r="AF77" s="1"/>
      <c r="AG77" s="1"/>
      <c r="AH77" s="1"/>
      <c r="AI77" s="1"/>
      <c r="AJ77" s="1"/>
      <c r="AK77" s="1"/>
      <c r="AL77" s="1"/>
    </row>
    <row r="78" spans="1:38" ht="119" x14ac:dyDescent="0.2">
      <c r="A78" s="1" t="s">
        <v>1111</v>
      </c>
      <c r="B78" s="1" t="s">
        <v>1052</v>
      </c>
      <c r="C78" s="1" t="s">
        <v>1112</v>
      </c>
      <c r="D78" s="1" t="s">
        <v>1042</v>
      </c>
      <c r="K78" s="1" t="s">
        <v>115</v>
      </c>
      <c r="M78" s="1" t="s">
        <v>16</v>
      </c>
      <c r="N78" s="1" t="s">
        <v>471</v>
      </c>
      <c r="O78" s="1" t="s">
        <v>472</v>
      </c>
      <c r="P78" s="1" t="s">
        <v>1113</v>
      </c>
      <c r="Q78" s="1" t="s">
        <v>1114</v>
      </c>
      <c r="R78" s="1" t="s">
        <v>1092</v>
      </c>
      <c r="Z78" s="1"/>
      <c r="AA78" s="1"/>
      <c r="AB78" s="1"/>
      <c r="AC78" s="1"/>
      <c r="AD78" s="1"/>
      <c r="AE78" s="1"/>
      <c r="AF78" s="1"/>
      <c r="AG78" s="1"/>
      <c r="AH78" s="1"/>
      <c r="AI78" s="1"/>
      <c r="AJ78" s="1"/>
      <c r="AK78" s="1"/>
      <c r="AL78" s="1"/>
    </row>
    <row r="79" spans="1:38" ht="119" x14ac:dyDescent="0.2">
      <c r="A79" s="1" t="s">
        <v>1115</v>
      </c>
      <c r="B79" s="1" t="s">
        <v>1052</v>
      </c>
      <c r="C79" s="1" t="s">
        <v>1116</v>
      </c>
      <c r="D79" s="1" t="s">
        <v>1042</v>
      </c>
      <c r="K79" s="1" t="s">
        <v>115</v>
      </c>
      <c r="M79" s="1" t="s">
        <v>16</v>
      </c>
      <c r="N79" s="1" t="s">
        <v>471</v>
      </c>
      <c r="O79" s="1" t="s">
        <v>472</v>
      </c>
      <c r="P79" s="1" t="s">
        <v>1117</v>
      </c>
      <c r="Q79" s="1" t="s">
        <v>1091</v>
      </c>
      <c r="R79" s="1" t="s">
        <v>1092</v>
      </c>
      <c r="Z79" s="1"/>
      <c r="AA79" s="1"/>
      <c r="AB79" s="1"/>
      <c r="AC79" s="1"/>
      <c r="AD79" s="1"/>
      <c r="AE79" s="1"/>
      <c r="AF79" s="1"/>
      <c r="AG79" s="1"/>
      <c r="AH79" s="1"/>
      <c r="AI79" s="1"/>
      <c r="AJ79" s="1"/>
      <c r="AK79" s="1"/>
      <c r="AL79" s="1"/>
    </row>
    <row r="80" spans="1:38" ht="102" x14ac:dyDescent="0.2">
      <c r="A80" s="1" t="s">
        <v>1127</v>
      </c>
      <c r="B80" s="1" t="s">
        <v>1305</v>
      </c>
      <c r="C80" s="1" t="s">
        <v>1303</v>
      </c>
      <c r="D80" s="1" t="s">
        <v>1042</v>
      </c>
      <c r="K80" s="1" t="s">
        <v>115</v>
      </c>
      <c r="M80" s="1" t="s">
        <v>16</v>
      </c>
      <c r="N80" s="1" t="s">
        <v>471</v>
      </c>
      <c r="O80" s="1" t="s">
        <v>472</v>
      </c>
      <c r="P80" s="1" t="s">
        <v>1083</v>
      </c>
      <c r="Q80" s="1" t="s">
        <v>1128</v>
      </c>
      <c r="R80" s="1" t="s">
        <v>1082</v>
      </c>
      <c r="Z80" s="1"/>
      <c r="AA80" s="1"/>
      <c r="AB80" s="1"/>
      <c r="AC80" s="1"/>
      <c r="AD80" s="1"/>
      <c r="AE80" s="1"/>
      <c r="AF80" s="1"/>
      <c r="AG80" s="1"/>
      <c r="AH80" s="1"/>
      <c r="AI80" s="1"/>
      <c r="AJ80" s="1"/>
      <c r="AK80" s="1"/>
      <c r="AL80" s="1"/>
    </row>
    <row r="81" spans="1:38" ht="34" x14ac:dyDescent="0.2">
      <c r="A81" s="1" t="s">
        <v>1129</v>
      </c>
      <c r="B81" s="1" t="s">
        <v>1306</v>
      </c>
      <c r="C81" s="1" t="s">
        <v>1304</v>
      </c>
      <c r="D81" s="1" t="s">
        <v>1130</v>
      </c>
      <c r="K81" s="1" t="s">
        <v>115</v>
      </c>
      <c r="M81" s="1" t="s">
        <v>16</v>
      </c>
      <c r="N81" s="1" t="s">
        <v>471</v>
      </c>
      <c r="O81" s="1" t="s">
        <v>472</v>
      </c>
      <c r="P81" s="1" t="s">
        <v>1083</v>
      </c>
      <c r="Q81" s="1" t="s">
        <v>1131</v>
      </c>
      <c r="Z81" s="1"/>
      <c r="AA81" s="1"/>
      <c r="AB81" s="1"/>
      <c r="AC81" s="1"/>
      <c r="AD81" s="1"/>
      <c r="AE81" s="1"/>
      <c r="AF81" s="1"/>
      <c r="AG81" s="1"/>
      <c r="AH81" s="1"/>
      <c r="AI81" s="1"/>
      <c r="AJ81" s="1"/>
      <c r="AK81" s="1"/>
      <c r="AL81" s="1"/>
    </row>
  </sheetData>
  <sortState xmlns:xlrd2="http://schemas.microsoft.com/office/spreadsheetml/2017/richdata2" ref="A2:AL81">
    <sortCondition ref="A2:A81"/>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1"/>
  <sheetViews>
    <sheetView topLeftCell="D1" zoomScaleNormal="100" workbookViewId="0">
      <pane ySplit="1" topLeftCell="A98" activePane="bottomLeft" state="frozen"/>
      <selection pane="bottomLeft" activeCell="H101" sqref="H10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1232</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1119</v>
      </c>
      <c r="B84" s="17" t="s">
        <v>703</v>
      </c>
      <c r="C84" s="7" t="s">
        <v>1120</v>
      </c>
      <c r="F84" s="7" t="s">
        <v>1121</v>
      </c>
      <c r="G84" s="7" t="s">
        <v>1125</v>
      </c>
      <c r="H84" s="7" t="s">
        <v>1126</v>
      </c>
      <c r="I84" s="7" t="s">
        <v>170</v>
      </c>
      <c r="L84" s="7" t="s">
        <v>117</v>
      </c>
      <c r="M84" s="7" t="s">
        <v>116</v>
      </c>
      <c r="V84" s="10" t="s">
        <v>1122</v>
      </c>
      <c r="X84" s="7" t="s">
        <v>1123</v>
      </c>
      <c r="Y84" s="7" t="s">
        <v>64</v>
      </c>
      <c r="AC84" s="7" t="s">
        <v>1124</v>
      </c>
      <c r="AG84" s="7">
        <v>1912</v>
      </c>
      <c r="AH84" s="7" t="s">
        <v>207</v>
      </c>
    </row>
    <row r="85" spans="1:34" ht="102" x14ac:dyDescent="0.2">
      <c r="A85" s="7" t="s">
        <v>1155</v>
      </c>
      <c r="B85" s="7" t="s">
        <v>1162</v>
      </c>
      <c r="C85" s="7" t="s">
        <v>1156</v>
      </c>
      <c r="F85" s="7" t="s">
        <v>1157</v>
      </c>
      <c r="G85" s="7" t="s">
        <v>1172</v>
      </c>
      <c r="H85" s="7" t="s">
        <v>1173</v>
      </c>
      <c r="I85" s="7" t="s">
        <v>1163</v>
      </c>
      <c r="L85" s="7" t="s">
        <v>117</v>
      </c>
      <c r="O85" s="7" t="s">
        <v>612</v>
      </c>
      <c r="P85" s="7" t="s">
        <v>64</v>
      </c>
      <c r="Q85" s="7" t="s">
        <v>1166</v>
      </c>
      <c r="R85" s="7" t="s">
        <v>1167</v>
      </c>
      <c r="S85" s="7">
        <v>1890</v>
      </c>
      <c r="T85" s="7" t="s">
        <v>612</v>
      </c>
    </row>
    <row r="86" spans="1:34" ht="136" x14ac:dyDescent="0.2">
      <c r="B86" s="7" t="s">
        <v>1160</v>
      </c>
      <c r="C86" s="7" t="s">
        <v>1161</v>
      </c>
      <c r="F86" s="7" t="s">
        <v>1158</v>
      </c>
      <c r="G86" s="7" t="s">
        <v>1178</v>
      </c>
      <c r="H86" s="7" t="s">
        <v>1179</v>
      </c>
      <c r="I86" s="7" t="s">
        <v>643</v>
      </c>
      <c r="L86" s="7" t="s">
        <v>117</v>
      </c>
      <c r="O86" s="7" t="s">
        <v>612</v>
      </c>
      <c r="P86" s="7" t="s">
        <v>1164</v>
      </c>
      <c r="Q86" s="7" t="s">
        <v>1165</v>
      </c>
      <c r="R86" s="7" t="s">
        <v>1168</v>
      </c>
      <c r="S86" s="7" t="s">
        <v>1169</v>
      </c>
      <c r="T86" s="7" t="s">
        <v>635</v>
      </c>
    </row>
    <row r="87" spans="1:34" ht="136" x14ac:dyDescent="0.2">
      <c r="B87" s="7" t="s">
        <v>1160</v>
      </c>
      <c r="C87" s="7" t="s">
        <v>1171</v>
      </c>
      <c r="F87" s="7" t="s">
        <v>1159</v>
      </c>
      <c r="G87" s="7" t="s">
        <v>1175</v>
      </c>
      <c r="H87" s="7" t="s">
        <v>1174</v>
      </c>
      <c r="I87" s="7" t="s">
        <v>643</v>
      </c>
      <c r="L87" s="7" t="s">
        <v>117</v>
      </c>
      <c r="O87" s="7" t="s">
        <v>612</v>
      </c>
      <c r="P87" s="7" t="s">
        <v>1164</v>
      </c>
      <c r="Q87" s="7" t="s">
        <v>1165</v>
      </c>
      <c r="R87" s="7" t="s">
        <v>1168</v>
      </c>
      <c r="S87" s="7" t="s">
        <v>1170</v>
      </c>
      <c r="T87" s="7" t="s">
        <v>635</v>
      </c>
    </row>
    <row r="88" spans="1:34" ht="51" x14ac:dyDescent="0.2">
      <c r="A88" s="7" t="s">
        <v>1200</v>
      </c>
      <c r="B88" s="7" t="s">
        <v>1194</v>
      </c>
      <c r="C88" s="7" t="s">
        <v>1222</v>
      </c>
      <c r="D88" s="7" t="s">
        <v>1223</v>
      </c>
      <c r="F88" s="7" t="s">
        <v>1188</v>
      </c>
      <c r="G88" s="7" t="s">
        <v>1218</v>
      </c>
      <c r="H88" s="7" t="s">
        <v>1219</v>
      </c>
      <c r="I88" s="7" t="s">
        <v>1217</v>
      </c>
      <c r="J88" s="7" t="s">
        <v>170</v>
      </c>
      <c r="L88" s="7" t="s">
        <v>117</v>
      </c>
      <c r="O88" s="7" t="s">
        <v>44</v>
      </c>
      <c r="P88" s="7" t="s">
        <v>1252</v>
      </c>
      <c r="Q88" s="7" t="s">
        <v>1195</v>
      </c>
      <c r="R88" s="7" t="s">
        <v>1196</v>
      </c>
      <c r="S88" s="7" t="s">
        <v>1215</v>
      </c>
      <c r="T88" s="7" t="s">
        <v>1216</v>
      </c>
    </row>
    <row r="89" spans="1:34" ht="51" x14ac:dyDescent="0.2">
      <c r="A89" s="7" t="s">
        <v>1201</v>
      </c>
      <c r="B89" s="7" t="s">
        <v>1194</v>
      </c>
      <c r="C89" s="7" t="s">
        <v>1224</v>
      </c>
      <c r="F89" s="7" t="s">
        <v>1189</v>
      </c>
      <c r="G89" s="7" t="s">
        <v>1220</v>
      </c>
      <c r="H89" s="7" t="s">
        <v>1230</v>
      </c>
      <c r="I89" s="7" t="s">
        <v>1212</v>
      </c>
      <c r="L89" s="7" t="s">
        <v>117</v>
      </c>
      <c r="O89" s="7" t="s">
        <v>44</v>
      </c>
      <c r="P89" s="7" t="s">
        <v>1252</v>
      </c>
      <c r="Q89" s="7" t="s">
        <v>1195</v>
      </c>
      <c r="R89" s="7" t="s">
        <v>1197</v>
      </c>
      <c r="S89" s="7" t="s">
        <v>1229</v>
      </c>
      <c r="T89" s="7" t="s">
        <v>1214</v>
      </c>
    </row>
    <row r="90" spans="1:34" ht="68" x14ac:dyDescent="0.2">
      <c r="A90" s="7" t="s">
        <v>1201</v>
      </c>
      <c r="B90" s="7" t="s">
        <v>1194</v>
      </c>
      <c r="C90" s="7" t="s">
        <v>1225</v>
      </c>
      <c r="F90" s="7" t="s">
        <v>1190</v>
      </c>
      <c r="G90" s="7" t="s">
        <v>1221</v>
      </c>
      <c r="H90" s="7" t="s">
        <v>1227</v>
      </c>
      <c r="I90" s="7" t="s">
        <v>1212</v>
      </c>
      <c r="L90" s="7" t="s">
        <v>117</v>
      </c>
      <c r="O90" s="7" t="s">
        <v>44</v>
      </c>
      <c r="P90" s="7" t="s">
        <v>1252</v>
      </c>
      <c r="Q90" s="7" t="s">
        <v>1195</v>
      </c>
      <c r="R90" s="7" t="s">
        <v>1197</v>
      </c>
      <c r="S90" s="7" t="s">
        <v>1228</v>
      </c>
      <c r="T90" s="7" t="s">
        <v>1214</v>
      </c>
    </row>
    <row r="91" spans="1:34" ht="51" x14ac:dyDescent="0.2">
      <c r="A91" s="7" t="s">
        <v>1201</v>
      </c>
      <c r="B91" s="7" t="s">
        <v>1194</v>
      </c>
      <c r="C91" s="7" t="s">
        <v>1226</v>
      </c>
      <c r="F91" s="7" t="s">
        <v>1191</v>
      </c>
      <c r="G91" s="7" t="s">
        <v>1213</v>
      </c>
      <c r="H91" s="7" t="s">
        <v>1231</v>
      </c>
      <c r="I91" s="7" t="s">
        <v>1212</v>
      </c>
      <c r="L91" s="7" t="s">
        <v>117</v>
      </c>
      <c r="O91" s="7" t="s">
        <v>44</v>
      </c>
      <c r="P91" s="7" t="s">
        <v>1252</v>
      </c>
      <c r="Q91" s="7" t="s">
        <v>1195</v>
      </c>
      <c r="R91" s="7" t="s">
        <v>1197</v>
      </c>
      <c r="S91" s="7" t="s">
        <v>1002</v>
      </c>
      <c r="T91" s="7" t="s">
        <v>1214</v>
      </c>
    </row>
    <row r="92" spans="1:34" ht="51" x14ac:dyDescent="0.2">
      <c r="A92" s="7" t="s">
        <v>1203</v>
      </c>
      <c r="B92" s="7" t="s">
        <v>1194</v>
      </c>
      <c r="C92" s="11" t="s">
        <v>1210</v>
      </c>
      <c r="D92" s="7" t="s">
        <v>1211</v>
      </c>
      <c r="F92" s="7" t="s">
        <v>1192</v>
      </c>
      <c r="G92" s="7" t="s">
        <v>101</v>
      </c>
      <c r="H92" s="7" t="s">
        <v>110</v>
      </c>
      <c r="I92" s="7" t="s">
        <v>99</v>
      </c>
      <c r="L92" s="7" t="s">
        <v>117</v>
      </c>
      <c r="O92" s="7" t="s">
        <v>44</v>
      </c>
      <c r="P92" s="7" t="s">
        <v>1252</v>
      </c>
      <c r="Q92" s="7" t="s">
        <v>1195</v>
      </c>
      <c r="R92" s="7" t="s">
        <v>1199</v>
      </c>
      <c r="S92" s="7">
        <v>1874</v>
      </c>
      <c r="T92" s="7" t="s">
        <v>64</v>
      </c>
    </row>
    <row r="93" spans="1:34" ht="51" x14ac:dyDescent="0.2">
      <c r="A93" s="7" t="s">
        <v>1202</v>
      </c>
      <c r="B93" s="7" t="s">
        <v>1194</v>
      </c>
      <c r="C93" s="7" t="s">
        <v>1208</v>
      </c>
      <c r="D93" s="7" t="s">
        <v>1209</v>
      </c>
      <c r="F93" s="7" t="s">
        <v>1193</v>
      </c>
      <c r="G93" s="7" t="s">
        <v>1204</v>
      </c>
      <c r="H93" s="7" t="s">
        <v>1205</v>
      </c>
      <c r="I93" s="7" t="s">
        <v>1206</v>
      </c>
      <c r="L93" s="7" t="s">
        <v>117</v>
      </c>
      <c r="O93" s="7" t="s">
        <v>44</v>
      </c>
      <c r="P93" s="7" t="s">
        <v>1252</v>
      </c>
      <c r="Q93" s="7" t="s">
        <v>1195</v>
      </c>
      <c r="R93" s="7" t="s">
        <v>1198</v>
      </c>
      <c r="S93" s="7" t="s">
        <v>1207</v>
      </c>
      <c r="T93" s="7" t="s">
        <v>64</v>
      </c>
    </row>
    <row r="94" spans="1:34" ht="68" x14ac:dyDescent="0.2">
      <c r="A94" s="7" t="s">
        <v>1246</v>
      </c>
      <c r="B94" s="7" t="s">
        <v>1247</v>
      </c>
      <c r="C94" s="7" t="s">
        <v>1245</v>
      </c>
      <c r="F94" s="7" t="s">
        <v>1243</v>
      </c>
      <c r="G94" s="7" t="s">
        <v>962</v>
      </c>
      <c r="H94" s="7" t="s">
        <v>1248</v>
      </c>
      <c r="I94" s="7" t="s">
        <v>170</v>
      </c>
      <c r="L94" s="7" t="s">
        <v>1254</v>
      </c>
      <c r="O94" s="7" t="s">
        <v>44</v>
      </c>
      <c r="P94" s="7" t="s">
        <v>1253</v>
      </c>
      <c r="Q94" s="7" t="s">
        <v>1249</v>
      </c>
      <c r="R94" s="7" t="s">
        <v>1250</v>
      </c>
      <c r="S94" s="7" t="s">
        <v>1251</v>
      </c>
      <c r="T94" s="7" t="s">
        <v>700</v>
      </c>
    </row>
    <row r="95" spans="1:34" ht="51" x14ac:dyDescent="0.2">
      <c r="B95" s="7" t="s">
        <v>703</v>
      </c>
      <c r="C95" s="7" t="s">
        <v>1257</v>
      </c>
      <c r="F95" s="7" t="s">
        <v>1244</v>
      </c>
      <c r="G95" s="7" t="s">
        <v>1005</v>
      </c>
      <c r="H95" s="7" t="s">
        <v>1255</v>
      </c>
      <c r="I95" s="7" t="s">
        <v>1256</v>
      </c>
      <c r="L95" s="7" t="s">
        <v>117</v>
      </c>
      <c r="R95" s="7" t="s">
        <v>1258</v>
      </c>
      <c r="S95" s="7">
        <v>1890</v>
      </c>
      <c r="T95" s="7" t="s">
        <v>1259</v>
      </c>
    </row>
    <row r="96" spans="1:34" ht="85" x14ac:dyDescent="0.2">
      <c r="A96" s="7" t="s">
        <v>1266</v>
      </c>
      <c r="B96" s="7" t="s">
        <v>1295</v>
      </c>
      <c r="C96" s="7" t="s">
        <v>1293</v>
      </c>
      <c r="F96" s="7" t="s">
        <v>1261</v>
      </c>
      <c r="G96" s="7" t="s">
        <v>1292</v>
      </c>
      <c r="H96" s="7" t="s">
        <v>1296</v>
      </c>
      <c r="I96" s="7" t="s">
        <v>1272</v>
      </c>
      <c r="L96" s="7" t="s">
        <v>117</v>
      </c>
      <c r="M96" s="11" t="s">
        <v>1283</v>
      </c>
      <c r="O96" s="7" t="s">
        <v>612</v>
      </c>
      <c r="P96" s="7" t="s">
        <v>1164</v>
      </c>
      <c r="Q96" s="7" t="s">
        <v>1294</v>
      </c>
      <c r="R96" s="7" t="s">
        <v>1291</v>
      </c>
      <c r="S96" s="7" t="s">
        <v>1274</v>
      </c>
      <c r="T96" s="7" t="s">
        <v>1290</v>
      </c>
    </row>
    <row r="97" spans="1:20" ht="85" x14ac:dyDescent="0.2">
      <c r="A97" s="7" t="s">
        <v>1270</v>
      </c>
      <c r="B97" s="7" t="s">
        <v>1295</v>
      </c>
      <c r="C97" s="7" t="s">
        <v>1287</v>
      </c>
      <c r="F97" s="7" t="s">
        <v>1262</v>
      </c>
      <c r="G97" s="7" t="s">
        <v>1301</v>
      </c>
      <c r="H97" s="7" t="s">
        <v>1297</v>
      </c>
      <c r="I97" s="7" t="s">
        <v>1280</v>
      </c>
      <c r="L97" s="7" t="s">
        <v>117</v>
      </c>
      <c r="M97" s="11" t="s">
        <v>1283</v>
      </c>
      <c r="O97" s="7" t="s">
        <v>612</v>
      </c>
      <c r="P97" s="7" t="s">
        <v>1164</v>
      </c>
      <c r="Q97" s="7" t="s">
        <v>1294</v>
      </c>
      <c r="R97" s="7" t="s">
        <v>1284</v>
      </c>
      <c r="S97" s="7" t="s">
        <v>1274</v>
      </c>
      <c r="T97" s="7" t="s">
        <v>1286</v>
      </c>
    </row>
    <row r="98" spans="1:20" ht="85" x14ac:dyDescent="0.2">
      <c r="A98" s="7" t="s">
        <v>1269</v>
      </c>
      <c r="B98" s="7" t="s">
        <v>1295</v>
      </c>
      <c r="C98" s="7" t="s">
        <v>1282</v>
      </c>
      <c r="F98" s="7" t="s">
        <v>1263</v>
      </c>
      <c r="G98" s="7" t="s">
        <v>1289</v>
      </c>
      <c r="H98" s="7" t="s">
        <v>1298</v>
      </c>
      <c r="I98" s="7" t="s">
        <v>1280</v>
      </c>
      <c r="L98" s="7" t="s">
        <v>117</v>
      </c>
      <c r="M98" s="11" t="s">
        <v>1279</v>
      </c>
      <c r="O98" s="7" t="s">
        <v>612</v>
      </c>
      <c r="P98" s="7" t="s">
        <v>1164</v>
      </c>
      <c r="Q98" s="7" t="s">
        <v>1294</v>
      </c>
      <c r="R98" s="7" t="s">
        <v>1285</v>
      </c>
      <c r="S98" s="7" t="s">
        <v>1274</v>
      </c>
      <c r="T98" s="7" t="s">
        <v>1278</v>
      </c>
    </row>
    <row r="99" spans="1:20" ht="85" x14ac:dyDescent="0.2">
      <c r="A99" s="7" t="s">
        <v>1268</v>
      </c>
      <c r="B99" s="7" t="s">
        <v>1295</v>
      </c>
      <c r="C99" s="7" t="s">
        <v>1277</v>
      </c>
      <c r="F99" s="7" t="s">
        <v>1264</v>
      </c>
      <c r="G99" s="7" t="s">
        <v>1288</v>
      </c>
      <c r="H99" s="7" t="s">
        <v>1299</v>
      </c>
      <c r="I99" s="7" t="s">
        <v>1272</v>
      </c>
      <c r="L99" s="7" t="s">
        <v>117</v>
      </c>
      <c r="M99" s="11" t="s">
        <v>1273</v>
      </c>
      <c r="O99" s="7" t="s">
        <v>612</v>
      </c>
      <c r="P99" s="7" t="s">
        <v>1164</v>
      </c>
      <c r="Q99" s="7" t="s">
        <v>1294</v>
      </c>
      <c r="R99" s="7" t="s">
        <v>1276</v>
      </c>
      <c r="S99" s="7" t="s">
        <v>1274</v>
      </c>
      <c r="T99" s="7" t="s">
        <v>635</v>
      </c>
    </row>
    <row r="100" spans="1:20" ht="85" x14ac:dyDescent="0.2">
      <c r="A100" s="7" t="s">
        <v>1267</v>
      </c>
      <c r="B100" s="7" t="s">
        <v>1295</v>
      </c>
      <c r="C100" s="7" t="s">
        <v>1271</v>
      </c>
      <c r="F100" s="7" t="s">
        <v>1265</v>
      </c>
      <c r="G100" s="7" t="s">
        <v>1281</v>
      </c>
      <c r="H100" s="7" t="s">
        <v>1300</v>
      </c>
      <c r="I100" s="7" t="s">
        <v>1272</v>
      </c>
      <c r="L100" s="7" t="s">
        <v>117</v>
      </c>
      <c r="M100" s="11" t="s">
        <v>1273</v>
      </c>
      <c r="O100" s="7" t="s">
        <v>612</v>
      </c>
      <c r="P100" s="7" t="s">
        <v>1164</v>
      </c>
      <c r="Q100" s="7" t="s">
        <v>1294</v>
      </c>
      <c r="R100" s="7" t="s">
        <v>1275</v>
      </c>
      <c r="S100" s="7" t="s">
        <v>1274</v>
      </c>
      <c r="T100" s="7" t="s">
        <v>635</v>
      </c>
    </row>
    <row r="101" spans="1:20" ht="204" x14ac:dyDescent="0.2">
      <c r="A101" s="7" t="s">
        <v>1310</v>
      </c>
      <c r="B101" s="7" t="s">
        <v>1309</v>
      </c>
      <c r="C101" s="7" t="s">
        <v>1308</v>
      </c>
      <c r="F101" s="7" t="s">
        <v>1307</v>
      </c>
      <c r="G101" s="7" t="s">
        <v>1311</v>
      </c>
      <c r="H101" s="7" t="s">
        <v>1312</v>
      </c>
      <c r="I101" s="7" t="s">
        <v>443</v>
      </c>
      <c r="L101" s="7" t="s">
        <v>117</v>
      </c>
      <c r="M101" s="11" t="s">
        <v>1313</v>
      </c>
      <c r="O101" s="7" t="s">
        <v>44</v>
      </c>
      <c r="P101" s="7" t="s">
        <v>45</v>
      </c>
      <c r="Q101" s="7" t="s">
        <v>1314</v>
      </c>
      <c r="R101" s="7" t="s">
        <v>1315</v>
      </c>
      <c r="S101" s="7" t="s">
        <v>980</v>
      </c>
      <c r="T101" s="7" t="s">
        <v>851</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1" t="s">
        <v>1316</v>
      </c>
      <c r="B1" s="21" t="s">
        <v>1317</v>
      </c>
      <c r="C1" s="21" t="s">
        <v>1318</v>
      </c>
    </row>
    <row r="2" spans="1:3" ht="17" x14ac:dyDescent="0.2">
      <c r="A2" s="7" t="s">
        <v>1319</v>
      </c>
      <c r="B2" s="20" t="s">
        <v>1356</v>
      </c>
      <c r="C2" s="20" t="s">
        <v>1342</v>
      </c>
    </row>
    <row r="3" spans="1:3" ht="17" x14ac:dyDescent="0.2">
      <c r="A3" s="7" t="s">
        <v>1320</v>
      </c>
      <c r="B3" s="20" t="s">
        <v>1357</v>
      </c>
      <c r="C3" s="20" t="s">
        <v>1338</v>
      </c>
    </row>
    <row r="4" spans="1:3" ht="17" x14ac:dyDescent="0.2">
      <c r="A4" s="7" t="s">
        <v>1321</v>
      </c>
      <c r="B4" s="20" t="s">
        <v>1358</v>
      </c>
      <c r="C4" s="20" t="s">
        <v>1339</v>
      </c>
    </row>
    <row r="5" spans="1:3" ht="17" x14ac:dyDescent="0.2">
      <c r="A5" s="7" t="s">
        <v>1322</v>
      </c>
      <c r="B5" s="20" t="s">
        <v>1359</v>
      </c>
      <c r="C5" s="20" t="s">
        <v>1340</v>
      </c>
    </row>
    <row r="6" spans="1:3" ht="17" x14ac:dyDescent="0.2">
      <c r="A6" s="7" t="s">
        <v>1323</v>
      </c>
      <c r="B6" s="20" t="s">
        <v>1360</v>
      </c>
      <c r="C6" s="20" t="s">
        <v>1343</v>
      </c>
    </row>
    <row r="7" spans="1:3" ht="17" x14ac:dyDescent="0.2">
      <c r="A7" s="7" t="s">
        <v>1324</v>
      </c>
      <c r="B7" s="20" t="s">
        <v>1361</v>
      </c>
      <c r="C7" s="20" t="s">
        <v>1344</v>
      </c>
    </row>
    <row r="8" spans="1:3" ht="17" x14ac:dyDescent="0.2">
      <c r="A8" s="7" t="s">
        <v>1325</v>
      </c>
      <c r="B8" s="20" t="s">
        <v>1362</v>
      </c>
      <c r="C8" s="20" t="s">
        <v>1341</v>
      </c>
    </row>
    <row r="9" spans="1:3" ht="17" x14ac:dyDescent="0.2">
      <c r="A9" s="7" t="s">
        <v>1326</v>
      </c>
      <c r="B9" s="20" t="s">
        <v>1363</v>
      </c>
      <c r="C9" s="20" t="s">
        <v>1341</v>
      </c>
    </row>
    <row r="10" spans="1:3" ht="17" x14ac:dyDescent="0.2">
      <c r="A10" s="7" t="s">
        <v>1327</v>
      </c>
      <c r="B10" s="20" t="s">
        <v>1364</v>
      </c>
      <c r="C10" s="20" t="s">
        <v>1345</v>
      </c>
    </row>
    <row r="11" spans="1:3" ht="17" x14ac:dyDescent="0.2">
      <c r="A11" s="7" t="s">
        <v>1328</v>
      </c>
      <c r="B11" s="20" t="s">
        <v>1365</v>
      </c>
      <c r="C11" s="20" t="s">
        <v>1348</v>
      </c>
    </row>
    <row r="12" spans="1:3" ht="17" x14ac:dyDescent="0.2">
      <c r="A12" s="7" t="s">
        <v>1329</v>
      </c>
      <c r="B12" s="20" t="s">
        <v>1366</v>
      </c>
      <c r="C12" s="20" t="s">
        <v>1346</v>
      </c>
    </row>
    <row r="13" spans="1:3" ht="17" x14ac:dyDescent="0.2">
      <c r="A13" s="7" t="s">
        <v>1330</v>
      </c>
      <c r="B13" s="20" t="s">
        <v>1367</v>
      </c>
      <c r="C13" s="20" t="s">
        <v>1347</v>
      </c>
    </row>
    <row r="14" spans="1:3" ht="17" x14ac:dyDescent="0.2">
      <c r="A14" s="7" t="s">
        <v>1331</v>
      </c>
      <c r="B14" s="20" t="s">
        <v>1368</v>
      </c>
      <c r="C14" s="20" t="s">
        <v>1349</v>
      </c>
    </row>
    <row r="15" spans="1:3" ht="17" x14ac:dyDescent="0.2">
      <c r="A15" s="7" t="s">
        <v>1332</v>
      </c>
      <c r="B15" s="20" t="s">
        <v>1369</v>
      </c>
      <c r="C15" s="20" t="s">
        <v>1354</v>
      </c>
    </row>
    <row r="16" spans="1:3" ht="17" x14ac:dyDescent="0.2">
      <c r="A16" s="7" t="s">
        <v>1333</v>
      </c>
      <c r="B16" s="20" t="s">
        <v>1370</v>
      </c>
      <c r="C16" s="20" t="s">
        <v>1350</v>
      </c>
    </row>
    <row r="17" spans="1:3" ht="17" x14ac:dyDescent="0.2">
      <c r="A17" s="7" t="s">
        <v>1334</v>
      </c>
      <c r="B17" s="20" t="s">
        <v>1371</v>
      </c>
      <c r="C17" s="20" t="s">
        <v>1353</v>
      </c>
    </row>
    <row r="18" spans="1:3" ht="17" x14ac:dyDescent="0.2">
      <c r="A18" s="7" t="s">
        <v>1335</v>
      </c>
      <c r="B18" s="20" t="s">
        <v>1372</v>
      </c>
      <c r="C18" s="20" t="s">
        <v>1352</v>
      </c>
    </row>
    <row r="19" spans="1:3" ht="17" x14ac:dyDescent="0.2">
      <c r="A19" s="7" t="s">
        <v>1336</v>
      </c>
      <c r="B19" s="20" t="s">
        <v>1373</v>
      </c>
      <c r="C19" s="20" t="s">
        <v>1351</v>
      </c>
    </row>
    <row r="20" spans="1:3" ht="17" x14ac:dyDescent="0.2">
      <c r="A20" s="7" t="s">
        <v>1337</v>
      </c>
      <c r="B20" s="20" t="s">
        <v>1374</v>
      </c>
      <c r="C20" s="20" t="s">
        <v>1355</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2021-06-24T16:02:46Z</dcterms:modified>
</cp:coreProperties>
</file>