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1" applyAlignment="1" pivotButton="0" quotePrefix="0" xfId="1">
      <alignment horizontal="justify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ontact@pixelssuite.com%20ta%20mail%20karanna." TargetMode="External" Id="rId1" /><Relationship Type="http://schemas.openxmlformats.org/officeDocument/2006/relationships/hyperlink" Target="mailto:contact@pixelssuite.com%20&#3495;%20mail%20&#3482;&#3515;&#3505;&#3530;&#3505;.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tabSelected="1" topLeftCell="A196" zoomScale="119" workbookViewId="0">
      <selection activeCell="D150" sqref="D150:D153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7" t="inlineStr">
        <is>
          <t>Neg_001</t>
        </is>
      </c>
      <c r="B2" s="5" t="inlineStr">
        <is>
          <t>S</t>
        </is>
      </c>
      <c r="C2" s="2" t="inlineStr">
        <is>
          <t>mokada kare machan?</t>
        </is>
      </c>
      <c r="D2" s="8" t="inlineStr">
        <is>
          <t>මොකද කරන්නේ මචං?</t>
        </is>
      </c>
      <c r="E2" s="8" t="inlineStr">
        <is>
          <t>මොකද කරේ මචං?</t>
        </is>
      </c>
      <c r="F2" s="5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7" t="inlineStr">
        <is>
          <t>Neg_002</t>
        </is>
      </c>
      <c r="B6" s="5" t="inlineStr">
        <is>
          <t>s</t>
        </is>
      </c>
      <c r="C6" s="2" t="inlineStr">
        <is>
          <t>thava kiyanne mokada machan?</t>
        </is>
      </c>
      <c r="D6" s="8" t="inlineStr">
        <is>
          <t>තව කියන්නේ මොකද්ද මචන්?</t>
        </is>
      </c>
      <c r="E6" s="6" t="inlineStr">
        <is>
          <t>තව කියන්නේ මොකද මචං?</t>
        </is>
      </c>
      <c r="F6" s="5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7" t="inlineStr">
        <is>
          <t>Neg_003</t>
        </is>
      </c>
      <c r="B10" s="5" t="inlineStr">
        <is>
          <t>s</t>
        </is>
      </c>
      <c r="C10" s="2" t="inlineStr">
        <is>
          <t>metana navattanna!</t>
        </is>
      </c>
      <c r="D10" s="8" t="inlineStr">
        <is>
          <t>මෙතන නවත්තන්න!</t>
        </is>
      </c>
      <c r="E10" s="6" t="inlineStr">
        <is>
          <t>මෙතන නවට්ටන්න!</t>
        </is>
      </c>
      <c r="F10" s="5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7" t="inlineStr">
        <is>
          <t>Neg_004</t>
        </is>
      </c>
      <c r="B14" s="5" t="inlineStr">
        <is>
          <t>M</t>
        </is>
      </c>
      <c r="C14" s="2" t="inlineStr">
        <is>
          <t>amma kiwwa oyata danma gedara enna kiyala natnam weda karanna epa kiyala</t>
        </is>
      </c>
      <c r="D14" s="8" t="inlineStr">
        <is>
          <t>අම්මා කිව්වා ඔයාට දැන්ම ගෙදර එන්න කියලා නැත්නම් වැඩ කරන්න එපා කියලා</t>
        </is>
      </c>
      <c r="E14" s="6" t="inlineStr">
        <is>
          <t>අම්මා කිව්වා ඔයාට දැන්ම ගෙදර එන්න කියලා නට්නම් වැඩ කරන්න එපා කියලා</t>
        </is>
      </c>
      <c r="F14" s="5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7" t="inlineStr">
        <is>
          <t>Neg_005</t>
        </is>
      </c>
      <c r="B18" s="5" t="inlineStr">
        <is>
          <t>s</t>
        </is>
      </c>
      <c r="C18" s="2" t="inlineStr">
        <is>
          <t>Subha ratriyak wewa!</t>
        </is>
      </c>
      <c r="D18" s="8" t="inlineStr">
        <is>
          <t>සුබ රාත්‍රියක් වේවා!</t>
        </is>
      </c>
      <c r="E18" s="6" t="inlineStr">
        <is>
          <t>සුභ රාත්‍රියක් වේවා!</t>
        </is>
      </c>
      <c r="F18" s="5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  <c r="G20">
        <f>H11</f>
        <v/>
      </c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7" t="inlineStr">
        <is>
          <t>Neg_006</t>
        </is>
      </c>
      <c r="B22" s="5" t="inlineStr">
        <is>
          <t>s</t>
        </is>
      </c>
      <c r="C22" s="2" t="inlineStr">
        <is>
          <t>suba aluth auruddak wewa oyata saha oyage pawule siyalu denata</t>
        </is>
      </c>
      <c r="D22" s="8" t="inlineStr">
        <is>
          <t>සුභ අලුත් අවුරුද්දක් වේවා ඔයාට සහ ඔයාගේ පවුලේ සියලු දෙනාට</t>
        </is>
      </c>
      <c r="E22" s="6" t="inlineStr">
        <is>
          <t>සුබ අලුත් අවුරුද්දක් වේවා ඔයාට සහ ඔයාගේ පවුලේ සියලු දෙනාට</t>
        </is>
      </c>
      <c r="F22" s="5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7" t="inlineStr">
        <is>
          <t>Neg_007</t>
        </is>
      </c>
      <c r="B26" s="5" t="inlineStr">
        <is>
          <t>s</t>
        </is>
      </c>
      <c r="C26" s="2" t="inlineStr">
        <is>
          <t>mata udawwak denna puluwanda</t>
        </is>
      </c>
      <c r="D26" s="8" t="inlineStr">
        <is>
          <t>මට උදව්වක් දෙන්න පුළුවන්ද</t>
        </is>
      </c>
      <c r="E26" s="6" t="inlineStr">
        <is>
          <t>මට උදව්වක් දෙන්න පුලුවන්ද</t>
        </is>
      </c>
      <c r="F26" s="5" t="inlineStr">
        <is>
          <t>FAIL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7" t="inlineStr">
        <is>
          <t>Neg_008</t>
        </is>
      </c>
      <c r="B30" s="5" t="inlineStr">
        <is>
          <t>s</t>
        </is>
      </c>
      <c r="C30" s="2" t="inlineStr">
        <is>
          <t>poddak ivasanna puluwanda?</t>
        </is>
      </c>
      <c r="D30" s="8" t="inlineStr">
        <is>
          <t>පොඩ්ඩක් ඉවසන්න පුළවන්ද?</t>
        </is>
      </c>
      <c r="E30" s="6" t="inlineStr">
        <is>
          <t>පොඩ්ඩක් ඉවසන්න පුළුවන්ද?</t>
        </is>
      </c>
      <c r="F30" s="5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7" t="inlineStr">
        <is>
          <t>Neg_009</t>
        </is>
      </c>
      <c r="B34" s="5" t="inlineStr">
        <is>
          <t>M</t>
        </is>
      </c>
      <c r="C34" s="2" t="inlineStr">
        <is>
          <t>hari mama oyage kathava ahala passe kiyannam monavada karanna puluvan kiyala</t>
        </is>
      </c>
      <c r="D34" s="8" t="inlineStr">
        <is>
          <t>හරි මම ඔයාගේ කතාව අහලා පස්සේ කියන්නම් මොනවද කරන්න පුළුවන් කියලා</t>
        </is>
      </c>
      <c r="E34" s="6" t="inlineStr">
        <is>
          <t>හරි මම ඔයාගේ කතාව අහලා පස්සේ කියන්නම් මොනවද කරන්න පුලුවන් කියලා</t>
        </is>
      </c>
      <c r="F34" s="5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7" t="inlineStr">
        <is>
          <t>Neg_010</t>
        </is>
      </c>
      <c r="B38" s="5" t="inlineStr">
        <is>
          <t>s</t>
        </is>
      </c>
      <c r="C38" s="2" t="inlineStr">
        <is>
          <t>naha, thama labune na.</t>
        </is>
      </c>
      <c r="D38" s="8" t="inlineStr">
        <is>
          <t>නැහැ, තාම ලැබුනේ නෑ.</t>
        </is>
      </c>
      <c r="E38" s="6" t="inlineStr">
        <is>
          <t>නැහැ, තාම ලැබුණේ නෑ.</t>
        </is>
      </c>
      <c r="F38" s="5" t="inlineStr">
        <is>
          <t>FAIL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7" t="inlineStr">
        <is>
          <t>Neg_011</t>
        </is>
      </c>
      <c r="B42" s="5" t="inlineStr">
        <is>
          <t>s</t>
        </is>
      </c>
      <c r="C42" s="2" t="inlineStr">
        <is>
          <t>thawa thavath dunnot hodaai.</t>
        </is>
      </c>
      <c r="D42" s="8" t="inlineStr">
        <is>
          <t>තව තව දුන්නොත් හොඳයි.</t>
        </is>
      </c>
      <c r="E42" s="6" t="inlineStr">
        <is>
          <t>තව තවත් දුන්නොත් හොඳයි.</t>
        </is>
      </c>
      <c r="F42" s="5" t="inlineStr">
        <is>
          <t>FAIL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7" t="inlineStr">
        <is>
          <t>Neg_012</t>
        </is>
      </c>
      <c r="B46" s="5" t="inlineStr">
        <is>
          <t>s</t>
        </is>
      </c>
      <c r="C46" s="2" t="inlineStr">
        <is>
          <t>kanna kanna kiyala kiuwata eya kanna ne kiyala inne</t>
        </is>
      </c>
      <c r="D46" s="8" t="inlineStr">
        <is>
          <t>කන්න කන්න කියලා කිව්වත් එයා කන්න නැ කියලා ඉන්නේ</t>
        </is>
      </c>
      <c r="E46" s="6" t="inlineStr">
        <is>
          <t>කන්න කන්න කියලා කිවට එයා කන්න නෑ කියලා ඉන්නේ</t>
        </is>
      </c>
      <c r="F46" s="5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7" t="inlineStr">
        <is>
          <t>Neg_013</t>
        </is>
      </c>
      <c r="B50" s="5" t="inlineStr">
        <is>
          <t>s</t>
        </is>
      </c>
      <c r="C50" s="2" t="inlineStr">
        <is>
          <t>ane!! oyata kiyuwe neda??</t>
        </is>
      </c>
      <c r="D50" s="8" t="inlineStr">
        <is>
          <t>අනේ!! ඔයාට කියුවේ නැද්ද??</t>
        </is>
      </c>
      <c r="E50" s="6" t="inlineStr">
        <is>
          <t>අනේ!! ඔයාට කියුවේ නේද??</t>
        </is>
      </c>
      <c r="F50" s="5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7" t="inlineStr">
        <is>
          <t>Neg_014</t>
        </is>
      </c>
      <c r="B54" s="5" t="inlineStr">
        <is>
          <t>s</t>
        </is>
      </c>
      <c r="C54" s="2" t="inlineStr">
        <is>
          <t>ayyo! mage deyyoo!</t>
        </is>
      </c>
      <c r="D54" s="8" t="inlineStr">
        <is>
          <t>අයියෝ! මගේ දෙයියෝ!</t>
        </is>
      </c>
      <c r="E54" s="6" t="inlineStr">
        <is>
          <t>අය්යෝ! මගේ දෙයියෝ!</t>
        </is>
      </c>
      <c r="F54" s="5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7" t="inlineStr">
        <is>
          <t>Neg_015</t>
        </is>
      </c>
      <c r="B58" s="5" t="inlineStr">
        <is>
          <t>s</t>
        </is>
      </c>
      <c r="C58" s="2" t="inlineStr">
        <is>
          <t>mn oyta kyannm</t>
        </is>
      </c>
      <c r="D58" s="8" t="inlineStr">
        <is>
          <t>මං ඔයාට කියන්නම්</t>
        </is>
      </c>
      <c r="E58" s="6" t="inlineStr">
        <is>
          <t>මන් ඔයාට කියන්නම්</t>
        </is>
      </c>
      <c r="F58" s="5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7" t="inlineStr">
        <is>
          <t>Neg_016</t>
        </is>
      </c>
      <c r="B62" s="5" t="inlineStr">
        <is>
          <t>M</t>
        </is>
      </c>
      <c r="C62" s="2" t="inlineStr">
        <is>
          <t>mn oyta passe kath krnna hithan inne eth oyata therenn nadda</t>
        </is>
      </c>
      <c r="D62" s="8" t="inlineStr">
        <is>
          <t>මං ඔයාට පස්සේ කතා කරන්න හිතන් ඉන්නේ ඒත් ඔයාට තේරෙන්නේ නැද්ද</t>
        </is>
      </c>
      <c r="E62" s="6" t="inlineStr">
        <is>
          <t>මන් ඔයාට පස්සේ කතා කරන්න හිතන් ඉන්නේ ඒත් ඔයාට තේරෙන්න නැද්ද</t>
        </is>
      </c>
      <c r="F62" s="5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7" t="inlineStr">
        <is>
          <t>Neg_017</t>
        </is>
      </c>
      <c r="B66" s="5" t="inlineStr">
        <is>
          <t>s</t>
        </is>
      </c>
      <c r="C66" s="2" t="inlineStr">
        <is>
          <t>eka mara surprise eka.</t>
        </is>
      </c>
      <c r="D66" s="8" t="inlineStr">
        <is>
          <t>ඒක මාර surprise එකක්.</t>
        </is>
      </c>
      <c r="E66" s="6" t="inlineStr">
        <is>
          <t>ඒක මාර surprise එක.</t>
        </is>
      </c>
      <c r="F66" s="5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7" t="inlineStr">
        <is>
          <t>Neg_018</t>
        </is>
      </c>
      <c r="B70" s="5" t="inlineStr">
        <is>
          <t>M</t>
        </is>
      </c>
      <c r="C70" s="2" t="inlineStr">
        <is>
          <t>mn today office giya passe meeting ekak thibba</t>
        </is>
      </c>
      <c r="D70" s="8" t="inlineStr">
        <is>
          <t>මං today office ගියා පස්සේ meeting එකක් තිබ්බා</t>
        </is>
      </c>
      <c r="E70" s="6" t="inlineStr">
        <is>
          <t>මන් today office ගියා පස්සේ meeting එකක් තිබ්බා</t>
        </is>
      </c>
      <c r="F70" s="5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7" t="inlineStr">
        <is>
          <t>Neg_019</t>
        </is>
      </c>
      <c r="B74" s="5" t="inlineStr">
        <is>
          <t>s</t>
        </is>
      </c>
      <c r="C74" s="2" t="inlineStr">
        <is>
          <t>mama gedara gihin call you back</t>
        </is>
      </c>
      <c r="D74" s="8" t="inlineStr">
        <is>
          <t>මම ගෙදර ගිහින් call you back.</t>
        </is>
      </c>
      <c r="E74" s="6" t="inlineStr">
        <is>
          <t>මම ගෙදර ගිහින් call you back</t>
        </is>
      </c>
      <c r="F74" s="5" t="inlineStr">
        <is>
          <t>FAIL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7" t="inlineStr">
        <is>
          <t>Neg_020</t>
        </is>
      </c>
      <c r="B78" s="5" t="inlineStr">
        <is>
          <t>s</t>
        </is>
      </c>
      <c r="C78" s="2" t="inlineStr">
        <is>
          <t>api den on the way to the office so please wait mn enakan</t>
        </is>
      </c>
      <c r="D78" s="8" t="inlineStr">
        <is>
          <t>අපි දැන් on the way to the office so please wait මං එනකන්</t>
        </is>
      </c>
      <c r="E78" s="6" t="inlineStr">
        <is>
          <t>අපි දැන් on the way to the office so please wait මන් එනකන්</t>
        </is>
      </c>
      <c r="F78" s="5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7" t="inlineStr">
        <is>
          <t>Neg_021</t>
        </is>
      </c>
      <c r="B82" s="5" t="inlineStr">
        <is>
          <t>s</t>
        </is>
      </c>
      <c r="C82" s="2" t="inlineStr">
        <is>
          <t>wifi eka weada nane</t>
        </is>
      </c>
      <c r="D82" s="8" t="inlineStr">
        <is>
          <t>wifi එක වැඩ නෑනේ</t>
        </is>
      </c>
      <c r="E82" s="6" t="inlineStr">
        <is>
          <t>wifi එක වේද නැහැනේ</t>
        </is>
      </c>
      <c r="F82" s="5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7" t="inlineStr">
        <is>
          <t>Neg_022</t>
        </is>
      </c>
      <c r="B86" s="5" t="inlineStr">
        <is>
          <t>M</t>
        </is>
      </c>
      <c r="C86" s="2" t="inlineStr">
        <is>
          <t>oyage router eka restart karala balanna wifi eka hariyata enne na</t>
        </is>
      </c>
      <c r="D86" s="8" t="inlineStr">
        <is>
          <t>ඔයාගේ router එක restart කරලා බලන්න wifi එක හරිට එන්නේ නැ</t>
        </is>
      </c>
      <c r="E86" s="6" t="inlineStr">
        <is>
          <t>ඔයාගේ router එක restart කරලා බලන්න wifi එක හරියට එන්නේ නෑ</t>
        </is>
      </c>
      <c r="F86" s="5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7" t="inlineStr">
        <is>
          <t>Neg_023</t>
        </is>
      </c>
      <c r="B90" s="5" t="inlineStr">
        <is>
          <t>M</t>
        </is>
      </c>
      <c r="C90" s="2" t="inlineStr">
        <is>
          <t>mata whatsapp eken message ekak ewanna puluwanda</t>
        </is>
      </c>
      <c r="D90" s="8" t="inlineStr">
        <is>
          <t>මට whatsapp එකෙන් message එකක් එවන්න පුළුවන්ද</t>
        </is>
      </c>
      <c r="E90" s="6" t="inlineStr">
        <is>
          <t>මට whatsapp එකෙන් message එකක් එවන්න පුලුවන්ද</t>
        </is>
      </c>
      <c r="F90" s="5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7" t="inlineStr">
        <is>
          <t>Neg_024</t>
        </is>
      </c>
      <c r="B94" s="5" t="inlineStr">
        <is>
          <t>s</t>
        </is>
      </c>
      <c r="C94" s="2" t="inlineStr">
        <is>
          <t>Youtube eke video eka thiyenawa.</t>
        </is>
      </c>
      <c r="D94" s="8" t="inlineStr">
        <is>
          <t>Youtube එකේ video එක තියෙනවා.</t>
        </is>
      </c>
      <c r="E94" s="6" t="inlineStr">
        <is>
          <t>YouTube එකේ video එක තියෙනවා.</t>
        </is>
      </c>
      <c r="F94" s="5" t="inlineStr">
        <is>
          <t>FAIL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7" t="inlineStr">
        <is>
          <t>Neg_025</t>
        </is>
      </c>
      <c r="B98" s="5" t="inlineStr">
        <is>
          <t>M</t>
        </is>
      </c>
      <c r="C98" s="2" t="inlineStr">
        <is>
          <t>teacher kiva assignment eka ASAP submit karanna</t>
        </is>
      </c>
      <c r="D98" s="8" t="inlineStr">
        <is>
          <t>teacher කිව්වා assignment එක ASAP submit කරන්න</t>
        </is>
      </c>
      <c r="E98" s="6" t="inlineStr">
        <is>
          <t>teacher කීවා assignment එක ASAP submit කරන්න</t>
        </is>
      </c>
      <c r="F98" s="5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7" t="inlineStr">
        <is>
          <t>Neg_026</t>
        </is>
      </c>
      <c r="B102" s="5" t="inlineStr">
        <is>
          <t>s</t>
        </is>
      </c>
      <c r="C102" s="2" t="inlineStr">
        <is>
          <t>mage PC eka weda na.</t>
        </is>
      </c>
      <c r="D102" s="8" t="inlineStr">
        <is>
          <t>මගේ PC එක වැඩ නෑ.</t>
        </is>
      </c>
      <c r="E102" s="6" t="inlineStr">
        <is>
          <t>මගේ PC ඒක වැඩ නෑ.</t>
        </is>
      </c>
      <c r="F102" s="5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7" t="inlineStr">
        <is>
          <t>Neg_027</t>
        </is>
      </c>
      <c r="B106" s="5" t="inlineStr">
        <is>
          <t>s</t>
        </is>
      </c>
      <c r="C106" s="2" t="inlineStr">
        <is>
          <t>thama uni giye na.</t>
        </is>
      </c>
      <c r="D106" s="8" t="inlineStr">
        <is>
          <t>තාම uni ගියේ නෑ.</t>
        </is>
      </c>
      <c r="E106" s="6" t="inlineStr">
        <is>
          <t>තාම උනි ගියේ නෑ.</t>
        </is>
      </c>
      <c r="F106" s="5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7" t="inlineStr">
        <is>
          <t>Neg_028</t>
        </is>
      </c>
      <c r="B110" s="5" t="inlineStr">
        <is>
          <t>s</t>
        </is>
      </c>
      <c r="C110" s="2" t="inlineStr">
        <is>
          <t>oya photo eka lassanayi.</t>
        </is>
      </c>
      <c r="D110" s="8" t="inlineStr">
        <is>
          <t>ඔයා photo එක ලස්සනයි.</t>
        </is>
      </c>
      <c r="E110" s="6" t="inlineStr">
        <is>
          <t>ඔය photo එක ලස්සනයි.</t>
        </is>
      </c>
      <c r="F110" s="5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7" t="inlineStr">
        <is>
          <t>Neg_029</t>
        </is>
      </c>
      <c r="B114" s="5" t="inlineStr">
        <is>
          <t>M</t>
        </is>
      </c>
      <c r="C114" s="2" t="inlineStr">
        <is>
          <t>api next week galle trip ekak yanna plan karanawa</t>
        </is>
      </c>
      <c r="D114" s="8" t="inlineStr">
        <is>
          <t>අපි next week galle trip එකක් යන්න plan කරනවා</t>
        </is>
      </c>
      <c r="E114" s="6" t="inlineStr">
        <is>
          <t>අපි next week ගාල්ලේ trip එකක් යන්න plan කරනවා</t>
        </is>
      </c>
      <c r="F114" s="5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7" t="inlineStr">
        <is>
          <t>Neg_030</t>
        </is>
      </c>
      <c r="B118" s="5" t="inlineStr">
        <is>
          <t>s</t>
        </is>
      </c>
      <c r="C118" s="2" t="inlineStr">
        <is>
          <t>Kandy wala hulan godak.</t>
        </is>
      </c>
      <c r="D118" s="8" t="inlineStr">
        <is>
          <t>Kandy වල හුළං ගොඩක්.</t>
        </is>
      </c>
      <c r="E118" s="6" t="inlineStr">
        <is>
          <t>Kandy වල හුලං ගොඩක්.</t>
        </is>
      </c>
      <c r="F118" s="5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7" t="inlineStr">
        <is>
          <t>Neg_031</t>
        </is>
      </c>
      <c r="B122" s="5" t="inlineStr">
        <is>
          <t>s</t>
        </is>
      </c>
      <c r="C122" s="2" t="inlineStr">
        <is>
          <t>Kumar Sangakkara supiri.</t>
        </is>
      </c>
      <c r="D122" s="8" t="inlineStr">
        <is>
          <t>Kumar Sangakkara සුපිරි.</t>
        </is>
      </c>
      <c r="E122" s="6" t="inlineStr">
        <is>
          <t>කුමාර් සංගක්කාර සුපිරි.</t>
        </is>
      </c>
      <c r="F122" s="5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7" t="inlineStr">
        <is>
          <t>Neg_032</t>
        </is>
      </c>
      <c r="B126" s="5" t="inlineStr">
        <is>
          <t>s</t>
        </is>
      </c>
      <c r="C126" s="2" t="inlineStr">
        <is>
          <t>Nimal thama awe na.</t>
        </is>
      </c>
      <c r="D126" s="8" t="inlineStr">
        <is>
          <t>නිමල් තාම ආවේ නෑ.</t>
        </is>
      </c>
      <c r="E126" s="6" t="inlineStr">
        <is>
          <t>නිමල් තවම ආවේ නෑ.</t>
        </is>
      </c>
      <c r="F126" s="5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7" t="inlineStr">
        <is>
          <t>Neg_033</t>
        </is>
      </c>
      <c r="B130" s="5" t="inlineStr">
        <is>
          <t>s</t>
        </is>
      </c>
      <c r="C130" s="2" t="inlineStr">
        <is>
          <t>marks 92n 95k</t>
        </is>
      </c>
      <c r="D130" s="8" t="inlineStr">
        <is>
          <t>marks 92න් 95ක</t>
        </is>
      </c>
      <c r="E130" s="6" t="inlineStr">
        <is>
          <t>මාර්ක්ස් 92න් 95ක්</t>
        </is>
      </c>
      <c r="F130" s="5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7" t="inlineStr">
        <is>
          <t>Neg_034</t>
        </is>
      </c>
      <c r="B134" s="5" t="inlineStr">
        <is>
          <t>s</t>
        </is>
      </c>
      <c r="C134" s="2" t="inlineStr">
        <is>
          <t>api 3k denek ekka 2nd floor ekata giye</t>
        </is>
      </c>
      <c r="D134" s="8" t="inlineStr">
        <is>
          <t>අපි 3ක් දෙනෙක් එක්ක 2nd floor එකට ගියා</t>
        </is>
      </c>
      <c r="E134" s="6" t="inlineStr">
        <is>
          <t>අපි 3ක් දෙනෙක් එක්ක 2nd floor එකට ගියේ</t>
        </is>
      </c>
      <c r="F134" s="5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7" t="inlineStr">
        <is>
          <t>Neg_035</t>
        </is>
      </c>
      <c r="B138" s="5" t="inlineStr">
        <is>
          <t>s</t>
        </is>
      </c>
      <c r="C138" s="2" t="inlineStr">
        <is>
          <t>mata $50k evanna.</t>
        </is>
      </c>
      <c r="D138" s="8" t="inlineStr">
        <is>
          <t>මං $50ක් එවන්න.</t>
        </is>
      </c>
      <c r="E138" s="6" t="inlineStr">
        <is>
          <t>මට $50ක් එවන්න.</t>
        </is>
      </c>
      <c r="F138" s="5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7" t="inlineStr">
        <is>
          <t>Neg_036</t>
        </is>
      </c>
      <c r="B142" s="5" t="inlineStr">
        <is>
          <t>s</t>
        </is>
      </c>
      <c r="C142" s="2" t="inlineStr">
        <is>
          <t>mata Rs 2500 vage oni vei</t>
        </is>
      </c>
      <c r="D142" s="8" t="inlineStr">
        <is>
          <t>මට Rs 2500 වගේ ඕනි වෙනවා</t>
        </is>
      </c>
      <c r="E142" s="6" t="inlineStr">
        <is>
          <t>මට Rs 2500 වගේ ඕනි වෙයි</t>
        </is>
      </c>
      <c r="F142" s="5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7" t="inlineStr">
        <is>
          <t>Neg_037</t>
        </is>
      </c>
      <c r="B146" s="5" t="inlineStr">
        <is>
          <t>s</t>
        </is>
      </c>
      <c r="C146" s="2" t="inlineStr">
        <is>
          <t>mama 10:00am wenakam hitiya.</t>
        </is>
      </c>
      <c r="D146" s="8" t="inlineStr">
        <is>
          <t>මම 10:00am වෙනකම් හිටියා.</t>
        </is>
      </c>
      <c r="E146" s="6" t="inlineStr">
        <is>
          <t>මම 10:00ම් වෙනකම් හිටියා.</t>
        </is>
      </c>
      <c r="F146" s="5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7" t="inlineStr">
        <is>
          <t>Neg_038</t>
        </is>
      </c>
      <c r="B150" s="5" t="inlineStr">
        <is>
          <t>s</t>
        </is>
      </c>
      <c r="C150" s="2" t="inlineStr">
        <is>
          <t>meeting eka 8:30pm patan ganna kiuva</t>
        </is>
      </c>
      <c r="D150" s="8" t="inlineStr">
        <is>
          <t>meeting එක 8:30pm  ගන්න කිව්වා</t>
        </is>
      </c>
      <c r="E150" s="6" t="inlineStr">
        <is>
          <t>meeting එක 8:30pm පටන් ගන්න කිව්වා</t>
        </is>
      </c>
      <c r="F150" s="5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7" t="inlineStr">
        <is>
          <t>Neg_039</t>
        </is>
      </c>
      <c r="B154" s="5" t="inlineStr">
        <is>
          <t>s</t>
        </is>
      </c>
      <c r="C154" s="2" t="inlineStr">
        <is>
          <t>ada March 12 kiyala mathaka na.</t>
        </is>
      </c>
      <c r="D154" s="8" t="inlineStr">
        <is>
          <t>අද March 12 කියලා මතක නෑ.</t>
        </is>
      </c>
      <c r="E154" s="6" t="inlineStr">
        <is>
          <t>අද මාර්තු 12 කියලා මතක නෑ.</t>
        </is>
      </c>
      <c r="F154" s="5" t="inlineStr">
        <is>
          <t>FAIL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7" t="inlineStr">
        <is>
          <t>Neg_040</t>
        </is>
      </c>
      <c r="B158" s="5" t="inlineStr">
        <is>
          <t>s</t>
        </is>
      </c>
      <c r="C158" s="2" t="inlineStr">
        <is>
          <t>api meeting eka 2026-12-25ta plan kale</t>
        </is>
      </c>
      <c r="D158" s="8" t="inlineStr">
        <is>
          <t>අපි meeting එක 2026-12-25ට plan කළා</t>
        </is>
      </c>
      <c r="E158" s="6" t="inlineStr">
        <is>
          <t>අපි meeting එක 2026-12-25ට ප්ලෑන් කළේ</t>
        </is>
      </c>
      <c r="F158" s="5" t="inlineStr">
        <is>
          <t>FAIL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7" t="inlineStr">
        <is>
          <t>Neg_041</t>
        </is>
      </c>
      <c r="B162" s="5" t="inlineStr">
        <is>
          <t>s</t>
        </is>
      </c>
      <c r="C162" s="2" t="inlineStr">
        <is>
          <t>thel litar 5k gahanna.</t>
        </is>
      </c>
      <c r="D162" s="8" t="inlineStr">
        <is>
          <t>තෙල් ලීටර් 5ක් ගහන්න.</t>
        </is>
      </c>
      <c r="E162" s="6" t="inlineStr">
        <is>
          <t>තෙල් ලිටර් 5ක් ගහන්න.</t>
        </is>
      </c>
      <c r="F162" s="5" t="inlineStr">
        <is>
          <t>FAIL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7" t="inlineStr">
        <is>
          <t>Neg_042</t>
        </is>
      </c>
      <c r="B166" s="5" t="inlineStr">
        <is>
          <t>s</t>
        </is>
      </c>
      <c r="C166" s="2" t="inlineStr">
        <is>
          <t>bar 10kg kiyala thiyenne.</t>
        </is>
      </c>
      <c r="D166" s="8" t="inlineStr">
        <is>
          <t>බර 10kg කියලා තියෙන්නේ.</t>
        </is>
      </c>
      <c r="E166" s="6" t="inlineStr">
        <is>
          <t>බාර් 10kg කියලා තියෙන්නේ.</t>
        </is>
      </c>
      <c r="F166" s="5" t="inlineStr">
        <is>
          <t>FAIL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7" t="inlineStr">
        <is>
          <t>Neg_043</t>
        </is>
      </c>
      <c r="B170" s="5" t="inlineStr">
        <is>
          <t>s</t>
        </is>
      </c>
      <c r="C170" s="2" t="inlineStr">
        <is>
          <t>ela machan supiri</t>
        </is>
      </c>
      <c r="D170" s="8" t="inlineStr">
        <is>
          <t>එල මචන් සුපිරි</t>
        </is>
      </c>
      <c r="E170" s="6" t="inlineStr">
        <is>
          <t>එල මචං සුපිරි</t>
        </is>
      </c>
      <c r="F170" s="5" t="inlineStr">
        <is>
          <t>FAIL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7" t="inlineStr">
        <is>
          <t>Neg_044</t>
        </is>
      </c>
      <c r="B174" s="5" t="inlineStr">
        <is>
          <t>s</t>
        </is>
      </c>
      <c r="C174" s="2" t="inlineStr">
        <is>
          <t>mchn athal ganna epa.</t>
        </is>
      </c>
      <c r="D174" s="8" t="inlineStr">
        <is>
          <t>මචං ආතල් ගන්න එපා.</t>
        </is>
      </c>
      <c r="E174" s="6" t="inlineStr">
        <is>
          <t>මචන් ආතල් ගන්න එපා.</t>
        </is>
      </c>
      <c r="F174" s="5" t="inlineStr">
        <is>
          <t>FAIL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7" t="inlineStr">
        <is>
          <t>Neg_045</t>
        </is>
      </c>
      <c r="B178" s="5" t="inlineStr">
        <is>
          <t>s</t>
        </is>
      </c>
      <c r="C178" s="2" t="inlineStr">
        <is>
          <t>mge channel eka youtubelava.com/c/test.</t>
        </is>
      </c>
      <c r="D178" s="8" t="inlineStr">
        <is>
          <t>මගේ channel එක youtubelava.com/c/test.</t>
        </is>
      </c>
      <c r="E178" s="6" t="inlineStr">
        <is>
          <t>මගේ චැනල් එක යූටූපෙලව.com/c/test.</t>
        </is>
      </c>
      <c r="F178" s="5" t="inlineStr">
        <is>
          <t>FAIL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7" t="inlineStr">
        <is>
          <t>Neg_046</t>
        </is>
      </c>
      <c r="B182" s="5" t="inlineStr">
        <is>
          <t>M</t>
        </is>
      </c>
      <c r="C182" s="9" t="inlineStr">
        <is>
          <t>me link eka balanna  https://example.com</t>
        </is>
      </c>
      <c r="D182" s="9" t="inlineStr">
        <is>
          <t>මේ link එක බලන්න https://example.com</t>
        </is>
      </c>
      <c r="E182" s="6" t="inlineStr">
        <is>
          <t>මේ link එක බලන්න https://example.කොම්</t>
        </is>
      </c>
      <c r="F182" s="5" t="inlineStr">
        <is>
          <t>FAIL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7" t="inlineStr">
        <is>
          <t>Neg_047</t>
        </is>
      </c>
      <c r="B186" s="5" t="inlineStr">
        <is>
          <t>s</t>
        </is>
      </c>
      <c r="C186" s="2" t="inlineStr">
        <is>
          <t>mata eka hodha na 😡</t>
        </is>
      </c>
      <c r="D186" s="8" t="inlineStr">
        <is>
          <t>මට ඒක හොඳ නෑ 😡</t>
        </is>
      </c>
      <c r="E186" s="6" t="inlineStr">
        <is>
          <t>මට ඒක හොඳ නෑ 🤣</t>
        </is>
      </c>
      <c r="F186" s="5" t="inlineStr">
        <is>
          <t>FAIL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7" t="inlineStr">
        <is>
          <t>Neg_048</t>
        </is>
      </c>
      <c r="B190" s="5" t="inlineStr">
        <is>
          <t>s</t>
        </is>
      </c>
      <c r="C190" s="2" t="inlineStr">
        <is>
          <t>oya kiyana de walata mama agree wenne na 😅</t>
        </is>
      </c>
      <c r="D190" s="8" t="inlineStr">
        <is>
          <t>ඔයා කියන දේවල් වලට මම agree වෙන්නේ නැ 😅</t>
        </is>
      </c>
      <c r="E190" s="6" t="inlineStr">
        <is>
          <t>ඔයා කියන දේ වලට මම agree වෙන්නේ නෑ 😅</t>
        </is>
      </c>
      <c r="F190" s="5" t="inlineStr">
        <is>
          <t>FAIL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7" t="inlineStr">
        <is>
          <t>Neg_049</t>
        </is>
      </c>
      <c r="B194" s="5" t="inlineStr">
        <is>
          <t>M</t>
        </is>
      </c>
      <c r="C194" s="2" t="inlineStr">
        <is>
          <t>mathaka widihata 2024-12-25th thamai b'day eka.</t>
        </is>
      </c>
      <c r="D194" s="8" t="inlineStr">
        <is>
          <t>මතක විදිහට 2024-12-25 තමයි b'day එක.</t>
        </is>
      </c>
      <c r="E194" s="6" t="inlineStr">
        <is>
          <t>මතක විදිහට 2024-12-25ත් තමයි b'day එක.</t>
        </is>
      </c>
      <c r="F194" s="5" t="inlineStr">
        <is>
          <t>FAIL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7" t="inlineStr">
        <is>
          <t>Neg_050</t>
        </is>
      </c>
      <c r="B198" s="5" t="inlineStr">
        <is>
          <t>L</t>
        </is>
      </c>
      <c r="C198" s="2" t="inlineStr">
        <is>
          <t>machan, oya hithanne @test_user meka 5:30PM wenakota finish karala thiyeida? nathnam api Rs. 5000k dila wena kenekuta kiyamu.</t>
        </is>
      </c>
      <c r="D198" s="8" t="inlineStr">
        <is>
          <t>මචන්, ඔයා හිතන්නේ @test_user මේක 5:30PM වෙනකොට finish කරලා තියෙයිද? නැත්නම් අපි Rs. 5000ක් දීලා වෙන කෙනෙකුට කියමු.</t>
        </is>
      </c>
      <c r="E198" s="6" t="inlineStr">
        <is>
          <t>මචං, ඔයා හිතන්නේ @test_user මේක 5:30PM වෙනකොට finish කරලා තියෙයිද? නැත්නම් අපි Rs. 5000ක් දීලා වෙන කෙනෙකුට කියමු.</t>
        </is>
      </c>
      <c r="F198" s="5" t="inlineStr">
        <is>
          <t>FAIL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C98:C101"/>
    <mergeCell ref="B66:B69"/>
    <mergeCell ref="C154:C157"/>
    <mergeCell ref="E14:E17"/>
    <mergeCell ref="A166:A169"/>
    <mergeCell ref="E102:E105"/>
    <mergeCell ref="B50:B53"/>
    <mergeCell ref="A162:A165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E94:E97"/>
    <mergeCell ref="D166:D169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B166:B169"/>
    <mergeCell ref="E74:E77"/>
    <mergeCell ref="F42:F45"/>
    <mergeCell ref="B78:B81"/>
    <mergeCell ref="B118:B121"/>
    <mergeCell ref="D78:D81"/>
    <mergeCell ref="E110:E113"/>
    <mergeCell ref="F94:F97"/>
    <mergeCell ref="A2:A5"/>
    <mergeCell ref="B158:B161"/>
    <mergeCell ref="E154:E157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C66:C69"/>
    <mergeCell ref="D98:D101"/>
    <mergeCell ref="A102:A105"/>
    <mergeCell ref="E66:E69"/>
    <mergeCell ref="F98:F101"/>
    <mergeCell ref="C102:C105"/>
    <mergeCell ref="B26:B29"/>
    <mergeCell ref="A34:A37"/>
    <mergeCell ref="E50:E53"/>
    <mergeCell ref="D82:D85"/>
    <mergeCell ref="C34:C37"/>
    <mergeCell ref="C86:C89"/>
    <mergeCell ref="F82:F85"/>
    <mergeCell ref="D26:D29"/>
    <mergeCell ref="E130:E133"/>
    <mergeCell ref="D54:D57"/>
    <mergeCell ref="B134:B137"/>
    <mergeCell ref="B194:B197"/>
    <mergeCell ref="D10:D13"/>
    <mergeCell ref="B90:B93"/>
    <mergeCell ref="F10:F13"/>
    <mergeCell ref="D50:D5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F34:F37"/>
    <mergeCell ref="C42:C45"/>
    <mergeCell ref="A78:A81"/>
    <mergeCell ref="F74:F77"/>
    <mergeCell ref="E42:E45"/>
    <mergeCell ref="B18:B21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A154:A157"/>
    <mergeCell ref="E114:E117"/>
    <mergeCell ref="E170:E173"/>
    <mergeCell ref="C70:C73"/>
    <mergeCell ref="F102:F105"/>
    <mergeCell ref="E70:E73"/>
    <mergeCell ref="E30:E33"/>
    <mergeCell ref="C106:C109"/>
    <mergeCell ref="A194:A197"/>
    <mergeCell ref="C46:C49"/>
    <mergeCell ref="A46:A49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B178:B181"/>
    <mergeCell ref="E86:E89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A114:A117"/>
    <mergeCell ref="A170:A173"/>
    <mergeCell ref="E18:E21"/>
    <mergeCell ref="A70:A73"/>
    <mergeCell ref="F78:F81"/>
    <mergeCell ref="C170:C173"/>
    <mergeCell ref="F118:F121"/>
    <mergeCell ref="D22:D25"/>
    <mergeCell ref="F158:F161"/>
    <mergeCell ref="B190:B193"/>
    <mergeCell ref="D6:D9"/>
    <mergeCell ref="C26:C2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A190:A193"/>
    <mergeCell ref="C150:C153"/>
    <mergeCell ref="F186:F189"/>
    <mergeCell ref="C190:C193"/>
    <mergeCell ref="B114:B117"/>
    <mergeCell ref="E22:E25"/>
    <mergeCell ref="D74:D77"/>
    <mergeCell ref="D114:D117"/>
    <mergeCell ref="B154:B157"/>
    <mergeCell ref="C174:C177"/>
    <mergeCell ref="F170:F173"/>
    <mergeCell ref="B138:B141"/>
    <mergeCell ref="E134:E137"/>
    <mergeCell ref="D138:D141"/>
    <mergeCell ref="F54:F57"/>
    <mergeCell ref="C158:C161"/>
    <mergeCell ref="C6:C9"/>
    <mergeCell ref="C62:C65"/>
    <mergeCell ref="A98:A101"/>
  </mergeCells>
  <hyperlinks>
    <hyperlink xmlns:r="http://schemas.openxmlformats.org/officeDocument/2006/relationships" ref="C182" display="contact@pixelssuite.com ta mail karanna." r:id="rId1"/>
    <hyperlink xmlns:r="http://schemas.openxmlformats.org/officeDocument/2006/relationships" ref="D182" display="contact@pixelssuite.com ට mail කරන්න.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2026-05-04T10:07:10Z</dcterms:modified>
  <cp:lastModifiedBy>Jayasi Lavanya</cp:lastModifiedBy>
</cp:coreProperties>
</file>