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iviu.gherasim/Downloads/Tivo_2025_scripts/Copy_Paste_frumos120/"/>
    </mc:Choice>
  </mc:AlternateContent>
  <xr:revisionPtr revIDLastSave="0" documentId="13_ncr:1_{11469A42-E4DB-0944-9555-CDFA5B67C6E5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Channel" sheetId="1" r:id="rId1"/>
  </sheets>
  <definedNames>
    <definedName name="_xlnm._FilterDatabase" localSheetId="0" hidden="1">Channel!$A$1:$AC$1</definedName>
  </definedNames>
  <calcPr calcId="0"/>
</workbook>
</file>

<file path=xl/sharedStrings.xml><?xml version="1.0" encoding="utf-8"?>
<sst xmlns="http://schemas.openxmlformats.org/spreadsheetml/2006/main" count="1268" uniqueCount="430">
  <si>
    <t>Packaged Service Id</t>
  </si>
  <si>
    <t>Partner Station Id</t>
  </si>
  <si>
    <t>Call Sign</t>
  </si>
  <si>
    <t>Station Name</t>
  </si>
  <si>
    <t>Packaged Service Description</t>
  </si>
  <si>
    <t>Jump Channel Type</t>
  </si>
  <si>
    <t>Availability Window Start</t>
  </si>
  <si>
    <t>Availability Window End</t>
  </si>
  <si>
    <t>Linear Service Type</t>
  </si>
  <si>
    <t>DVB Linkage Id</t>
  </si>
  <si>
    <t>Linear Provider Partner Id</t>
  </si>
  <si>
    <t>Recording Provider Partner Id</t>
  </si>
  <si>
    <t>Partner Channel Id</t>
  </si>
  <si>
    <t>Video Resolution</t>
  </si>
  <si>
    <t>Prevent EAS Interruption</t>
  </si>
  <si>
    <t>Channel Change Id</t>
  </si>
  <si>
    <t>Playback URI Channel Id</t>
  </si>
  <si>
    <t>IP ABR URL</t>
  </si>
  <si>
    <t>DRM Type</t>
  </si>
  <si>
    <t>Transport Encoding Type</t>
  </si>
  <si>
    <t>Device Type</t>
  </si>
  <si>
    <t>SOCU Base URL</t>
  </si>
  <si>
    <t>Application Id</t>
  </si>
  <si>
    <t>Channel Name</t>
  </si>
  <si>
    <t>Channel Description</t>
  </si>
  <si>
    <t>Guide Cell Title</t>
  </si>
  <si>
    <t>Logo Partner Id</t>
  </si>
  <si>
    <t>DRM Content ID</t>
  </si>
  <si>
    <t>Multi View</t>
  </si>
  <si>
    <t>hlsTransportStream</t>
  </si>
  <si>
    <t/>
  </si>
  <si>
    <t>99004</t>
  </si>
  <si>
    <t>epgProvider:st.491131479</t>
  </si>
  <si>
    <t>XUMO-Newsmax2</t>
  </si>
  <si>
    <t>1409</t>
  </si>
  <si>
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</si>
  <si>
    <t>99005</t>
  </si>
  <si>
    <t>epgProvider:st.502634335</t>
  </si>
  <si>
    <t>XUMO-Heartland</t>
  </si>
  <si>
    <t>1425</t>
  </si>
  <si>
    <t>https:TIVOPLUS_BLANK//db32be3yl2hko.cloudfront.net/11302/88885076/hls/master.m3u8?ads.xumo_channelId=88885076&amp;ads.caid=Heartland&amp;ads.csid=tivo_heartland_ssai&amp;ads.coppa=0&amp;ads.provider_id=260&amp;ads.content_producer_id=260&amp;ads.content_producer=FilmRise&amp;ads.content_network=FilmRise&amp;ads.xumo_streamId=88885076&amp;ads.content_length=&amp;ads.content_language=en&amp;ads.content_category=IAB1-7&amp;ads.content_genre=Television&amp;ads.content_rating=tv-pg&amp;ads.content_channel=Heartlan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</si>
  <si>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99006</t>
  </si>
  <si>
    <t>epgProvider:st.502634339</t>
  </si>
  <si>
    <t>XUMO-XUMO Free Movies</t>
  </si>
  <si>
    <t>1432</t>
  </si>
  <si>
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</si>
  <si>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99007</t>
  </si>
  <si>
    <t>epgProvider:st.420272283</t>
  </si>
  <si>
    <t>UNSLMYST</t>
  </si>
  <si>
    <t>Unsolved Mysteries</t>
  </si>
  <si>
    <t>XUMO-Unsolved Mysteries</t>
  </si>
  <si>
    <t>1439</t>
  </si>
  <si>
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</si>
  <si>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99008</t>
  </si>
  <si>
    <t>epgProvider:st.441567324</t>
  </si>
  <si>
    <t>ELECTNW-TIVO</t>
  </si>
  <si>
    <t>Electric Now HDTV (TiVo Plus/Stream)</t>
  </si>
  <si>
    <t>XUMO-Electric Now</t>
  </si>
  <si>
    <t>1445</t>
  </si>
  <si>
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</si>
  <si>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99009</t>
  </si>
  <si>
    <t>epgProvider:st.502634338</t>
  </si>
  <si>
    <t>XUMO-Dark Matter TV</t>
  </si>
  <si>
    <t>1460</t>
  </si>
  <si>
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</si>
  <si>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99017</t>
  </si>
  <si>
    <t>epgProvider:st.515581910</t>
  </si>
  <si>
    <t>HAUNTXU</t>
  </si>
  <si>
    <t>Haunt TV</t>
  </si>
  <si>
    <t>XUMO-Haunt TV</t>
  </si>
  <si>
    <t>1465</t>
  </si>
  <si>
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</si>
  <si>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99018</t>
  </si>
  <si>
    <t>epgProvider:st.502634340</t>
  </si>
  <si>
    <t>XUMO-Paranormal Files</t>
  </si>
  <si>
    <t>1466</t>
  </si>
  <si>
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</si>
  <si>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99019</t>
  </si>
  <si>
    <t>epgProvider:st.515581901</t>
  </si>
  <si>
    <t>FRISEXU</t>
  </si>
  <si>
    <t>FilmRise Western</t>
  </si>
  <si>
    <t>XUMO-FilmRise Western</t>
  </si>
  <si>
    <t>1472</t>
  </si>
  <si>
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</si>
  <si>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99020</t>
  </si>
  <si>
    <t>epgProvider:st.502634336</t>
  </si>
  <si>
    <t>XUMO-XUMO Free Westerns</t>
  </si>
  <si>
    <t>1473</t>
  </si>
  <si>
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</si>
  <si>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99021</t>
  </si>
  <si>
    <t>epgProvider:st.515581921</t>
  </si>
  <si>
    <t>CIRCTRXU</t>
  </si>
  <si>
    <t>Circle Country</t>
  </si>
  <si>
    <t>XUMO-Circle TV</t>
  </si>
  <si>
    <t>1474</t>
  </si>
  <si>
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</si>
  <si>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99022</t>
  </si>
  <si>
    <t>epgProvider:st.519562725</t>
  </si>
  <si>
    <t>SHADBLKXU-US</t>
  </si>
  <si>
    <t>Shades of Black (U.S.)</t>
  </si>
  <si>
    <t>XUMO-Shades of Black</t>
  </si>
  <si>
    <t>1478</t>
  </si>
  <si>
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</si>
  <si>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99023</t>
  </si>
  <si>
    <t>epgProvider:st.519562723</t>
  </si>
  <si>
    <t>OUTTVPRDXUMO</t>
  </si>
  <si>
    <t>OUTtv Proud</t>
  </si>
  <si>
    <t>XUMO-OUTtv Proud</t>
  </si>
  <si>
    <t>1485</t>
  </si>
  <si>
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</si>
  <si>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99024</t>
  </si>
  <si>
    <t>epgProvider:st.515581916</t>
  </si>
  <si>
    <t>UNTSTORXU</t>
  </si>
  <si>
    <t>Untold Stories of the ER</t>
  </si>
  <si>
    <t>XUMO-Untold Stories of the ER</t>
  </si>
  <si>
    <t>1490</t>
  </si>
  <si>
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</si>
  <si>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99025</t>
  </si>
  <si>
    <t>epgProvider:st.515581911</t>
  </si>
  <si>
    <t>CHEATXU</t>
  </si>
  <si>
    <t>Cheaters</t>
  </si>
  <si>
    <t>XUMO-Cheaters</t>
  </si>
  <si>
    <t>1492</t>
  </si>
  <si>
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</si>
  <si>
    <t>99026</t>
  </si>
  <si>
    <t>epgProvider:st.515581908</t>
  </si>
  <si>
    <t>SUPMXU</t>
  </si>
  <si>
    <t>Supermarket Sweep</t>
  </si>
  <si>
    <t>XUMO-Supermarket Sweep</t>
  </si>
  <si>
    <t>1506</t>
  </si>
  <si>
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</si>
  <si>
    <t>99027</t>
  </si>
  <si>
    <t>epgProvider:st.515581914</t>
  </si>
  <si>
    <t>HELLKXU</t>
  </si>
  <si>
    <t>Hell's Kitchen</t>
  </si>
  <si>
    <t>XUMO-Hell's Kitchen</t>
  </si>
  <si>
    <t>1517</t>
  </si>
  <si>
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</si>
  <si>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99028</t>
  </si>
  <si>
    <t>epgProvider:st.515581915</t>
  </si>
  <si>
    <t>JAMOLXU</t>
  </si>
  <si>
    <t>The Jamie Oliver Channel</t>
  </si>
  <si>
    <t>XUMO-The Jamie Oliver Channel</t>
  </si>
  <si>
    <t>1519</t>
  </si>
  <si>
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</si>
  <si>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99029</t>
  </si>
  <si>
    <t>epgProvider:st.515581903</t>
  </si>
  <si>
    <t>ANTRSXU</t>
  </si>
  <si>
    <t>Antiques Roadshow</t>
  </si>
  <si>
    <t>XUMO-Antiques Roadshow</t>
  </si>
  <si>
    <t>1523</t>
  </si>
  <si>
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</si>
  <si>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99030</t>
  </si>
  <si>
    <t>epgProvider:st.515581904</t>
  </si>
  <si>
    <t>ANTQXU</t>
  </si>
  <si>
    <t>Antiques Road Trip</t>
  </si>
  <si>
    <t>XUMO-Antiques Road Trip</t>
  </si>
  <si>
    <t>1524</t>
  </si>
  <si>
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</si>
  <si>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99031</t>
  </si>
  <si>
    <t>epgProvider:st.515581919</t>
  </si>
  <si>
    <t>HOMEFXU</t>
  </si>
  <si>
    <t>Homeful</t>
  </si>
  <si>
    <t>XUMO-Homeful</t>
  </si>
  <si>
    <t>1526</t>
  </si>
  <si>
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</si>
  <si>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99032</t>
  </si>
  <si>
    <t>epgProvider:st.519562722</t>
  </si>
  <si>
    <t>SHOPLCXUMO</t>
  </si>
  <si>
    <t>Shop LC</t>
  </si>
  <si>
    <t>XUMO-ShopLC</t>
  </si>
  <si>
    <t>1529</t>
  </si>
  <si>
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</si>
  <si>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99034</t>
  </si>
  <si>
    <t>epgProvider:st.515581898</t>
  </si>
  <si>
    <t>PBSNATXU</t>
  </si>
  <si>
    <t>PBS Nature</t>
  </si>
  <si>
    <t>XUMO-PBS Nature</t>
  </si>
  <si>
    <t>1536</t>
  </si>
  <si>
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</si>
  <si>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99035</t>
  </si>
  <si>
    <t>epgProvider:st.515581905</t>
  </si>
  <si>
    <t>LOVNATXU</t>
  </si>
  <si>
    <t>Love Nature</t>
  </si>
  <si>
    <t>XUMO-Love Nature</t>
  </si>
  <si>
    <t>1538</t>
  </si>
  <si>
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</si>
  <si>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99037</t>
  </si>
  <si>
    <t>epgProvider:st.502634337</t>
  </si>
  <si>
    <t>NATXUMO</t>
  </si>
  <si>
    <t>Xumo Nature and Wildlife</t>
  </si>
  <si>
    <t>XUMO-Xumo Free Nature and Wildlife</t>
  </si>
  <si>
    <t>1540</t>
  </si>
  <si>
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</si>
  <si>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99039</t>
  </si>
  <si>
    <t>epgProvider:st.515581909</t>
  </si>
  <si>
    <t>SPEEDXU</t>
  </si>
  <si>
    <t>SPEEDVISION</t>
  </si>
  <si>
    <t>XUMO-Speedvision</t>
  </si>
  <si>
    <t>1548</t>
  </si>
  <si>
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</si>
  <si>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99041</t>
  </si>
  <si>
    <t>epgProvider:st.515581906</t>
  </si>
  <si>
    <t>ACLCXU</t>
  </si>
  <si>
    <t>ACL Cornhole TV</t>
  </si>
  <si>
    <t>XUMO-ACL Cornhole</t>
  </si>
  <si>
    <t>1557</t>
  </si>
  <si>
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</si>
  <si>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99042</t>
  </si>
  <si>
    <t>epgProvider:st.515581907</t>
  </si>
  <si>
    <t>BILLRDXU</t>
  </si>
  <si>
    <t>Billiard TV</t>
  </si>
  <si>
    <t>XUMO-Billiard TV</t>
  </si>
  <si>
    <t>1558</t>
  </si>
  <si>
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</si>
  <si>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99043</t>
  </si>
  <si>
    <t>epgProvider:st.515581900</t>
  </si>
  <si>
    <t>PFLMXU</t>
  </si>
  <si>
    <t>PFL MMA</t>
  </si>
  <si>
    <t>XUMO-PFL MMA</t>
  </si>
  <si>
    <t>1563</t>
  </si>
  <si>
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</si>
  <si>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99044</t>
  </si>
  <si>
    <t>epgProvider:st.515581912</t>
  </si>
  <si>
    <t>BOXTVXU</t>
  </si>
  <si>
    <t>Boxing TV</t>
  </si>
  <si>
    <t>XUMO-Boxing TV</t>
  </si>
  <si>
    <t>1564</t>
  </si>
  <si>
    <t>https:TIVOPLUS_BLANK//db32be3yl2hko.cloudfront.net/11302/88885092/hls/BOXINGTV_SCTE.m3u8?ads.xumo_channelId=88885092&amp;ads.caid=TripleBMediaBoxingTV&amp;ads.csid=tivo_triplebmediaboxingtv_ssai&amp;ads.coppa=0&amp;ads.provider_id=3771&amp;ads.content_producer_id=3771&amp;ads.content_producer=TripleBMediaBoxingTV&amp;ads.content_network=TripleBMediaBoxingTV&amp;ads.xumo_streamId=88885092&amp;ads.content_length=&amp;ads.content_language=en&amp;ads.content_category=IAB17&amp;ads.content_genre=Sports&amp;ads.content_rating=tv-14&amp;ads.content_channel=Boxing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</si>
  <si>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99046</t>
  </si>
  <si>
    <t>epgProvider:st.502634341</t>
  </si>
  <si>
    <t>XUMO-Cine Romantico</t>
  </si>
  <si>
    <t>1569</t>
  </si>
  <si>
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</si>
  <si>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99047</t>
  </si>
  <si>
    <t>epgProvider:st.515581913</t>
  </si>
  <si>
    <t>LVNESXU</t>
  </si>
  <si>
    <t>Love Nature en Español</t>
  </si>
  <si>
    <t>XUMO-Love Nature en Español</t>
  </si>
  <si>
    <t>1571</t>
  </si>
  <si>
    <t>https:TIVOPLUS_BLANK//db32be3yl2hko.cloudfront.net/11302/88885130/hls/playlist.m3u8?ads.xumo_channelId=88885130&amp;ads.caid=LoveNatureSpanish&amp;ads.csid=tivo_us_lovenaturespanish_ssai&amp;ads.coppa=0&amp;ads.provider_id=2636&amp;ads.content_producer_id=2636&amp;ads.content_producer=LoveNatureSpanish&amp;ads.content_network=LoveNatureSpanish&amp;ads.xumo_streamId=88885130&amp;ads.content_length=&amp;ads.content_language=es&amp;ads.content_category=IAB1-7&amp;ads.content_genre=Television&amp;ads.content_rating=tv-pg&amp;ads.content_channel=lovenaturespanish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</si>
  <si>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99051</t>
  </si>
  <si>
    <t>epgProvider:st.519562720</t>
  </si>
  <si>
    <t>BACKSTGXUMO</t>
  </si>
  <si>
    <t>Backstage</t>
  </si>
  <si>
    <t>XUMO-Backstage</t>
  </si>
  <si>
    <t>1574</t>
  </si>
  <si>
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</si>
  <si>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99052</t>
  </si>
  <si>
    <t>epgProvider:st.519562721</t>
  </si>
  <si>
    <t>LATINVIBXUMO</t>
  </si>
  <si>
    <t>Latino Vibes</t>
  </si>
  <si>
    <t>XUMO-Latino Vibes</t>
  </si>
  <si>
    <t>1575</t>
  </si>
  <si>
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</si>
  <si>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99053</t>
  </si>
  <si>
    <t>epgProvider:st.500453495</t>
  </si>
  <si>
    <t>QUELCXU</t>
  </si>
  <si>
    <t>Qello Concerts by Stingray</t>
  </si>
  <si>
    <t>XUMO-Qello Concerts by Stingray</t>
  </si>
  <si>
    <t>1579</t>
  </si>
  <si>
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</si>
  <si>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99055</t>
  </si>
  <si>
    <t>epgProvider:st.13779464</t>
  </si>
  <si>
    <t>SM001-US</t>
  </si>
  <si>
    <t>Stingray Hit List</t>
  </si>
  <si>
    <t>XUMO-Stingray Hit List</t>
  </si>
  <si>
    <t>1580</t>
  </si>
  <si>
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</si>
  <si>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99056</t>
  </si>
  <si>
    <t>epgProvider:st.200023032</t>
  </si>
  <si>
    <t>SM048-CAN</t>
  </si>
  <si>
    <t>Stingray Greatest Hits</t>
  </si>
  <si>
    <t>XUMO-Stingray Greatest Hits</t>
  </si>
  <si>
    <t>1581</t>
  </si>
  <si>
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</si>
  <si>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99057</t>
  </si>
  <si>
    <t>epgProvider:st.224390832</t>
  </si>
  <si>
    <t>SM116-CAN</t>
  </si>
  <si>
    <t>Stingray 2000s</t>
  </si>
  <si>
    <t>XUMO-Stingray 2000s</t>
  </si>
  <si>
    <t>1582</t>
  </si>
  <si>
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</si>
  <si>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99058</t>
  </si>
  <si>
    <t>epgProvider:st.169369535</t>
  </si>
  <si>
    <t>SM007-US</t>
  </si>
  <si>
    <t>Stingray Nothin' But 90's</t>
  </si>
  <si>
    <t>XUMO-Stingray Nothin' but the 90s</t>
  </si>
  <si>
    <t>1583</t>
  </si>
  <si>
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</si>
  <si>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99059</t>
  </si>
  <si>
    <t>epgProvider:st.407392774</t>
  </si>
  <si>
    <t>SM03-US</t>
  </si>
  <si>
    <t>Stingray Remember the 80's</t>
  </si>
  <si>
    <t>XUMO-Stingray Remember the 80s</t>
  </si>
  <si>
    <t>1584</t>
  </si>
  <si>
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</si>
  <si>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99060</t>
  </si>
  <si>
    <t>epgProvider:st.13779438</t>
  </si>
  <si>
    <t>SM012-US</t>
  </si>
  <si>
    <t>Stingray Classic Rock</t>
  </si>
  <si>
    <t>XUMO-Stingray Classic Rock</t>
  </si>
  <si>
    <t>1585</t>
  </si>
  <si>
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</si>
  <si>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99061</t>
  </si>
  <si>
    <t>epgProvider:st.463411</t>
  </si>
  <si>
    <t>SM021-US</t>
  </si>
  <si>
    <t>Stingray Hot Country</t>
  </si>
  <si>
    <t>XUMO-Stingray Hot Country</t>
  </si>
  <si>
    <t>1586</t>
  </si>
  <si>
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</si>
  <si>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99062</t>
  </si>
  <si>
    <t>epgProvider:st.169369537</t>
  </si>
  <si>
    <t>SM030-US</t>
  </si>
  <si>
    <t>Stingray Hip Hop</t>
  </si>
  <si>
    <t>XUMO-Stingray Hip Hop</t>
  </si>
  <si>
    <t>1587</t>
  </si>
  <si>
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</si>
  <si>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99063</t>
  </si>
  <si>
    <t>epgProvider:st.13779461</t>
  </si>
  <si>
    <t>SM002-US</t>
  </si>
  <si>
    <t>Stingray Pop Adult</t>
  </si>
  <si>
    <t>XUMO-Stingray Pop Adult</t>
  </si>
  <si>
    <t>1588</t>
  </si>
  <si>
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</si>
  <si>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99064</t>
  </si>
  <si>
    <t>epgProvider:st.500453473</t>
  </si>
  <si>
    <t>ULTTRVXU</t>
  </si>
  <si>
    <t>Utimate Trivia by Stingray</t>
  </si>
  <si>
    <t>XUMO-Utimate Trivia by Stingray</t>
  </si>
  <si>
    <t>1589</t>
  </si>
  <si>
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</si>
  <si>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99065</t>
  </si>
  <si>
    <t>epgProvider:st.500453487</t>
  </si>
  <si>
    <t>STKARXU</t>
  </si>
  <si>
    <t>Stingray Karaoke</t>
  </si>
  <si>
    <t>XUMO-Stingray Karaoke</t>
  </si>
  <si>
    <t>1590</t>
  </si>
  <si>
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</si>
  <si>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99066</t>
  </si>
  <si>
    <t>epgProvider:st.394179535</t>
  </si>
  <si>
    <t>STCLASS-CAN</t>
  </si>
  <si>
    <t>Stingray Classica Canada HD</t>
  </si>
  <si>
    <t>XUMO-Stingray Classica</t>
  </si>
  <si>
    <t>1591</t>
  </si>
  <si>
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</si>
  <si>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99067</t>
  </si>
  <si>
    <t>epgProvider:st.500453478</t>
  </si>
  <si>
    <t>STCMICXU</t>
  </si>
  <si>
    <t>Stingray CMusic</t>
  </si>
  <si>
    <t>XUMO-Movie Music by Stingray</t>
  </si>
  <si>
    <t>1592</t>
  </si>
  <si>
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</si>
  <si>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99068</t>
  </si>
  <si>
    <t>epgProvider:st.500453483</t>
  </si>
  <si>
    <t>STDJAXU</t>
  </si>
  <si>
    <t>Stingray DJAZZ</t>
  </si>
  <si>
    <t>XUMO-Stingray DJAZZ</t>
  </si>
  <si>
    <t>1593</t>
  </si>
  <si>
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</si>
  <si>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99072</t>
  </si>
  <si>
    <t>epgProvider:st.37283052</t>
  </si>
  <si>
    <t>SM033-US</t>
  </si>
  <si>
    <t>Stingray Smooth Jazz</t>
  </si>
  <si>
    <t>XUMO-Stingray Smooth Jazz</t>
  </si>
  <si>
    <t>1594</t>
  </si>
  <si>
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</si>
  <si>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99078</t>
  </si>
  <si>
    <t>epgProvider:st.164291296</t>
  </si>
  <si>
    <t>SM027-US</t>
  </si>
  <si>
    <t>Stingray Soul Storm</t>
  </si>
  <si>
    <t>XUMO-Stingray Soul Storm</t>
  </si>
  <si>
    <t>1595</t>
  </si>
  <si>
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</si>
  <si>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99084</t>
  </si>
  <si>
    <t>epgProvider:st.37283058</t>
  </si>
  <si>
    <t>SM036-US</t>
  </si>
  <si>
    <t>Stingray Easy Listening</t>
  </si>
  <si>
    <t>XUMO-Stingray Easy Listening</t>
  </si>
  <si>
    <t>1596</t>
  </si>
  <si>
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</si>
  <si>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99085</t>
  </si>
  <si>
    <t>epgProvider:st.500453513</t>
  </si>
  <si>
    <t>NATESXU</t>
  </si>
  <si>
    <t>Stingray Naturescape</t>
  </si>
  <si>
    <t>XUMO-Stingray Naturescape</t>
  </si>
  <si>
    <t>1597</t>
  </si>
  <si>
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</si>
  <si>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99086</t>
  </si>
  <si>
    <t>epgProvider:st.500453479</t>
  </si>
  <si>
    <t>HOLIYXU</t>
  </si>
  <si>
    <t>Stingray Holidayscapes</t>
  </si>
  <si>
    <t>XUMO-Stingray Holidayscapes</t>
  </si>
  <si>
    <t>1598</t>
  </si>
  <si>
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</si>
  <si>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99087</t>
  </si>
  <si>
    <t>epgProvider:st.500453488</t>
  </si>
  <si>
    <t>ZENLIXU</t>
  </si>
  <si>
    <t>ZenLIFE by Stingray</t>
  </si>
  <si>
    <t>XUMO-ZenLIFE by Stingray</t>
  </si>
  <si>
    <t>1599</t>
  </si>
  <si>
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</si>
  <si>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99088</t>
  </si>
  <si>
    <t>epgProvider:st.13779450</t>
  </si>
  <si>
    <t>SM035-US</t>
  </si>
  <si>
    <t>Stingray The Spa</t>
  </si>
  <si>
    <t>XUMO-Stingray SPA</t>
  </si>
  <si>
    <t>1600</t>
  </si>
  <si>
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</si>
  <si>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99089</t>
  </si>
  <si>
    <t>epgProvider:st.500453471</t>
  </si>
  <si>
    <t>STEUROXUMO</t>
  </si>
  <si>
    <t>Stingray Euro Hits</t>
  </si>
  <si>
    <t>XUMO-Stingray Euro Hits</t>
  </si>
  <si>
    <t>1601</t>
  </si>
  <si>
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</si>
  <si>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99090</t>
  </si>
  <si>
    <t>epgProvider:st.429622130</t>
  </si>
  <si>
    <t>SM168-CAN</t>
  </si>
  <si>
    <t>Stingray Today's K-Pop</t>
  </si>
  <si>
    <t>XUMO-Stingray Today's K-Pop</t>
  </si>
  <si>
    <t>1602</t>
  </si>
  <si>
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</si>
  <si>
    <t>99091</t>
  </si>
  <si>
    <t>epgProvider:st.169369548</t>
  </si>
  <si>
    <t>SM045-US</t>
  </si>
  <si>
    <t>Stingray Éxitos del Momento</t>
  </si>
  <si>
    <t>XUMO-Stingray Exitos del momento</t>
  </si>
  <si>
    <t>1603</t>
  </si>
  <si>
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</si>
</sst>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0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29" width="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31</v>
      </c>
      <c r="B2" s="2" t="s">
        <v>32</v>
      </c>
      <c r="C2" s="2" t="s">
        <v>30</v>
      </c>
      <c r="D2" s="2" t="s">
        <v>30</v>
      </c>
      <c r="E2" s="2" t="s">
        <v>33</v>
      </c>
      <c r="F2" s="2" t="s">
        <v>30</v>
      </c>
      <c r="G2" s="2" t="s">
        <v>34</v>
      </c>
      <c r="H2" s="2" t="s">
        <v>30</v>
      </c>
      <c r="I2" s="2" t="s">
        <v>30</v>
      </c>
      <c r="J2" s="2" t="s">
        <v>35</v>
      </c>
      <c r="K2" s="2" t="s">
        <v>30</v>
      </c>
      <c r="L2" s="2" t="s">
        <v>29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30</v>
      </c>
      <c r="V2" s="2" t="s">
        <v>35</v>
      </c>
    </row>
    <row r="3" spans="1:29" x14ac:dyDescent="0.2">
      <c r="A3" s="2" t="s">
        <v>36</v>
      </c>
      <c r="B3" s="2" t="s">
        <v>37</v>
      </c>
      <c r="C3" s="2" t="s">
        <v>30</v>
      </c>
      <c r="D3" s="2" t="s">
        <v>30</v>
      </c>
      <c r="E3" s="2" t="s">
        <v>38</v>
      </c>
      <c r="F3" s="2" t="s">
        <v>30</v>
      </c>
      <c r="G3" s="2" t="s">
        <v>39</v>
      </c>
      <c r="H3" s="2" t="s">
        <v>30</v>
      </c>
      <c r="I3" s="2" t="s">
        <v>30</v>
      </c>
      <c r="J3" s="2" t="s">
        <v>40</v>
      </c>
      <c r="K3" s="2" t="s">
        <v>30</v>
      </c>
      <c r="L3" s="2" t="s">
        <v>29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30</v>
      </c>
      <c r="T3" s="2" t="s">
        <v>30</v>
      </c>
      <c r="V3" s="2" t="s">
        <v>40</v>
      </c>
    </row>
    <row r="4" spans="1:29" x14ac:dyDescent="0.2">
      <c r="A4" s="2" t="s">
        <v>41</v>
      </c>
      <c r="B4" s="2" t="s">
        <v>42</v>
      </c>
      <c r="C4" s="2" t="s">
        <v>30</v>
      </c>
      <c r="D4" s="2" t="s">
        <v>30</v>
      </c>
      <c r="E4" s="2" t="s">
        <v>43</v>
      </c>
      <c r="F4" s="2" t="s">
        <v>30</v>
      </c>
      <c r="G4" s="2" t="s">
        <v>44</v>
      </c>
      <c r="H4" s="2" t="s">
        <v>30</v>
      </c>
      <c r="I4" s="2" t="s">
        <v>30</v>
      </c>
      <c r="J4" s="2" t="s">
        <v>45</v>
      </c>
      <c r="K4" s="2" t="s">
        <v>30</v>
      </c>
      <c r="L4" s="2" t="s">
        <v>29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30</v>
      </c>
      <c r="T4" s="2" t="s">
        <v>30</v>
      </c>
      <c r="V4" s="2" t="s">
        <v>45</v>
      </c>
    </row>
    <row r="5" spans="1:29" x14ac:dyDescent="0.2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30</v>
      </c>
      <c r="G5" s="2" t="s">
        <v>51</v>
      </c>
      <c r="H5" s="2" t="s">
        <v>30</v>
      </c>
      <c r="I5" s="2" t="s">
        <v>30</v>
      </c>
      <c r="J5" s="2" t="s">
        <v>52</v>
      </c>
      <c r="K5" s="2" t="s">
        <v>30</v>
      </c>
      <c r="L5" s="2" t="s">
        <v>29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 t="s">
        <v>30</v>
      </c>
      <c r="V5" s="2" t="s">
        <v>52</v>
      </c>
    </row>
    <row r="6" spans="1:29" x14ac:dyDescent="0.2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30</v>
      </c>
      <c r="G6" s="2" t="s">
        <v>58</v>
      </c>
      <c r="H6" s="2" t="s">
        <v>30</v>
      </c>
      <c r="I6" s="2" t="s">
        <v>30</v>
      </c>
      <c r="J6" s="2" t="s">
        <v>59</v>
      </c>
      <c r="K6" s="2" t="s">
        <v>30</v>
      </c>
      <c r="L6" s="2" t="s">
        <v>29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30</v>
      </c>
      <c r="R6" s="2" t="s">
        <v>30</v>
      </c>
      <c r="S6" s="2" t="s">
        <v>30</v>
      </c>
      <c r="T6" s="2" t="s">
        <v>30</v>
      </c>
      <c r="V6" s="2" t="s">
        <v>59</v>
      </c>
    </row>
    <row r="7" spans="1:29" x14ac:dyDescent="0.2">
      <c r="A7" s="2" t="s">
        <v>60</v>
      </c>
      <c r="B7" s="2" t="s">
        <v>61</v>
      </c>
      <c r="C7" s="2" t="s">
        <v>30</v>
      </c>
      <c r="D7" s="2" t="s">
        <v>30</v>
      </c>
      <c r="E7" s="2" t="s">
        <v>62</v>
      </c>
      <c r="F7" s="2" t="s">
        <v>30</v>
      </c>
      <c r="G7" s="2" t="s">
        <v>63</v>
      </c>
      <c r="H7" s="2" t="s">
        <v>30</v>
      </c>
      <c r="I7" s="2" t="s">
        <v>30</v>
      </c>
      <c r="J7" s="2" t="s">
        <v>64</v>
      </c>
      <c r="K7" s="2" t="s">
        <v>30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30</v>
      </c>
      <c r="V7" s="2" t="s">
        <v>64</v>
      </c>
    </row>
    <row r="8" spans="1:29" x14ac:dyDescent="0.2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30</v>
      </c>
      <c r="G8" s="2" t="s">
        <v>70</v>
      </c>
      <c r="H8" s="2" t="s">
        <v>30</v>
      </c>
      <c r="I8" s="2" t="s">
        <v>30</v>
      </c>
      <c r="J8" s="2" t="s">
        <v>71</v>
      </c>
      <c r="K8" s="2" t="s">
        <v>30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30</v>
      </c>
      <c r="T8" s="2" t="s">
        <v>30</v>
      </c>
      <c r="V8" s="2" t="s">
        <v>71</v>
      </c>
    </row>
    <row r="9" spans="1:29" x14ac:dyDescent="0.2">
      <c r="A9" s="2" t="s">
        <v>72</v>
      </c>
      <c r="B9" s="2" t="s">
        <v>73</v>
      </c>
      <c r="C9" s="2" t="s">
        <v>30</v>
      </c>
      <c r="D9" s="2" t="s">
        <v>30</v>
      </c>
      <c r="E9" s="2" t="s">
        <v>74</v>
      </c>
      <c r="F9" s="2" t="s">
        <v>30</v>
      </c>
      <c r="G9" s="2" t="s">
        <v>75</v>
      </c>
      <c r="H9" s="2" t="s">
        <v>30</v>
      </c>
      <c r="I9" s="2" t="s">
        <v>30</v>
      </c>
      <c r="J9" s="2" t="s">
        <v>76</v>
      </c>
      <c r="K9" s="2" t="s">
        <v>30</v>
      </c>
      <c r="L9" s="2" t="s">
        <v>29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2" t="s">
        <v>30</v>
      </c>
      <c r="T9" s="2" t="s">
        <v>30</v>
      </c>
      <c r="V9" s="2" t="s">
        <v>76</v>
      </c>
    </row>
    <row r="10" spans="1:29" x14ac:dyDescent="0.2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30</v>
      </c>
      <c r="G10" s="2" t="s">
        <v>82</v>
      </c>
      <c r="H10" s="2" t="s">
        <v>30</v>
      </c>
      <c r="I10" s="2" t="s">
        <v>30</v>
      </c>
      <c r="J10" s="2" t="s">
        <v>83</v>
      </c>
      <c r="K10" s="2" t="s">
        <v>30</v>
      </c>
      <c r="L10" s="2" t="s">
        <v>29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2" t="s">
        <v>30</v>
      </c>
      <c r="T10" s="2" t="s">
        <v>30</v>
      </c>
      <c r="V10" s="2" t="s">
        <v>83</v>
      </c>
    </row>
    <row r="11" spans="1:29" x14ac:dyDescent="0.2">
      <c r="A11" s="2" t="s">
        <v>84</v>
      </c>
      <c r="B11" s="2" t="s">
        <v>85</v>
      </c>
      <c r="C11" s="2" t="s">
        <v>30</v>
      </c>
      <c r="D11" s="2" t="s">
        <v>30</v>
      </c>
      <c r="E11" s="2" t="s">
        <v>86</v>
      </c>
      <c r="F11" s="2" t="s">
        <v>30</v>
      </c>
      <c r="G11" s="2" t="s">
        <v>87</v>
      </c>
      <c r="H11" s="2" t="s">
        <v>30</v>
      </c>
      <c r="I11" s="2" t="s">
        <v>30</v>
      </c>
      <c r="J11" s="2" t="s">
        <v>88</v>
      </c>
      <c r="K11" s="2" t="s">
        <v>30</v>
      </c>
      <c r="L11" s="2" t="s">
        <v>29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2" t="s">
        <v>30</v>
      </c>
      <c r="T11" s="2" t="s">
        <v>30</v>
      </c>
      <c r="V11" s="2" t="s">
        <v>88</v>
      </c>
    </row>
    <row r="12" spans="1:29" x14ac:dyDescent="0.2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30</v>
      </c>
      <c r="G12" s="2" t="s">
        <v>94</v>
      </c>
      <c r="H12" s="2" t="s">
        <v>30</v>
      </c>
      <c r="I12" s="2" t="s">
        <v>30</v>
      </c>
      <c r="J12" s="2" t="s">
        <v>95</v>
      </c>
      <c r="K12" s="2" t="s">
        <v>30</v>
      </c>
      <c r="L12" s="2" t="s">
        <v>29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30</v>
      </c>
      <c r="R12" s="2" t="s">
        <v>30</v>
      </c>
      <c r="S12" s="2" t="s">
        <v>30</v>
      </c>
      <c r="T12" s="2" t="s">
        <v>30</v>
      </c>
      <c r="V12" s="2" t="s">
        <v>95</v>
      </c>
    </row>
    <row r="13" spans="1:29" x14ac:dyDescent="0.2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30</v>
      </c>
      <c r="G13" s="2" t="s">
        <v>101</v>
      </c>
      <c r="H13" s="2" t="s">
        <v>30</v>
      </c>
      <c r="I13" s="2" t="s">
        <v>30</v>
      </c>
      <c r="J13" s="2" t="s">
        <v>102</v>
      </c>
      <c r="K13" s="2" t="s">
        <v>30</v>
      </c>
      <c r="L13" s="2" t="s">
        <v>29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30</v>
      </c>
      <c r="R13" s="2" t="s">
        <v>30</v>
      </c>
      <c r="S13" s="2" t="s">
        <v>30</v>
      </c>
      <c r="T13" s="2" t="s">
        <v>30</v>
      </c>
      <c r="V13" s="2" t="s">
        <v>102</v>
      </c>
    </row>
    <row r="14" spans="1:29" x14ac:dyDescent="0.2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30</v>
      </c>
      <c r="G14" s="2" t="s">
        <v>108</v>
      </c>
      <c r="H14" s="2" t="s">
        <v>30</v>
      </c>
      <c r="I14" s="2" t="s">
        <v>30</v>
      </c>
      <c r="J14" s="2" t="s">
        <v>109</v>
      </c>
      <c r="K14" s="2" t="s">
        <v>30</v>
      </c>
      <c r="L14" s="2" t="s">
        <v>29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30</v>
      </c>
      <c r="T14" s="2" t="s">
        <v>30</v>
      </c>
      <c r="V14" s="2" t="s">
        <v>109</v>
      </c>
    </row>
    <row r="15" spans="1:29" x14ac:dyDescent="0.2">
      <c r="A15" s="2" t="s">
        <v>110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30</v>
      </c>
      <c r="G15" s="2" t="s">
        <v>115</v>
      </c>
      <c r="H15" s="2" t="s">
        <v>30</v>
      </c>
      <c r="I15" s="2" t="s">
        <v>30</v>
      </c>
      <c r="J15" s="2" t="s">
        <v>116</v>
      </c>
      <c r="K15" s="2" t="s">
        <v>30</v>
      </c>
      <c r="L15" s="2" t="s">
        <v>29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30</v>
      </c>
      <c r="R15" s="2" t="s">
        <v>30</v>
      </c>
      <c r="S15" s="2" t="s">
        <v>30</v>
      </c>
      <c r="T15" s="2" t="s">
        <v>30</v>
      </c>
      <c r="V15" s="2" t="s">
        <v>116</v>
      </c>
    </row>
    <row r="16" spans="1:29" x14ac:dyDescent="0.2">
      <c r="A16" s="2" t="s">
        <v>117</v>
      </c>
      <c r="B16" s="2" t="s">
        <v>118</v>
      </c>
      <c r="C16" s="2" t="s">
        <v>119</v>
      </c>
      <c r="D16" s="2" t="s">
        <v>120</v>
      </c>
      <c r="E16" s="2" t="s">
        <v>121</v>
      </c>
      <c r="F16" s="2" t="s">
        <v>30</v>
      </c>
      <c r="G16" s="2" t="s">
        <v>122</v>
      </c>
      <c r="H16" s="2" t="s">
        <v>30</v>
      </c>
      <c r="I16" s="2" t="s">
        <v>30</v>
      </c>
      <c r="J16" s="2" t="s">
        <v>123</v>
      </c>
      <c r="K16" s="2" t="s">
        <v>30</v>
      </c>
      <c r="L16" s="2" t="s">
        <v>29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30</v>
      </c>
      <c r="T16" s="2" t="s">
        <v>30</v>
      </c>
      <c r="V16" s="2" t="s">
        <v>123</v>
      </c>
    </row>
    <row r="17" spans="1:22" x14ac:dyDescent="0.2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2" t="s">
        <v>30</v>
      </c>
      <c r="G17" s="2" t="s">
        <v>129</v>
      </c>
      <c r="H17" s="2" t="s">
        <v>30</v>
      </c>
      <c r="I17" s="2" t="s">
        <v>30</v>
      </c>
      <c r="J17" s="2" t="s">
        <v>130</v>
      </c>
      <c r="K17" s="2" t="s">
        <v>30</v>
      </c>
      <c r="L17" s="2" t="s">
        <v>29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30</v>
      </c>
      <c r="T17" s="2" t="s">
        <v>30</v>
      </c>
      <c r="V17" s="2" t="s">
        <v>130</v>
      </c>
    </row>
    <row r="18" spans="1:22" x14ac:dyDescent="0.2">
      <c r="A18" s="2" t="s">
        <v>131</v>
      </c>
      <c r="B18" s="2" t="s">
        <v>132</v>
      </c>
      <c r="C18" s="2" t="s">
        <v>133</v>
      </c>
      <c r="D18" s="2" t="s">
        <v>134</v>
      </c>
      <c r="E18" s="2" t="s">
        <v>135</v>
      </c>
      <c r="F18" s="2" t="s">
        <v>30</v>
      </c>
      <c r="G18" s="2" t="s">
        <v>136</v>
      </c>
      <c r="H18" s="2" t="s">
        <v>30</v>
      </c>
      <c r="I18" s="2" t="s">
        <v>30</v>
      </c>
      <c r="J18" s="2" t="s">
        <v>137</v>
      </c>
      <c r="K18" s="2" t="s">
        <v>30</v>
      </c>
      <c r="L18" s="2" t="s">
        <v>29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30</v>
      </c>
      <c r="R18" s="2" t="s">
        <v>30</v>
      </c>
      <c r="S18" s="2" t="s">
        <v>30</v>
      </c>
      <c r="T18" s="2" t="s">
        <v>30</v>
      </c>
      <c r="V18" s="2" t="s">
        <v>137</v>
      </c>
    </row>
    <row r="19" spans="1:22" x14ac:dyDescent="0.2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30</v>
      </c>
      <c r="G19" s="2" t="s">
        <v>143</v>
      </c>
      <c r="H19" s="2" t="s">
        <v>30</v>
      </c>
      <c r="I19" s="2" t="s">
        <v>30</v>
      </c>
      <c r="J19" s="2" t="s">
        <v>144</v>
      </c>
      <c r="K19" s="2" t="s">
        <v>30</v>
      </c>
      <c r="L19" s="2" t="s">
        <v>29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30</v>
      </c>
      <c r="R19" s="2" t="s">
        <v>30</v>
      </c>
      <c r="S19" s="2" t="s">
        <v>30</v>
      </c>
      <c r="T19" s="2" t="s">
        <v>30</v>
      </c>
      <c r="V19" s="2" t="s">
        <v>144</v>
      </c>
    </row>
    <row r="20" spans="1:22" x14ac:dyDescent="0.2">
      <c r="A20" s="2" t="s">
        <v>145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30</v>
      </c>
      <c r="G20" s="2" t="s">
        <v>150</v>
      </c>
      <c r="H20" s="2" t="s">
        <v>30</v>
      </c>
      <c r="I20" s="2" t="s">
        <v>30</v>
      </c>
      <c r="J20" s="2" t="s">
        <v>151</v>
      </c>
      <c r="K20" s="2" t="s">
        <v>30</v>
      </c>
      <c r="L20" s="2" t="s">
        <v>29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30</v>
      </c>
      <c r="R20" s="2" t="s">
        <v>30</v>
      </c>
      <c r="S20" s="2" t="s">
        <v>30</v>
      </c>
      <c r="T20" s="2" t="s">
        <v>30</v>
      </c>
      <c r="V20" s="2" t="s">
        <v>151</v>
      </c>
    </row>
    <row r="21" spans="1:22" x14ac:dyDescent="0.2">
      <c r="A21" s="2" t="s">
        <v>152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s">
        <v>30</v>
      </c>
      <c r="G21" s="2" t="s">
        <v>157</v>
      </c>
      <c r="H21" s="2" t="s">
        <v>30</v>
      </c>
      <c r="I21" s="2" t="s">
        <v>30</v>
      </c>
      <c r="J21" s="2" t="s">
        <v>158</v>
      </c>
      <c r="K21" s="2" t="s">
        <v>30</v>
      </c>
      <c r="L21" s="2" t="s">
        <v>29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 t="s">
        <v>30</v>
      </c>
      <c r="S21" s="2" t="s">
        <v>30</v>
      </c>
      <c r="T21" s="2" t="s">
        <v>30</v>
      </c>
      <c r="V21" s="2" t="s">
        <v>158</v>
      </c>
    </row>
    <row r="22" spans="1:22" x14ac:dyDescent="0.2">
      <c r="A22" s="2" t="s">
        <v>159</v>
      </c>
      <c r="B22" s="2" t="s">
        <v>160</v>
      </c>
      <c r="C22" s="2" t="s">
        <v>161</v>
      </c>
      <c r="D22" s="2" t="s">
        <v>162</v>
      </c>
      <c r="E22" s="2" t="s">
        <v>163</v>
      </c>
      <c r="F22" s="2" t="s">
        <v>30</v>
      </c>
      <c r="G22" s="2" t="s">
        <v>164</v>
      </c>
      <c r="H22" s="2" t="s">
        <v>30</v>
      </c>
      <c r="I22" s="2" t="s">
        <v>30</v>
      </c>
      <c r="J22" s="2" t="s">
        <v>165</v>
      </c>
      <c r="K22" s="2" t="s">
        <v>30</v>
      </c>
      <c r="L22" s="2" t="s">
        <v>29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30</v>
      </c>
      <c r="T22" s="2" t="s">
        <v>30</v>
      </c>
      <c r="V22" s="2" t="s">
        <v>165</v>
      </c>
    </row>
    <row r="23" spans="1:22" x14ac:dyDescent="0.2">
      <c r="A23" s="2" t="s">
        <v>166</v>
      </c>
      <c r="B23" s="2" t="s">
        <v>167</v>
      </c>
      <c r="C23" s="2" t="s">
        <v>168</v>
      </c>
      <c r="D23" s="2" t="s">
        <v>169</v>
      </c>
      <c r="E23" s="2" t="s">
        <v>170</v>
      </c>
      <c r="F23" s="2" t="s">
        <v>30</v>
      </c>
      <c r="G23" s="2" t="s">
        <v>171</v>
      </c>
      <c r="H23" s="2" t="s">
        <v>30</v>
      </c>
      <c r="I23" s="2" t="s">
        <v>30</v>
      </c>
      <c r="J23" s="2" t="s">
        <v>172</v>
      </c>
      <c r="K23" s="2" t="s">
        <v>30</v>
      </c>
      <c r="L23" s="2" t="s">
        <v>29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30</v>
      </c>
      <c r="R23" s="2" t="s">
        <v>30</v>
      </c>
      <c r="S23" s="2" t="s">
        <v>30</v>
      </c>
      <c r="T23" s="2" t="s">
        <v>30</v>
      </c>
      <c r="V23" s="2" t="s">
        <v>172</v>
      </c>
    </row>
    <row r="24" spans="1:22" x14ac:dyDescent="0.2">
      <c r="A24" s="2" t="s">
        <v>173</v>
      </c>
      <c r="B24" s="2" t="s">
        <v>174</v>
      </c>
      <c r="C24" s="2" t="s">
        <v>175</v>
      </c>
      <c r="D24" s="2" t="s">
        <v>176</v>
      </c>
      <c r="E24" s="2" t="s">
        <v>177</v>
      </c>
      <c r="F24" s="2" t="s">
        <v>30</v>
      </c>
      <c r="G24" s="2" t="s">
        <v>178</v>
      </c>
      <c r="H24" s="2" t="s">
        <v>30</v>
      </c>
      <c r="I24" s="2" t="s">
        <v>30</v>
      </c>
      <c r="J24" s="2" t="s">
        <v>179</v>
      </c>
      <c r="K24" s="2" t="s">
        <v>30</v>
      </c>
      <c r="L24" s="2" t="s">
        <v>29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30</v>
      </c>
      <c r="R24" s="2" t="s">
        <v>30</v>
      </c>
      <c r="S24" s="2" t="s">
        <v>30</v>
      </c>
      <c r="T24" s="2" t="s">
        <v>30</v>
      </c>
      <c r="V24" s="2" t="s">
        <v>179</v>
      </c>
    </row>
    <row r="25" spans="1:22" x14ac:dyDescent="0.2">
      <c r="A25" s="2" t="s">
        <v>180</v>
      </c>
      <c r="B25" s="2" t="s">
        <v>181</v>
      </c>
      <c r="C25" s="2" t="s">
        <v>182</v>
      </c>
      <c r="D25" s="2" t="s">
        <v>183</v>
      </c>
      <c r="E25" s="2" t="s">
        <v>184</v>
      </c>
      <c r="F25" s="2" t="s">
        <v>30</v>
      </c>
      <c r="G25" s="2" t="s">
        <v>185</v>
      </c>
      <c r="H25" s="2" t="s">
        <v>30</v>
      </c>
      <c r="I25" s="2" t="s">
        <v>30</v>
      </c>
      <c r="J25" s="2" t="s">
        <v>186</v>
      </c>
      <c r="K25" s="2" t="s">
        <v>30</v>
      </c>
      <c r="L25" s="2" t="s">
        <v>29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30</v>
      </c>
      <c r="R25" s="2" t="s">
        <v>30</v>
      </c>
      <c r="S25" s="2" t="s">
        <v>30</v>
      </c>
      <c r="T25" s="2" t="s">
        <v>30</v>
      </c>
      <c r="V25" s="2" t="s">
        <v>186</v>
      </c>
    </row>
    <row r="26" spans="1:22" x14ac:dyDescent="0.2">
      <c r="A26" s="2" t="s">
        <v>187</v>
      </c>
      <c r="B26" s="2" t="s">
        <v>188</v>
      </c>
      <c r="C26" s="2" t="s">
        <v>189</v>
      </c>
      <c r="D26" s="2" t="s">
        <v>190</v>
      </c>
      <c r="E26" s="2" t="s">
        <v>191</v>
      </c>
      <c r="F26" s="2" t="s">
        <v>30</v>
      </c>
      <c r="G26" s="2" t="s">
        <v>192</v>
      </c>
      <c r="H26" s="2" t="s">
        <v>30</v>
      </c>
      <c r="I26" s="2" t="s">
        <v>30</v>
      </c>
      <c r="J26" s="2" t="s">
        <v>193</v>
      </c>
      <c r="K26" s="2" t="s">
        <v>30</v>
      </c>
      <c r="L26" s="2" t="s">
        <v>29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30</v>
      </c>
      <c r="R26" s="2" t="s">
        <v>30</v>
      </c>
      <c r="S26" s="2" t="s">
        <v>30</v>
      </c>
      <c r="T26" s="2" t="s">
        <v>30</v>
      </c>
      <c r="V26" s="2" t="s">
        <v>193</v>
      </c>
    </row>
    <row r="27" spans="1:22" x14ac:dyDescent="0.2">
      <c r="A27" s="2" t="s">
        <v>194</v>
      </c>
      <c r="B27" s="2" t="s">
        <v>195</v>
      </c>
      <c r="C27" s="2" t="s">
        <v>196</v>
      </c>
      <c r="D27" s="2" t="s">
        <v>197</v>
      </c>
      <c r="E27" s="2" t="s">
        <v>198</v>
      </c>
      <c r="F27" s="2" t="s">
        <v>30</v>
      </c>
      <c r="G27" s="2" t="s">
        <v>199</v>
      </c>
      <c r="H27" s="2" t="s">
        <v>30</v>
      </c>
      <c r="I27" s="2" t="s">
        <v>30</v>
      </c>
      <c r="J27" s="2" t="s">
        <v>200</v>
      </c>
      <c r="K27" s="2" t="s">
        <v>30</v>
      </c>
      <c r="L27" s="2" t="s">
        <v>29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V27" s="2" t="s">
        <v>200</v>
      </c>
    </row>
    <row r="28" spans="1:22" x14ac:dyDescent="0.2">
      <c r="A28" s="2" t="s">
        <v>201</v>
      </c>
      <c r="B28" s="2" t="s">
        <v>202</v>
      </c>
      <c r="C28" s="2" t="s">
        <v>203</v>
      </c>
      <c r="D28" s="2" t="s">
        <v>204</v>
      </c>
      <c r="E28" s="2" t="s">
        <v>205</v>
      </c>
      <c r="F28" s="2" t="s">
        <v>30</v>
      </c>
      <c r="G28" s="2" t="s">
        <v>206</v>
      </c>
      <c r="H28" s="2" t="s">
        <v>30</v>
      </c>
      <c r="I28" s="2" t="s">
        <v>30</v>
      </c>
      <c r="J28" s="2" t="s">
        <v>207</v>
      </c>
      <c r="K28" s="2" t="s">
        <v>30</v>
      </c>
      <c r="L28" s="2" t="s">
        <v>29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 t="s">
        <v>30</v>
      </c>
      <c r="S28" s="2" t="s">
        <v>30</v>
      </c>
      <c r="T28" s="2" t="s">
        <v>30</v>
      </c>
      <c r="V28" s="2" t="s">
        <v>207</v>
      </c>
    </row>
    <row r="29" spans="1:22" x14ac:dyDescent="0.2">
      <c r="A29" s="2" t="s">
        <v>208</v>
      </c>
      <c r="B29" s="2" t="s">
        <v>209</v>
      </c>
      <c r="C29" s="2" t="s">
        <v>210</v>
      </c>
      <c r="D29" s="2" t="s">
        <v>211</v>
      </c>
      <c r="E29" s="2" t="s">
        <v>212</v>
      </c>
      <c r="F29" s="2" t="s">
        <v>30</v>
      </c>
      <c r="G29" s="2" t="s">
        <v>213</v>
      </c>
      <c r="H29" s="2" t="s">
        <v>30</v>
      </c>
      <c r="I29" s="2" t="s">
        <v>30</v>
      </c>
      <c r="J29" s="2" t="s">
        <v>214</v>
      </c>
      <c r="K29" s="2" t="s">
        <v>30</v>
      </c>
      <c r="L29" s="2" t="s">
        <v>29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30</v>
      </c>
      <c r="R29" s="2" t="s">
        <v>30</v>
      </c>
      <c r="S29" s="2" t="s">
        <v>30</v>
      </c>
      <c r="T29" s="2" t="s">
        <v>30</v>
      </c>
      <c r="V29" s="2" t="s">
        <v>214</v>
      </c>
    </row>
    <row r="30" spans="1:22" x14ac:dyDescent="0.2">
      <c r="A30" s="2" t="s">
        <v>215</v>
      </c>
      <c r="B30" s="2" t="s">
        <v>216</v>
      </c>
      <c r="C30" s="2" t="s">
        <v>217</v>
      </c>
      <c r="D30" s="2" t="s">
        <v>218</v>
      </c>
      <c r="E30" s="2" t="s">
        <v>219</v>
      </c>
      <c r="F30" s="2" t="s">
        <v>30</v>
      </c>
      <c r="G30" s="2" t="s">
        <v>220</v>
      </c>
      <c r="H30" s="2" t="s">
        <v>30</v>
      </c>
      <c r="I30" s="2" t="s">
        <v>30</v>
      </c>
      <c r="J30" s="2" t="s">
        <v>221</v>
      </c>
      <c r="K30" s="2" t="s">
        <v>30</v>
      </c>
      <c r="L30" s="2" t="s">
        <v>29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30</v>
      </c>
      <c r="R30" s="2" t="s">
        <v>30</v>
      </c>
      <c r="S30" s="2" t="s">
        <v>30</v>
      </c>
      <c r="T30" s="2" t="s">
        <v>30</v>
      </c>
      <c r="V30" s="2" t="s">
        <v>221</v>
      </c>
    </row>
    <row r="31" spans="1:22" x14ac:dyDescent="0.2">
      <c r="A31" s="2" t="s">
        <v>222</v>
      </c>
      <c r="B31" s="2" t="s">
        <v>223</v>
      </c>
      <c r="C31" s="2" t="s">
        <v>224</v>
      </c>
      <c r="D31" s="2" t="s">
        <v>225</v>
      </c>
      <c r="E31" s="2" t="s">
        <v>226</v>
      </c>
      <c r="F31" s="2" t="s">
        <v>30</v>
      </c>
      <c r="G31" s="2" t="s">
        <v>227</v>
      </c>
      <c r="H31" s="2" t="s">
        <v>30</v>
      </c>
      <c r="I31" s="2" t="s">
        <v>30</v>
      </c>
      <c r="J31" s="2" t="s">
        <v>228</v>
      </c>
      <c r="K31" s="2" t="s">
        <v>30</v>
      </c>
      <c r="L31" s="2" t="s">
        <v>29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V31" s="2" t="s">
        <v>228</v>
      </c>
    </row>
    <row r="32" spans="1:22" x14ac:dyDescent="0.2">
      <c r="A32" s="2" t="s">
        <v>229</v>
      </c>
      <c r="B32" s="2" t="s">
        <v>230</v>
      </c>
      <c r="C32" s="2" t="s">
        <v>30</v>
      </c>
      <c r="D32" s="2" t="s">
        <v>30</v>
      </c>
      <c r="E32" s="2" t="s">
        <v>231</v>
      </c>
      <c r="F32" s="2" t="s">
        <v>30</v>
      </c>
      <c r="G32" s="2" t="s">
        <v>232</v>
      </c>
      <c r="H32" s="2" t="s">
        <v>30</v>
      </c>
      <c r="I32" s="2" t="s">
        <v>30</v>
      </c>
      <c r="J32" s="2" t="s">
        <v>233</v>
      </c>
      <c r="K32" s="2" t="s">
        <v>30</v>
      </c>
      <c r="L32" s="2" t="s">
        <v>29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30</v>
      </c>
      <c r="R32" s="2" t="s">
        <v>30</v>
      </c>
      <c r="S32" s="2" t="s">
        <v>30</v>
      </c>
      <c r="T32" s="2" t="s">
        <v>30</v>
      </c>
      <c r="V32" s="2" t="s">
        <v>233</v>
      </c>
    </row>
    <row r="33" spans="1:22" x14ac:dyDescent="0.2">
      <c r="A33" s="2" t="s">
        <v>234</v>
      </c>
      <c r="B33" s="2" t="s">
        <v>235</v>
      </c>
      <c r="C33" s="2" t="s">
        <v>236</v>
      </c>
      <c r="D33" s="2" t="s">
        <v>237</v>
      </c>
      <c r="E33" s="2" t="s">
        <v>238</v>
      </c>
      <c r="F33" s="2" t="s">
        <v>30</v>
      </c>
      <c r="G33" s="2" t="s">
        <v>239</v>
      </c>
      <c r="H33" s="2" t="s">
        <v>30</v>
      </c>
      <c r="I33" s="2" t="s">
        <v>30</v>
      </c>
      <c r="J33" s="2" t="s">
        <v>240</v>
      </c>
      <c r="K33" s="2" t="s">
        <v>30</v>
      </c>
      <c r="L33" s="2" t="s">
        <v>29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30</v>
      </c>
      <c r="R33" s="2" t="s">
        <v>30</v>
      </c>
      <c r="S33" s="2" t="s">
        <v>30</v>
      </c>
      <c r="T33" s="2" t="s">
        <v>30</v>
      </c>
      <c r="V33" s="2" t="s">
        <v>240</v>
      </c>
    </row>
    <row r="34" spans="1:22" x14ac:dyDescent="0.2">
      <c r="A34" s="2" t="s">
        <v>241</v>
      </c>
      <c r="B34" s="2" t="s">
        <v>242</v>
      </c>
      <c r="C34" s="2" t="s">
        <v>243</v>
      </c>
      <c r="D34" s="2" t="s">
        <v>244</v>
      </c>
      <c r="E34" s="2" t="s">
        <v>245</v>
      </c>
      <c r="F34" s="2" t="s">
        <v>30</v>
      </c>
      <c r="G34" s="2" t="s">
        <v>246</v>
      </c>
      <c r="H34" s="2" t="s">
        <v>30</v>
      </c>
      <c r="I34" s="2" t="s">
        <v>30</v>
      </c>
      <c r="J34" s="2" t="s">
        <v>247</v>
      </c>
      <c r="K34" s="2" t="s">
        <v>30</v>
      </c>
      <c r="L34" s="2" t="s">
        <v>29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30</v>
      </c>
      <c r="R34" s="2" t="s">
        <v>30</v>
      </c>
      <c r="S34" s="2" t="s">
        <v>30</v>
      </c>
      <c r="T34" s="2" t="s">
        <v>30</v>
      </c>
      <c r="V34" s="2" t="s">
        <v>247</v>
      </c>
    </row>
    <row r="35" spans="1:22" x14ac:dyDescent="0.2">
      <c r="A35" s="2" t="s">
        <v>248</v>
      </c>
      <c r="B35" s="2" t="s">
        <v>249</v>
      </c>
      <c r="C35" s="2" t="s">
        <v>250</v>
      </c>
      <c r="D35" s="2" t="s">
        <v>251</v>
      </c>
      <c r="E35" s="2" t="s">
        <v>252</v>
      </c>
      <c r="F35" s="2" t="s">
        <v>30</v>
      </c>
      <c r="G35" s="2" t="s">
        <v>253</v>
      </c>
      <c r="H35" s="2" t="s">
        <v>30</v>
      </c>
      <c r="I35" s="2" t="s">
        <v>30</v>
      </c>
      <c r="J35" s="2" t="s">
        <v>254</v>
      </c>
      <c r="K35" s="2" t="s">
        <v>30</v>
      </c>
      <c r="L35" s="2" t="s">
        <v>29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V35" s="2" t="s">
        <v>254</v>
      </c>
    </row>
    <row r="36" spans="1:22" x14ac:dyDescent="0.2">
      <c r="A36" s="2" t="s">
        <v>255</v>
      </c>
      <c r="B36" s="2" t="s">
        <v>256</v>
      </c>
      <c r="C36" s="2" t="s">
        <v>257</v>
      </c>
      <c r="D36" s="2" t="s">
        <v>258</v>
      </c>
      <c r="E36" s="2" t="s">
        <v>259</v>
      </c>
      <c r="F36" s="2" t="s">
        <v>30</v>
      </c>
      <c r="G36" s="2" t="s">
        <v>260</v>
      </c>
      <c r="H36" s="2" t="s">
        <v>30</v>
      </c>
      <c r="I36" s="2" t="s">
        <v>30</v>
      </c>
      <c r="J36" s="2" t="s">
        <v>261</v>
      </c>
      <c r="K36" s="2" t="s">
        <v>30</v>
      </c>
      <c r="L36" s="2" t="s">
        <v>29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30</v>
      </c>
      <c r="R36" s="2" t="s">
        <v>30</v>
      </c>
      <c r="S36" s="2" t="s">
        <v>30</v>
      </c>
      <c r="T36" s="2" t="s">
        <v>30</v>
      </c>
      <c r="V36" s="2" t="s">
        <v>261</v>
      </c>
    </row>
    <row r="37" spans="1:22" x14ac:dyDescent="0.2">
      <c r="A37" s="2" t="s">
        <v>262</v>
      </c>
      <c r="B37" s="2" t="s">
        <v>263</v>
      </c>
      <c r="C37" s="2" t="s">
        <v>264</v>
      </c>
      <c r="D37" s="2" t="s">
        <v>265</v>
      </c>
      <c r="E37" s="2" t="s">
        <v>266</v>
      </c>
      <c r="F37" s="2" t="s">
        <v>30</v>
      </c>
      <c r="G37" s="2" t="s">
        <v>267</v>
      </c>
      <c r="H37" s="2" t="s">
        <v>30</v>
      </c>
      <c r="I37" s="2" t="s">
        <v>30</v>
      </c>
      <c r="J37" s="2" t="s">
        <v>268</v>
      </c>
      <c r="K37" s="2" t="s">
        <v>30</v>
      </c>
      <c r="L37" s="2" t="s">
        <v>29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30</v>
      </c>
      <c r="R37" s="2" t="s">
        <v>30</v>
      </c>
      <c r="S37" s="2" t="s">
        <v>30</v>
      </c>
      <c r="T37" s="2" t="s">
        <v>30</v>
      </c>
      <c r="V37" s="2" t="s">
        <v>268</v>
      </c>
    </row>
    <row r="38" spans="1:22" x14ac:dyDescent="0.2">
      <c r="A38" s="2" t="s">
        <v>269</v>
      </c>
      <c r="B38" s="2" t="s">
        <v>270</v>
      </c>
      <c r="C38" s="2" t="s">
        <v>271</v>
      </c>
      <c r="D38" s="2" t="s">
        <v>272</v>
      </c>
      <c r="E38" s="2" t="s">
        <v>273</v>
      </c>
      <c r="F38" s="2" t="s">
        <v>30</v>
      </c>
      <c r="G38" s="2" t="s">
        <v>274</v>
      </c>
      <c r="H38" s="2" t="s">
        <v>30</v>
      </c>
      <c r="I38" s="2" t="s">
        <v>30</v>
      </c>
      <c r="J38" s="2" t="s">
        <v>275</v>
      </c>
      <c r="K38" s="2" t="s">
        <v>30</v>
      </c>
      <c r="L38" s="2" t="s">
        <v>29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30</v>
      </c>
      <c r="R38" s="2" t="s">
        <v>30</v>
      </c>
      <c r="S38" s="2" t="s">
        <v>30</v>
      </c>
      <c r="T38" s="2" t="s">
        <v>30</v>
      </c>
      <c r="V38" s="2" t="s">
        <v>275</v>
      </c>
    </row>
    <row r="39" spans="1:22" x14ac:dyDescent="0.2">
      <c r="A39" s="2" t="s">
        <v>276</v>
      </c>
      <c r="B39" s="2" t="s">
        <v>277</v>
      </c>
      <c r="C39" s="2" t="s">
        <v>278</v>
      </c>
      <c r="D39" s="2" t="s">
        <v>279</v>
      </c>
      <c r="E39" s="2" t="s">
        <v>280</v>
      </c>
      <c r="F39" s="2" t="s">
        <v>30</v>
      </c>
      <c r="G39" s="2" t="s">
        <v>281</v>
      </c>
      <c r="H39" s="2" t="s">
        <v>30</v>
      </c>
      <c r="I39" s="2" t="s">
        <v>30</v>
      </c>
      <c r="J39" s="2" t="s">
        <v>282</v>
      </c>
      <c r="K39" s="2" t="s">
        <v>30</v>
      </c>
      <c r="L39" s="2" t="s">
        <v>29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30</v>
      </c>
      <c r="R39" s="2" t="s">
        <v>30</v>
      </c>
      <c r="S39" s="2" t="s">
        <v>30</v>
      </c>
      <c r="T39" s="2" t="s">
        <v>30</v>
      </c>
      <c r="V39" s="2" t="s">
        <v>282</v>
      </c>
    </row>
    <row r="40" spans="1:22" x14ac:dyDescent="0.2">
      <c r="A40" s="2" t="s">
        <v>283</v>
      </c>
      <c r="B40" s="2" t="s">
        <v>284</v>
      </c>
      <c r="C40" s="2" t="s">
        <v>285</v>
      </c>
      <c r="D40" s="2" t="s">
        <v>286</v>
      </c>
      <c r="E40" s="2" t="s">
        <v>287</v>
      </c>
      <c r="F40" s="2" t="s">
        <v>30</v>
      </c>
      <c r="G40" s="2" t="s">
        <v>288</v>
      </c>
      <c r="H40" s="2" t="s">
        <v>30</v>
      </c>
      <c r="I40" s="2" t="s">
        <v>30</v>
      </c>
      <c r="J40" s="2" t="s">
        <v>289</v>
      </c>
      <c r="K40" s="2" t="s">
        <v>30</v>
      </c>
      <c r="L40" s="2" t="s">
        <v>29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30</v>
      </c>
      <c r="T40" s="2" t="s">
        <v>30</v>
      </c>
      <c r="V40" s="2" t="s">
        <v>289</v>
      </c>
    </row>
    <row r="41" spans="1:22" x14ac:dyDescent="0.2">
      <c r="A41" s="2" t="s">
        <v>290</v>
      </c>
      <c r="B41" s="2" t="s">
        <v>291</v>
      </c>
      <c r="C41" s="2" t="s">
        <v>292</v>
      </c>
      <c r="D41" s="2" t="s">
        <v>293</v>
      </c>
      <c r="E41" s="2" t="s">
        <v>294</v>
      </c>
      <c r="F41" s="2" t="s">
        <v>30</v>
      </c>
      <c r="G41" s="2" t="s">
        <v>295</v>
      </c>
      <c r="H41" s="2" t="s">
        <v>30</v>
      </c>
      <c r="I41" s="2" t="s">
        <v>30</v>
      </c>
      <c r="J41" s="2" t="s">
        <v>296</v>
      </c>
      <c r="K41" s="2" t="s">
        <v>30</v>
      </c>
      <c r="L41" s="2" t="s">
        <v>29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30</v>
      </c>
      <c r="R41" s="2" t="s">
        <v>30</v>
      </c>
      <c r="S41" s="2" t="s">
        <v>30</v>
      </c>
      <c r="T41" s="2" t="s">
        <v>30</v>
      </c>
      <c r="V41" s="2" t="s">
        <v>296</v>
      </c>
    </row>
    <row r="42" spans="1:22" x14ac:dyDescent="0.2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301</v>
      </c>
      <c r="F42" s="2" t="s">
        <v>30</v>
      </c>
      <c r="G42" s="2" t="s">
        <v>302</v>
      </c>
      <c r="H42" s="2" t="s">
        <v>30</v>
      </c>
      <c r="I42" s="2" t="s">
        <v>30</v>
      </c>
      <c r="J42" s="2" t="s">
        <v>303</v>
      </c>
      <c r="K42" s="2" t="s">
        <v>30</v>
      </c>
      <c r="L42" s="2" t="s">
        <v>29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30</v>
      </c>
      <c r="R42" s="2" t="s">
        <v>30</v>
      </c>
      <c r="S42" s="2" t="s">
        <v>30</v>
      </c>
      <c r="T42" s="2" t="s">
        <v>30</v>
      </c>
      <c r="V42" s="2" t="s">
        <v>303</v>
      </c>
    </row>
    <row r="43" spans="1:22" x14ac:dyDescent="0.2">
      <c r="A43" s="2" t="s">
        <v>304</v>
      </c>
      <c r="B43" s="2" t="s">
        <v>305</v>
      </c>
      <c r="C43" s="2" t="s">
        <v>306</v>
      </c>
      <c r="D43" s="2" t="s">
        <v>307</v>
      </c>
      <c r="E43" s="2" t="s">
        <v>308</v>
      </c>
      <c r="F43" s="2" t="s">
        <v>30</v>
      </c>
      <c r="G43" s="2" t="s">
        <v>309</v>
      </c>
      <c r="H43" s="2" t="s">
        <v>30</v>
      </c>
      <c r="I43" s="2" t="s">
        <v>30</v>
      </c>
      <c r="J43" s="2" t="s">
        <v>310</v>
      </c>
      <c r="K43" s="2" t="s">
        <v>30</v>
      </c>
      <c r="L43" s="2" t="s">
        <v>29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30</v>
      </c>
      <c r="R43" s="2" t="s">
        <v>30</v>
      </c>
      <c r="S43" s="2" t="s">
        <v>30</v>
      </c>
      <c r="T43" s="2" t="s">
        <v>30</v>
      </c>
      <c r="V43" s="2" t="s">
        <v>310</v>
      </c>
    </row>
    <row r="44" spans="1:22" x14ac:dyDescent="0.2">
      <c r="A44" s="2" t="s">
        <v>311</v>
      </c>
      <c r="B44" s="2" t="s">
        <v>312</v>
      </c>
      <c r="C44" s="2" t="s">
        <v>313</v>
      </c>
      <c r="D44" s="2" t="s">
        <v>314</v>
      </c>
      <c r="E44" s="2" t="s">
        <v>315</v>
      </c>
      <c r="F44" s="2" t="s">
        <v>30</v>
      </c>
      <c r="G44" s="2" t="s">
        <v>316</v>
      </c>
      <c r="H44" s="2" t="s">
        <v>30</v>
      </c>
      <c r="I44" s="2" t="s">
        <v>30</v>
      </c>
      <c r="J44" s="2" t="s">
        <v>317</v>
      </c>
      <c r="K44" s="2" t="s">
        <v>30</v>
      </c>
      <c r="L44" s="2" t="s">
        <v>29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30</v>
      </c>
      <c r="R44" s="2" t="s">
        <v>30</v>
      </c>
      <c r="S44" s="2" t="s">
        <v>30</v>
      </c>
      <c r="T44" s="2" t="s">
        <v>30</v>
      </c>
      <c r="V44" s="2" t="s">
        <v>317</v>
      </c>
    </row>
    <row r="45" spans="1:22" x14ac:dyDescent="0.2">
      <c r="A45" s="2" t="s">
        <v>318</v>
      </c>
      <c r="B45" s="2" t="s">
        <v>319</v>
      </c>
      <c r="C45" s="2" t="s">
        <v>320</v>
      </c>
      <c r="D45" s="2" t="s">
        <v>321</v>
      </c>
      <c r="E45" s="2" t="s">
        <v>322</v>
      </c>
      <c r="F45" s="2" t="s">
        <v>30</v>
      </c>
      <c r="G45" s="2" t="s">
        <v>323</v>
      </c>
      <c r="H45" s="2" t="s">
        <v>30</v>
      </c>
      <c r="I45" s="2" t="s">
        <v>30</v>
      </c>
      <c r="J45" s="2" t="s">
        <v>324</v>
      </c>
      <c r="K45" s="2" t="s">
        <v>30</v>
      </c>
      <c r="L45" s="2" t="s">
        <v>29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30</v>
      </c>
      <c r="R45" s="2" t="s">
        <v>30</v>
      </c>
      <c r="S45" s="2" t="s">
        <v>30</v>
      </c>
      <c r="T45" s="2" t="s">
        <v>30</v>
      </c>
      <c r="V45" s="2" t="s">
        <v>324</v>
      </c>
    </row>
    <row r="46" spans="1:22" x14ac:dyDescent="0.2">
      <c r="A46" s="2" t="s">
        <v>325</v>
      </c>
      <c r="B46" s="2" t="s">
        <v>326</v>
      </c>
      <c r="C46" s="2" t="s">
        <v>327</v>
      </c>
      <c r="D46" s="2" t="s">
        <v>328</v>
      </c>
      <c r="E46" s="2" t="s">
        <v>329</v>
      </c>
      <c r="F46" s="2" t="s">
        <v>30</v>
      </c>
      <c r="G46" s="2" t="s">
        <v>330</v>
      </c>
      <c r="H46" s="2" t="s">
        <v>30</v>
      </c>
      <c r="I46" s="2" t="s">
        <v>30</v>
      </c>
      <c r="J46" s="2" t="s">
        <v>331</v>
      </c>
      <c r="K46" s="2" t="s">
        <v>30</v>
      </c>
      <c r="L46" s="2" t="s">
        <v>29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30</v>
      </c>
      <c r="R46" s="2" t="s">
        <v>30</v>
      </c>
      <c r="S46" s="2" t="s">
        <v>30</v>
      </c>
      <c r="T46" s="2" t="s">
        <v>30</v>
      </c>
      <c r="V46" s="2" t="s">
        <v>331</v>
      </c>
    </row>
    <row r="47" spans="1:22" x14ac:dyDescent="0.2">
      <c r="A47" s="2" t="s">
        <v>332</v>
      </c>
      <c r="B47" s="2" t="s">
        <v>333</v>
      </c>
      <c r="C47" s="2" t="s">
        <v>334</v>
      </c>
      <c r="D47" s="2" t="s">
        <v>335</v>
      </c>
      <c r="E47" s="2" t="s">
        <v>336</v>
      </c>
      <c r="F47" s="2" t="s">
        <v>30</v>
      </c>
      <c r="G47" s="2" t="s">
        <v>337</v>
      </c>
      <c r="H47" s="2" t="s">
        <v>30</v>
      </c>
      <c r="I47" s="2" t="s">
        <v>30</v>
      </c>
      <c r="J47" s="2" t="s">
        <v>338</v>
      </c>
      <c r="K47" s="2" t="s">
        <v>30</v>
      </c>
      <c r="L47" s="2" t="s">
        <v>29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30</v>
      </c>
      <c r="R47" s="2" t="s">
        <v>30</v>
      </c>
      <c r="S47" s="2" t="s">
        <v>30</v>
      </c>
      <c r="T47" s="2" t="s">
        <v>30</v>
      </c>
      <c r="V47" s="2" t="s">
        <v>338</v>
      </c>
    </row>
    <row r="48" spans="1:22" x14ac:dyDescent="0.2">
      <c r="A48" s="2" t="s">
        <v>339</v>
      </c>
      <c r="B48" s="2" t="s">
        <v>340</v>
      </c>
      <c r="C48" s="2" t="s">
        <v>341</v>
      </c>
      <c r="D48" s="2" t="s">
        <v>342</v>
      </c>
      <c r="E48" s="2" t="s">
        <v>343</v>
      </c>
      <c r="F48" s="2" t="s">
        <v>30</v>
      </c>
      <c r="G48" s="2" t="s">
        <v>344</v>
      </c>
      <c r="H48" s="2" t="s">
        <v>30</v>
      </c>
      <c r="I48" s="2" t="s">
        <v>30</v>
      </c>
      <c r="J48" s="2" t="s">
        <v>345</v>
      </c>
      <c r="K48" s="2" t="s">
        <v>30</v>
      </c>
      <c r="L48" s="2" t="s">
        <v>29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30</v>
      </c>
      <c r="R48" s="2" t="s">
        <v>30</v>
      </c>
      <c r="S48" s="2" t="s">
        <v>30</v>
      </c>
      <c r="T48" s="2" t="s">
        <v>30</v>
      </c>
      <c r="V48" s="2" t="s">
        <v>345</v>
      </c>
    </row>
    <row r="49" spans="1:22" x14ac:dyDescent="0.2">
      <c r="A49" s="2" t="s">
        <v>346</v>
      </c>
      <c r="B49" s="2" t="s">
        <v>347</v>
      </c>
      <c r="C49" s="2" t="s">
        <v>348</v>
      </c>
      <c r="D49" s="2" t="s">
        <v>349</v>
      </c>
      <c r="E49" s="2" t="s">
        <v>350</v>
      </c>
      <c r="F49" s="2" t="s">
        <v>30</v>
      </c>
      <c r="G49" s="2" t="s">
        <v>351</v>
      </c>
      <c r="H49" s="2" t="s">
        <v>30</v>
      </c>
      <c r="I49" s="2" t="s">
        <v>30</v>
      </c>
      <c r="J49" s="2" t="s">
        <v>352</v>
      </c>
      <c r="K49" s="2" t="s">
        <v>30</v>
      </c>
      <c r="L49" s="2" t="s">
        <v>29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30</v>
      </c>
      <c r="R49" s="2" t="s">
        <v>30</v>
      </c>
      <c r="S49" s="2" t="s">
        <v>30</v>
      </c>
      <c r="T49" s="2" t="s">
        <v>30</v>
      </c>
      <c r="V49" s="2" t="s">
        <v>352</v>
      </c>
    </row>
    <row r="50" spans="1:22" x14ac:dyDescent="0.2">
      <c r="A50" s="2" t="s">
        <v>353</v>
      </c>
      <c r="B50" s="2" t="s">
        <v>354</v>
      </c>
      <c r="C50" s="2" t="s">
        <v>355</v>
      </c>
      <c r="D50" s="2" t="s">
        <v>356</v>
      </c>
      <c r="E50" s="2" t="s">
        <v>357</v>
      </c>
      <c r="F50" s="2" t="s">
        <v>30</v>
      </c>
      <c r="G50" s="2" t="s">
        <v>358</v>
      </c>
      <c r="H50" s="2" t="s">
        <v>30</v>
      </c>
      <c r="I50" s="2" t="s">
        <v>30</v>
      </c>
      <c r="J50" s="2" t="s">
        <v>359</v>
      </c>
      <c r="K50" s="2" t="s">
        <v>30</v>
      </c>
      <c r="L50" s="2" t="s">
        <v>29</v>
      </c>
      <c r="M50" s="2" t="s">
        <v>30</v>
      </c>
      <c r="N50" s="2" t="s">
        <v>30</v>
      </c>
      <c r="O50" s="2" t="s">
        <v>30</v>
      </c>
      <c r="P50" s="2" t="s">
        <v>30</v>
      </c>
      <c r="Q50" s="2" t="s">
        <v>30</v>
      </c>
      <c r="R50" s="2" t="s">
        <v>30</v>
      </c>
      <c r="S50" s="2" t="s">
        <v>30</v>
      </c>
      <c r="T50" s="2" t="s">
        <v>30</v>
      </c>
      <c r="V50" s="2" t="s">
        <v>359</v>
      </c>
    </row>
    <row r="51" spans="1:22" x14ac:dyDescent="0.2">
      <c r="A51" s="2" t="s">
        <v>360</v>
      </c>
      <c r="B51" s="2" t="s">
        <v>361</v>
      </c>
      <c r="C51" s="2" t="s">
        <v>362</v>
      </c>
      <c r="D51" s="2" t="s">
        <v>363</v>
      </c>
      <c r="E51" s="2" t="s">
        <v>364</v>
      </c>
      <c r="F51" s="2" t="s">
        <v>30</v>
      </c>
      <c r="G51" s="2" t="s">
        <v>365</v>
      </c>
      <c r="H51" s="2" t="s">
        <v>30</v>
      </c>
      <c r="I51" s="2" t="s">
        <v>30</v>
      </c>
      <c r="J51" s="2" t="s">
        <v>366</v>
      </c>
      <c r="K51" s="2" t="s">
        <v>30</v>
      </c>
      <c r="L51" s="2" t="s">
        <v>29</v>
      </c>
      <c r="M51" s="2" t="s">
        <v>30</v>
      </c>
      <c r="N51" s="2" t="s">
        <v>30</v>
      </c>
      <c r="O51" s="2" t="s">
        <v>30</v>
      </c>
      <c r="P51" s="2" t="s">
        <v>30</v>
      </c>
      <c r="Q51" s="2" t="s">
        <v>30</v>
      </c>
      <c r="R51" s="2" t="s">
        <v>30</v>
      </c>
      <c r="S51" s="2" t="s">
        <v>30</v>
      </c>
      <c r="T51" s="2" t="s">
        <v>30</v>
      </c>
      <c r="V51" s="2" t="s">
        <v>366</v>
      </c>
    </row>
    <row r="52" spans="1:22" x14ac:dyDescent="0.2">
      <c r="A52" s="2" t="s">
        <v>367</v>
      </c>
      <c r="B52" s="2" t="s">
        <v>368</v>
      </c>
      <c r="C52" s="2" t="s">
        <v>369</v>
      </c>
      <c r="D52" s="2" t="s">
        <v>370</v>
      </c>
      <c r="E52" s="2" t="s">
        <v>371</v>
      </c>
      <c r="F52" s="2" t="s">
        <v>30</v>
      </c>
      <c r="G52" s="2" t="s">
        <v>372</v>
      </c>
      <c r="H52" s="2" t="s">
        <v>30</v>
      </c>
      <c r="I52" s="2" t="s">
        <v>30</v>
      </c>
      <c r="J52" s="2" t="s">
        <v>373</v>
      </c>
      <c r="K52" s="2" t="s">
        <v>30</v>
      </c>
      <c r="L52" s="2" t="s">
        <v>29</v>
      </c>
      <c r="M52" s="2" t="s">
        <v>30</v>
      </c>
      <c r="N52" s="2" t="s">
        <v>30</v>
      </c>
      <c r="O52" s="2" t="s">
        <v>30</v>
      </c>
      <c r="P52" s="2" t="s">
        <v>30</v>
      </c>
      <c r="Q52" s="2" t="s">
        <v>30</v>
      </c>
      <c r="R52" s="2" t="s">
        <v>30</v>
      </c>
      <c r="S52" s="2" t="s">
        <v>30</v>
      </c>
      <c r="T52" s="2" t="s">
        <v>30</v>
      </c>
      <c r="V52" s="2" t="s">
        <v>373</v>
      </c>
    </row>
    <row r="53" spans="1:22" x14ac:dyDescent="0.2">
      <c r="A53" s="2" t="s">
        <v>374</v>
      </c>
      <c r="B53" s="2" t="s">
        <v>375</v>
      </c>
      <c r="C53" s="2" t="s">
        <v>376</v>
      </c>
      <c r="D53" s="2" t="s">
        <v>377</v>
      </c>
      <c r="E53" s="2" t="s">
        <v>378</v>
      </c>
      <c r="F53" s="2" t="s">
        <v>30</v>
      </c>
      <c r="G53" s="2" t="s">
        <v>379</v>
      </c>
      <c r="H53" s="2" t="s">
        <v>30</v>
      </c>
      <c r="I53" s="2" t="s">
        <v>30</v>
      </c>
      <c r="J53" s="2" t="s">
        <v>380</v>
      </c>
      <c r="K53" s="2" t="s">
        <v>30</v>
      </c>
      <c r="L53" s="2" t="s">
        <v>29</v>
      </c>
      <c r="M53" s="2" t="s">
        <v>30</v>
      </c>
      <c r="N53" s="2" t="s">
        <v>30</v>
      </c>
      <c r="O53" s="2" t="s">
        <v>30</v>
      </c>
      <c r="P53" s="2" t="s">
        <v>30</v>
      </c>
      <c r="Q53" s="2" t="s">
        <v>30</v>
      </c>
      <c r="R53" s="2" t="s">
        <v>30</v>
      </c>
      <c r="S53" s="2" t="s">
        <v>30</v>
      </c>
      <c r="T53" s="2" t="s">
        <v>30</v>
      </c>
      <c r="V53" s="2" t="s">
        <v>380</v>
      </c>
    </row>
    <row r="54" spans="1:22" x14ac:dyDescent="0.2">
      <c r="A54" s="2" t="s">
        <v>381</v>
      </c>
      <c r="B54" s="2" t="s">
        <v>382</v>
      </c>
      <c r="C54" s="2" t="s">
        <v>383</v>
      </c>
      <c r="D54" s="2" t="s">
        <v>384</v>
      </c>
      <c r="E54" s="2" t="s">
        <v>385</v>
      </c>
      <c r="F54" s="2" t="s">
        <v>30</v>
      </c>
      <c r="G54" s="2" t="s">
        <v>386</v>
      </c>
      <c r="H54" s="2" t="s">
        <v>30</v>
      </c>
      <c r="I54" s="2" t="s">
        <v>30</v>
      </c>
      <c r="J54" s="2" t="s">
        <v>387</v>
      </c>
      <c r="K54" s="2" t="s">
        <v>30</v>
      </c>
      <c r="L54" s="2" t="s">
        <v>29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30</v>
      </c>
      <c r="R54" s="2" t="s">
        <v>30</v>
      </c>
      <c r="S54" s="2" t="s">
        <v>30</v>
      </c>
      <c r="T54" s="2" t="s">
        <v>30</v>
      </c>
      <c r="V54" s="2" t="s">
        <v>387</v>
      </c>
    </row>
    <row r="55" spans="1:22" x14ac:dyDescent="0.2">
      <c r="A55" s="2" t="s">
        <v>388</v>
      </c>
      <c r="B55" s="2" t="s">
        <v>389</v>
      </c>
      <c r="C55" s="2" t="s">
        <v>390</v>
      </c>
      <c r="D55" s="2" t="s">
        <v>391</v>
      </c>
      <c r="E55" s="2" t="s">
        <v>392</v>
      </c>
      <c r="F55" s="2" t="s">
        <v>30</v>
      </c>
      <c r="G55" s="2" t="s">
        <v>393</v>
      </c>
      <c r="H55" s="2" t="s">
        <v>30</v>
      </c>
      <c r="I55" s="2" t="s">
        <v>30</v>
      </c>
      <c r="J55" s="2" t="s">
        <v>394</v>
      </c>
      <c r="K55" s="2" t="s">
        <v>30</v>
      </c>
      <c r="L55" s="2" t="s">
        <v>29</v>
      </c>
      <c r="M55" s="2" t="s">
        <v>30</v>
      </c>
      <c r="N55" s="2" t="s">
        <v>30</v>
      </c>
      <c r="O55" s="2" t="s">
        <v>30</v>
      </c>
      <c r="P55" s="2" t="s">
        <v>30</v>
      </c>
      <c r="Q55" s="2" t="s">
        <v>30</v>
      </c>
      <c r="R55" s="2" t="s">
        <v>30</v>
      </c>
      <c r="S55" s="2" t="s">
        <v>30</v>
      </c>
      <c r="T55" s="2" t="s">
        <v>30</v>
      </c>
      <c r="V55" s="2" t="s">
        <v>394</v>
      </c>
    </row>
    <row r="56" spans="1:22" x14ac:dyDescent="0.2">
      <c r="A56" s="2" t="s">
        <v>395</v>
      </c>
      <c r="B56" s="2" t="s">
        <v>396</v>
      </c>
      <c r="C56" s="2" t="s">
        <v>397</v>
      </c>
      <c r="D56" s="2" t="s">
        <v>398</v>
      </c>
      <c r="E56" s="2" t="s">
        <v>399</v>
      </c>
      <c r="F56" s="2" t="s">
        <v>30</v>
      </c>
      <c r="G56" s="2" t="s">
        <v>400</v>
      </c>
      <c r="H56" s="2" t="s">
        <v>30</v>
      </c>
      <c r="I56" s="2" t="s">
        <v>30</v>
      </c>
      <c r="J56" s="2" t="s">
        <v>401</v>
      </c>
      <c r="K56" s="2" t="s">
        <v>30</v>
      </c>
      <c r="L56" s="2" t="s">
        <v>29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30</v>
      </c>
      <c r="R56" s="2" t="s">
        <v>30</v>
      </c>
      <c r="S56" s="2" t="s">
        <v>30</v>
      </c>
      <c r="T56" s="2" t="s">
        <v>30</v>
      </c>
      <c r="V56" s="2" t="s">
        <v>401</v>
      </c>
    </row>
    <row r="57" spans="1:22" x14ac:dyDescent="0.2">
      <c r="A57" s="2" t="s">
        <v>402</v>
      </c>
      <c r="B57" s="2" t="s">
        <v>403</v>
      </c>
      <c r="C57" s="2" t="s">
        <v>404</v>
      </c>
      <c r="D57" s="2" t="s">
        <v>405</v>
      </c>
      <c r="E57" s="2" t="s">
        <v>406</v>
      </c>
      <c r="F57" s="2" t="s">
        <v>30</v>
      </c>
      <c r="G57" s="2" t="s">
        <v>407</v>
      </c>
      <c r="H57" s="2" t="s">
        <v>30</v>
      </c>
      <c r="I57" s="2" t="s">
        <v>30</v>
      </c>
      <c r="J57" s="2" t="s">
        <v>408</v>
      </c>
      <c r="K57" s="2" t="s">
        <v>30</v>
      </c>
      <c r="L57" s="2" t="s">
        <v>29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  <c r="R57" s="2" t="s">
        <v>30</v>
      </c>
      <c r="S57" s="2" t="s">
        <v>30</v>
      </c>
      <c r="T57" s="2" t="s">
        <v>30</v>
      </c>
      <c r="V57" s="2" t="s">
        <v>408</v>
      </c>
    </row>
    <row r="58" spans="1:22" x14ac:dyDescent="0.2">
      <c r="A58" s="2" t="s">
        <v>409</v>
      </c>
      <c r="B58" s="2" t="s">
        <v>410</v>
      </c>
      <c r="C58" s="2" t="s">
        <v>411</v>
      </c>
      <c r="D58" s="2" t="s">
        <v>412</v>
      </c>
      <c r="E58" s="2" t="s">
        <v>413</v>
      </c>
      <c r="F58" s="2" t="s">
        <v>30</v>
      </c>
      <c r="G58" s="2" t="s">
        <v>414</v>
      </c>
      <c r="H58" s="2" t="s">
        <v>30</v>
      </c>
      <c r="I58" s="2" t="s">
        <v>30</v>
      </c>
      <c r="J58" s="2" t="s">
        <v>415</v>
      </c>
      <c r="K58" s="2" t="s">
        <v>30</v>
      </c>
      <c r="L58" s="2" t="s">
        <v>29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30</v>
      </c>
      <c r="R58" s="2" t="s">
        <v>30</v>
      </c>
      <c r="S58" s="2" t="s">
        <v>30</v>
      </c>
      <c r="T58" s="2" t="s">
        <v>30</v>
      </c>
      <c r="V58" s="2" t="s">
        <v>415</v>
      </c>
    </row>
    <row r="59" spans="1:22" x14ac:dyDescent="0.2">
      <c r="A59" s="2" t="s">
        <v>416</v>
      </c>
      <c r="B59" s="2" t="s">
        <v>417</v>
      </c>
      <c r="C59" s="2" t="s">
        <v>418</v>
      </c>
      <c r="D59" s="2" t="s">
        <v>419</v>
      </c>
      <c r="E59" s="2" t="s">
        <v>420</v>
      </c>
      <c r="F59" s="2" t="s">
        <v>30</v>
      </c>
      <c r="G59" s="2" t="s">
        <v>421</v>
      </c>
      <c r="H59" s="2" t="s">
        <v>30</v>
      </c>
      <c r="I59" s="2" t="s">
        <v>30</v>
      </c>
      <c r="J59" s="2" t="s">
        <v>422</v>
      </c>
      <c r="K59" s="2" t="s">
        <v>30</v>
      </c>
      <c r="L59" s="2" t="s">
        <v>29</v>
      </c>
      <c r="M59" s="2" t="s">
        <v>30</v>
      </c>
      <c r="N59" s="2" t="s">
        <v>30</v>
      </c>
      <c r="O59" s="2" t="s">
        <v>30</v>
      </c>
      <c r="P59" s="2" t="s">
        <v>30</v>
      </c>
      <c r="Q59" s="2" t="s">
        <v>30</v>
      </c>
      <c r="R59" s="2" t="s">
        <v>30</v>
      </c>
      <c r="S59" s="2" t="s">
        <v>30</v>
      </c>
      <c r="T59" s="2" t="s">
        <v>30</v>
      </c>
      <c r="V59" s="2" t="s">
        <v>422</v>
      </c>
    </row>
    <row r="60" spans="1:22" x14ac:dyDescent="0.2">
      <c r="A60" s="2" t="s">
        <v>423</v>
      </c>
      <c r="B60" s="2" t="s">
        <v>424</v>
      </c>
      <c r="C60" s="2" t="s">
        <v>425</v>
      </c>
      <c r="D60" s="2" t="s">
        <v>426</v>
      </c>
      <c r="E60" s="2" t="s">
        <v>427</v>
      </c>
      <c r="F60" s="2" t="s">
        <v>30</v>
      </c>
      <c r="G60" s="2" t="s">
        <v>428</v>
      </c>
      <c r="H60" s="2" t="s">
        <v>30</v>
      </c>
      <c r="I60" s="2" t="s">
        <v>30</v>
      </c>
      <c r="J60" s="2" t="s">
        <v>429</v>
      </c>
      <c r="K60" s="2" t="s">
        <v>30</v>
      </c>
      <c r="L60" s="2" t="s">
        <v>29</v>
      </c>
      <c r="M60" s="2" t="s">
        <v>30</v>
      </c>
      <c r="N60" s="2" t="s">
        <v>30</v>
      </c>
      <c r="O60" s="2" t="s">
        <v>30</v>
      </c>
      <c r="P60" s="2" t="s">
        <v>30</v>
      </c>
      <c r="Q60" s="2" t="s">
        <v>30</v>
      </c>
      <c r="R60" s="2" t="s">
        <v>30</v>
      </c>
      <c r="S60" s="2" t="s">
        <v>30</v>
      </c>
      <c r="T60" s="2" t="s">
        <v>30</v>
      </c>
      <c r="V60" s="2" t="s">
        <v>429</v>
      </c>
    </row>
  </sheetData>
  <autoFilter ref="A1:AC1" xr:uid="{00000000-0001-0000-0000-000000000000}">
    <filterColumn colId="1">
      <colorFilter dxfId="1"/>
    </filterColumn>
  </autoFilter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Liviu Gherasim</cp:lastModifiedBy>
  <dcterms:created xsi:type="dcterms:W3CDTF">2025-06-26T07:22:02Z</dcterms:created>
  <dcterms:modified xsi:type="dcterms:W3CDTF">2025-06-26T07:27:11Z</dcterms:modified>
</cp:coreProperties>
</file>