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arismuniz/Google Drive/lab work /projects/POP3/2021_Practice-strains_Github/"/>
    </mc:Choice>
  </mc:AlternateContent>
  <xr:revisionPtr revIDLastSave="0" documentId="13_ncr:1_{27C6FDA0-5717-DD42-9BA2-4B6F3239D2A8}" xr6:coauthVersionLast="47" xr6:coauthVersionMax="47" xr10:uidLastSave="{00000000-0000-0000-0000-000000000000}"/>
  <bookViews>
    <workbookView xWindow="0" yWindow="460" windowWidth="28800" windowHeight="16180" xr2:uid="{EF038895-E096-F346-9372-B459533AE548}"/>
  </bookViews>
  <sheets>
    <sheet name="MIC analysi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<sst xmlns="http://schemas.openxmlformats.org/spreadsheetml/2006/main" count="28" uniqueCount="27">
  <si>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A</t>
  </si>
  <si>
    <t>B</t>
  </si>
  <si>
    <t>C</t>
  </si>
  <si>
    <t>D</t>
  </si>
  <si>
    <t>E</t>
  </si>
  <si>
    <t>F</t>
  </si>
  <si>
    <t>G</t>
  </si>
  <si>
    <t>H</t>
  </si>
  <si>
    <t>none (+)</t>
  </si>
  <si>
    <t>BK450</t>
  </si>
  <si>
    <t>BK451</t>
  </si>
  <si>
    <t>BK450+451</t>
  </si>
  <si>
    <t>Donor</t>
  </si>
  <si>
    <t>Recipient</t>
  </si>
  <si>
    <t>Mating</t>
  </si>
  <si>
    <r>
      <rPr>
        <sz val="12"/>
        <color rgb="FFEF4340"/>
        <rFont val="Calibri (Body)"/>
      </rPr>
      <t xml:space="preserve">60 (4X) : </t>
    </r>
    <r>
      <rPr>
        <sz val="12"/>
        <color rgb="FF1885E2"/>
        <rFont val="Calibri"/>
        <family val="2"/>
        <scheme val="minor"/>
      </rPr>
      <t>200 (2X)</t>
    </r>
  </si>
  <si>
    <r>
      <rPr>
        <sz val="12"/>
        <color rgb="FFEF4340"/>
        <rFont val="Calibri (Body)"/>
      </rPr>
      <t xml:space="preserve">30 (2X) : </t>
    </r>
    <r>
      <rPr>
        <sz val="12"/>
        <color rgb="FF1885E2"/>
        <rFont val="Calibri"/>
        <family val="2"/>
        <scheme val="minor"/>
      </rPr>
      <t>100 (1X)</t>
    </r>
  </si>
  <si>
    <r>
      <rPr>
        <sz val="12"/>
        <color rgb="FFEF4340"/>
        <rFont val="Calibri (Body)"/>
      </rPr>
      <t>15 (1X) :</t>
    </r>
    <r>
      <rPr>
        <sz val="12"/>
        <color rgb="FF18A841"/>
        <rFont val="Calibri"/>
        <family val="2"/>
        <scheme val="minor"/>
      </rPr>
      <t xml:space="preserve"> </t>
    </r>
    <r>
      <rPr>
        <sz val="12"/>
        <color rgb="FF1885E2"/>
        <rFont val="Calibri"/>
        <family val="2"/>
        <scheme val="minor"/>
      </rPr>
      <t>50</t>
    </r>
  </si>
  <si>
    <r>
      <rPr>
        <sz val="12"/>
        <color rgb="FFEF4340"/>
        <rFont val="Calibri (Body)"/>
      </rPr>
      <t>7.5 :</t>
    </r>
    <r>
      <rPr>
        <sz val="12"/>
        <color rgb="FF18A841"/>
        <rFont val="Calibri"/>
        <family val="2"/>
        <scheme val="minor"/>
      </rPr>
      <t xml:space="preserve"> </t>
    </r>
    <r>
      <rPr>
        <sz val="12"/>
        <color rgb="FF1885E2"/>
        <rFont val="Calibri"/>
        <family val="2"/>
        <scheme val="minor"/>
      </rPr>
      <t>25</t>
    </r>
  </si>
  <si>
    <r>
      <rPr>
        <sz val="12"/>
        <color rgb="FFEF4340"/>
        <rFont val="Calibri (Body)"/>
      </rPr>
      <t xml:space="preserve">3.75 : </t>
    </r>
    <r>
      <rPr>
        <sz val="12"/>
        <color rgb="FF1885E2"/>
        <rFont val="Calibri"/>
        <family val="2"/>
        <scheme val="minor"/>
      </rPr>
      <t>12.5</t>
    </r>
  </si>
  <si>
    <r>
      <rPr>
        <sz val="12"/>
        <color rgb="FFEF4340"/>
        <rFont val="Calibri (Body)"/>
      </rPr>
      <t>1.88 :</t>
    </r>
    <r>
      <rPr>
        <sz val="12"/>
        <color rgb="FF18A841"/>
        <rFont val="Calibri"/>
        <family val="2"/>
        <scheme val="minor"/>
      </rPr>
      <t xml:space="preserve"> </t>
    </r>
    <r>
      <rPr>
        <sz val="12"/>
        <color rgb="FF1885E2"/>
        <rFont val="Calibri"/>
        <family val="2"/>
        <scheme val="minor"/>
      </rPr>
      <t>6.25</t>
    </r>
  </si>
  <si>
    <t xml:space="preserve">very little turbidity </t>
  </si>
  <si>
    <t xml:space="preserve">turbid </t>
  </si>
  <si>
    <t xml:space="preserve">very turbid </t>
  </si>
  <si>
    <r>
      <rPr>
        <sz val="12"/>
        <color rgb="FFEF4340"/>
        <rFont val="Calibri (Body)"/>
      </rPr>
      <t>Tet:</t>
    </r>
    <r>
      <rPr>
        <sz val="12"/>
        <color rgb="FFC00000"/>
        <rFont val="Calibri (Body)"/>
      </rPr>
      <t xml:space="preserve"> </t>
    </r>
    <r>
      <rPr>
        <sz val="12"/>
        <color rgb="FF1885E2"/>
        <rFont val="Calibri (Body)"/>
      </rPr>
      <t>Str</t>
    </r>
    <r>
      <rPr>
        <sz val="12"/>
        <color theme="1"/>
        <rFont val="Calibri"/>
        <family val="2"/>
        <scheme val="minor"/>
      </rPr>
      <t xml:space="preserve"> Double gradient </t>
    </r>
  </si>
  <si>
    <r>
      <rPr>
        <sz val="12"/>
        <color rgb="FFEF4340"/>
        <rFont val="Calibri (Body)"/>
      </rPr>
      <t>0.94:</t>
    </r>
    <r>
      <rPr>
        <sz val="12"/>
        <color rgb="FF18A841"/>
        <rFont val="Calibri"/>
        <family val="2"/>
        <scheme val="minor"/>
      </rPr>
      <t xml:space="preserve"> </t>
    </r>
    <r>
      <rPr>
        <sz val="12"/>
        <color rgb="FF1885E2"/>
        <rFont val="Calibri (Body)"/>
      </rPr>
      <t>6.25</t>
    </r>
  </si>
  <si>
    <t xml:space="preserve">media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</si>
</sst>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18A841"/>
      <name val="Calibri"/>
      <family val="2"/>
      <scheme val="minor"/>
    </font>
    <font>
      <sz val="12"/>
      <color rgb="FF1885E2"/>
      <name val="Calibri"/>
      <family val="2"/>
      <scheme val="minor"/>
    </font>
    <font>
      <sz val="12"/>
      <color rgb="FFEF4340"/>
      <name val="Calibri (Body)"/>
    </font>
    <font>
      <sz val="11"/>
      <color theme="1"/>
      <name val="Calibri"/>
      <family val="2"/>
      <scheme val="minor"/>
    </font>
    <font>
      <sz val="12"/>
      <color rgb="FFC00000"/>
      <name val="Calibri (Body)"/>
    </font>
    <font>
      <sz val="12"/>
      <color rgb="FF1885E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4" fillId="4" borderId="7" xfId="0" applyFont="1" applyFill="1" applyBorder="1"/>
    <xf numFmtId="0" fontId="4" fillId="4" borderId="1" xfId="0" applyFont="1" applyFill="1" applyBorder="1"/>
    <xf numFmtId="0" fontId="4" fillId="4" borderId="8" xfId="0" applyFont="1" applyFill="1" applyBorder="1"/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4340"/>
      <color rgb="FF1885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5C99-9C19-A345-BFC3-FA924F889620}">
  <dimension ref="A1:Q13"/>
  <sheetViews>
    <sheetView tabSelected="1" zoomScale="170" zoomScaleNormal="170" workbookViewId="0">
      <selection activeCell="H17" sqref="H17"/>
    </sheetView>
  </sheetViews>
  <sheetFormatPr baseColWidth="10" defaultRowHeight="16" x14ac:dyDescent="0.2"/>
  <cols>
    <col min="1" max="1" width="20.5" customWidth="1"/>
    <col min="2" max="3" width="2.83203125" customWidth="1"/>
    <col min="4" max="6" width="5.83203125" customWidth="1"/>
    <col min="7" max="7" width="2.6640625" customWidth="1"/>
    <col min="8" max="10" width="5.83203125" customWidth="1"/>
    <col min="11" max="11" width="2.5" customWidth="1"/>
    <col min="12" max="14" width="5.83203125" customWidth="1"/>
    <col min="15" max="15" width="5.83203125" style="2" customWidth="1"/>
  </cols>
  <sheetData>
    <row r="1" spans="1:17" ht="17" thickBot="1" x14ac:dyDescent="0.25"/>
    <row r="2" spans="1:17" x14ac:dyDescent="0.2">
      <c r="D2" s="8" t="s">
        <v>12</v>
      </c>
      <c r="E2" s="9"/>
      <c r="F2" s="10"/>
      <c r="G2" s="2"/>
      <c r="H2" s="8" t="s">
        <v>13</v>
      </c>
      <c r="I2" s="9"/>
      <c r="J2" s="10"/>
      <c r="K2" s="2"/>
      <c r="L2" s="8" t="s">
        <v>14</v>
      </c>
      <c r="M2" s="9"/>
      <c r="N2" s="10"/>
    </row>
    <row r="3" spans="1:17" x14ac:dyDescent="0.2">
      <c r="D3" s="11" t="s">
        <v>9</v>
      </c>
      <c r="E3" s="12"/>
      <c r="F3" s="13"/>
      <c r="G3" s="2"/>
      <c r="H3" s="11" t="s">
        <v>10</v>
      </c>
      <c r="I3" s="12"/>
      <c r="J3" s="13"/>
      <c r="K3" s="2"/>
      <c r="L3" s="11" t="s">
        <v>11</v>
      </c>
      <c r="M3" s="12"/>
      <c r="N3" s="13"/>
      <c r="P3" s="25" t="s">
        <v>21</v>
      </c>
      <c r="Q3" s="25"/>
    </row>
    <row r="4" spans="1:17" x14ac:dyDescent="0.2">
      <c r="A4" t="s">
        <v>24</v>
      </c>
      <c r="B4" s="6"/>
      <c r="C4" s="5">
        <v>1</v>
      </c>
      <c r="D4" s="3">
        <v>2</v>
      </c>
      <c r="E4" s="1">
        <v>3</v>
      </c>
      <c r="F4" s="4">
        <v>4</v>
      </c>
      <c r="G4" s="5">
        <v>5</v>
      </c>
      <c r="H4" s="3">
        <v>6</v>
      </c>
      <c r="I4" s="1">
        <v>7</v>
      </c>
      <c r="J4" s="4">
        <v>8</v>
      </c>
      <c r="K4" s="5">
        <v>9</v>
      </c>
      <c r="L4" s="3">
        <v>10</v>
      </c>
      <c r="M4" s="1">
        <v>11</v>
      </c>
      <c r="N4" s="4">
        <v>12</v>
      </c>
      <c r="P4" s="26" t="s">
        <v>22</v>
      </c>
      <c r="Q4" s="26"/>
    </row>
    <row r="5" spans="1:17" x14ac:dyDescent="0.2">
      <c r="A5" s="7" t="s">
        <v>15</v>
      </c>
      <c r="B5" s="6" t="s">
        <v>0</v>
      </c>
      <c r="C5" s="5"/>
      <c r="D5" s="3"/>
      <c r="E5" s="1"/>
      <c r="F5" s="4"/>
      <c r="G5" s="5"/>
      <c r="H5" s="3"/>
      <c r="I5" s="1"/>
      <c r="J5" s="4"/>
      <c r="K5" s="5"/>
      <c r="L5" s="3"/>
      <c r="M5" s="1"/>
      <c r="N5" s="4"/>
      <c r="P5" s="27" t="s">
        <v>23</v>
      </c>
      <c r="Q5" s="27"/>
    </row>
    <row r="6" spans="1:17" x14ac:dyDescent="0.2">
      <c r="A6" s="7" t="s">
        <v>16</v>
      </c>
      <c r="B6" s="6" t="s">
        <v>1</v>
      </c>
      <c r="C6" s="5"/>
      <c r="D6" s="3"/>
      <c r="E6" s="1"/>
      <c r="F6" s="4"/>
      <c r="G6" s="5"/>
      <c r="H6" s="3"/>
      <c r="I6" s="1"/>
      <c r="J6" s="4"/>
      <c r="K6" s="5"/>
      <c r="L6" s="3"/>
      <c r="M6" s="1"/>
      <c r="N6" s="4"/>
    </row>
    <row r="7" spans="1:17" x14ac:dyDescent="0.2">
      <c r="A7" s="7" t="s">
        <v>17</v>
      </c>
      <c r="B7" s="6" t="s">
        <v>2</v>
      </c>
      <c r="C7" s="5"/>
      <c r="D7" s="3"/>
      <c r="E7" s="1"/>
      <c r="F7" s="4"/>
      <c r="G7" s="5"/>
      <c r="H7" s="3"/>
      <c r="I7" s="1"/>
      <c r="J7" s="4"/>
      <c r="K7" s="5"/>
      <c r="L7" s="3"/>
      <c r="M7" s="1"/>
      <c r="N7" s="4"/>
    </row>
    <row r="8" spans="1:17" x14ac:dyDescent="0.2">
      <c r="A8" s="7" t="s">
        <v>18</v>
      </c>
      <c r="B8" s="6" t="s">
        <v>3</v>
      </c>
      <c r="C8" s="5"/>
      <c r="D8" s="3"/>
      <c r="E8" s="1"/>
      <c r="F8" s="4"/>
      <c r="G8" s="5"/>
      <c r="H8" s="3"/>
      <c r="I8" s="1"/>
      <c r="J8" s="4"/>
      <c r="K8" s="5"/>
      <c r="L8" s="19"/>
      <c r="M8" s="20"/>
      <c r="N8" s="21"/>
    </row>
    <row r="9" spans="1:17" x14ac:dyDescent="0.2">
      <c r="A9" s="7" t="s">
        <v>19</v>
      </c>
      <c r="B9" s="6" t="s">
        <v>4</v>
      </c>
      <c r="C9" s="5"/>
      <c r="D9" s="3"/>
      <c r="E9" s="1"/>
      <c r="F9" s="4"/>
      <c r="G9" s="5"/>
      <c r="H9" s="3"/>
      <c r="I9" s="1"/>
      <c r="J9" s="4"/>
      <c r="K9" s="5"/>
      <c r="L9" s="19"/>
      <c r="M9" s="20"/>
      <c r="N9" s="21"/>
    </row>
    <row r="10" spans="1:17" x14ac:dyDescent="0.2">
      <c r="A10" s="7" t="s">
        <v>20</v>
      </c>
      <c r="B10" s="6" t="s">
        <v>5</v>
      </c>
      <c r="C10" s="5"/>
      <c r="D10" s="19"/>
      <c r="E10" s="20"/>
      <c r="F10" s="21"/>
      <c r="G10" s="5"/>
      <c r="H10" s="3"/>
      <c r="I10" s="1"/>
      <c r="J10" s="4"/>
      <c r="K10" s="5"/>
      <c r="L10" s="19"/>
      <c r="M10" s="20"/>
      <c r="N10" s="21"/>
    </row>
    <row r="11" spans="1:17" x14ac:dyDescent="0.2">
      <c r="A11" s="7" t="s">
        <v>25</v>
      </c>
      <c r="B11" s="6" t="s">
        <v>6</v>
      </c>
      <c r="C11" s="5"/>
      <c r="D11" s="19"/>
      <c r="E11" s="20"/>
      <c r="F11" s="21"/>
      <c r="G11" s="5"/>
      <c r="H11" s="22"/>
      <c r="I11" s="23"/>
      <c r="J11" s="24"/>
      <c r="K11" s="5"/>
      <c r="L11" s="19"/>
      <c r="M11" s="20"/>
      <c r="N11" s="21"/>
    </row>
    <row r="12" spans="1:17" ht="17" thickBot="1" x14ac:dyDescent="0.25">
      <c r="A12" t="s">
        <v>8</v>
      </c>
      <c r="B12" s="6" t="s">
        <v>7</v>
      </c>
      <c r="C12" s="14"/>
      <c r="D12" s="15"/>
      <c r="E12" s="16"/>
      <c r="F12" s="17"/>
      <c r="G12" s="18"/>
      <c r="H12" s="15"/>
      <c r="I12" s="16"/>
      <c r="J12" s="17"/>
      <c r="K12" s="18"/>
      <c r="L12" s="15"/>
      <c r="M12" s="16"/>
      <c r="N12" s="17"/>
    </row>
    <row r="13" spans="1:17" x14ac:dyDescent="0.2">
      <c r="G13" s="28" t="s">
        <v>26</v>
      </c>
      <c r="H13" s="28"/>
      <c r="I13" s="28"/>
      <c r="J13" s="28"/>
      <c r="K13" s="28" t="s">
        <v>26</v>
      </c>
      <c r="L13" s="28"/>
    </row>
  </sheetData>
  <mergeCells count="6">
    <mergeCell ref="D2:F2"/>
    <mergeCell ref="H2:J2"/>
    <mergeCell ref="L2:N2"/>
    <mergeCell ref="D3:F3"/>
    <mergeCell ref="H3:J3"/>
    <mergeCell ref="L3:N3"/>
  </mergeCells>
  <conditionalFormatting sqref="D5:O12">
    <cfRule type="colorScale" priority="1">
      <colorScale>
        <cfvo type="min"/>
        <cfvo type="max"/>
        <color theme="0"/>
        <color theme="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2021-03-08T18:22:50Z</dcterms:created>
  <dcterms:modified xsi:type="dcterms:W3CDTF">2021-07-20T01:14:44Z</dcterms:modified>
</cp:coreProperties>
</file>