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la\Desktop\Liv\Data Fellowship General Assembly\Communicating Insights\"/>
    </mc:Choice>
  </mc:AlternateContent>
  <xr:revisionPtr revIDLastSave="0" documentId="13_ncr:1_{8F56EB1B-A8BF-4F14-89EF-A486F686C5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sia-country-data" sheetId="1" r:id="rId1"/>
  </sheets>
  <calcPr calcId="0"/>
</workbook>
</file>

<file path=xl/sharedStrings.xml><?xml version="1.0" encoding="utf-8"?>
<sst xmlns="http://schemas.openxmlformats.org/spreadsheetml/2006/main" count="51" uniqueCount="51">
  <si>
    <t>regionName</t>
  </si>
  <si>
    <t>perCapitaIncome</t>
  </si>
  <si>
    <t>birthRate</t>
  </si>
  <si>
    <t>population</t>
  </si>
  <si>
    <t>East Timor</t>
  </si>
  <si>
    <t>Afghanistan</t>
  </si>
  <si>
    <t>Yemen</t>
  </si>
  <si>
    <t>North Korea</t>
  </si>
  <si>
    <t>Bhutan</t>
  </si>
  <si>
    <t>Tajikistan</t>
  </si>
  <si>
    <t>Nepal</t>
  </si>
  <si>
    <t>Cambodia</t>
  </si>
  <si>
    <t>Burma</t>
  </si>
  <si>
    <t>Bangladesh</t>
  </si>
  <si>
    <t>Laos</t>
  </si>
  <si>
    <t>Mongolia</t>
  </si>
  <si>
    <t>Pakistan</t>
  </si>
  <si>
    <t>Vietnam</t>
  </si>
  <si>
    <t>Iraq</t>
  </si>
  <si>
    <t>India</t>
  </si>
  <si>
    <t>Uzbekistan</t>
  </si>
  <si>
    <t>Kyrgyzstan</t>
  </si>
  <si>
    <t>Indonesia</t>
  </si>
  <si>
    <t>Sri Lanka</t>
  </si>
  <si>
    <t>Syria</t>
  </si>
  <si>
    <t>Maldives</t>
  </si>
  <si>
    <t>Jordan</t>
  </si>
  <si>
    <t>Philippines</t>
  </si>
  <si>
    <t>China</t>
  </si>
  <si>
    <t>Lebanon</t>
  </si>
  <si>
    <t>Turkmenistan</t>
  </si>
  <si>
    <t>Iran</t>
  </si>
  <si>
    <t>Thailand</t>
  </si>
  <si>
    <t>Kazakhstan</t>
  </si>
  <si>
    <t>Turkey</t>
  </si>
  <si>
    <t>Oman</t>
  </si>
  <si>
    <t>Malaysia</t>
  </si>
  <si>
    <t>Russia</t>
  </si>
  <si>
    <t>Saudi Arabia</t>
  </si>
  <si>
    <t>Bahrain</t>
  </si>
  <si>
    <t>Kuwait</t>
  </si>
  <si>
    <t>Taiwan</t>
  </si>
  <si>
    <t>Macau</t>
  </si>
  <si>
    <t>Brunei</t>
  </si>
  <si>
    <t>Israel</t>
  </si>
  <si>
    <t>South Korea</t>
  </si>
  <si>
    <t>Qatar</t>
  </si>
  <si>
    <t>United Arab Emirates</t>
  </si>
  <si>
    <t>Singapore</t>
  </si>
  <si>
    <t>Hong Kong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</si>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</sst>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indexed="5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1"/>
        <c:ser>
          <c:idx val="0"/>
          <c:order val="0"/>
          <c:tx>
            <c:strRef>
              <c:f>'asia-country-data'!$C$1</c:f>
              <c:strCache>
                <c:ptCount val="1"/>
                <c:pt idx="0">
                  <c:v>birthRate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  <a:alpha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90104F43-46C1-4C59-BFE1-107B97EA1A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66-4650-AE1A-F5589EB457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6C0A32-095F-4099-9B7B-7E7D3994C8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66-4650-AE1A-F5589EB457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DB755D-7FFB-4FA6-ADC0-608448B450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66-4650-AE1A-F5589EB457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C7EFC9-9F4F-4514-A3BB-F7A89785FD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66-4650-AE1A-F5589EB457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593AD3-6340-4188-A8EE-92504012CA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666-4650-AE1A-F5589EB4572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3C485B-0FED-4862-A60D-B50F7A5858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666-4650-AE1A-F5589EB457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59CB27-94C6-4B87-8B35-3FD10594E9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66-4650-AE1A-F5589EB4572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D3DEF89-C7EA-4696-95C0-4B208CD673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666-4650-AE1A-F5589EB457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0B2CFC-EF70-40E7-AD86-3E3D2BE803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66-4650-AE1A-F5589EB4572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496E0BE-32DB-4F77-8748-0C318BE567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66-4650-AE1A-F5589EB4572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ACE37DF-A164-44A4-8876-8EBFF6152A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666-4650-AE1A-F5589EB4572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61EFAD-761E-496E-8640-97CAEB09A9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666-4650-AE1A-F5589EB4572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F7AE9AB-13F6-4144-8797-12C911F56D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666-4650-AE1A-F5589EB4572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9E4723B-F11C-4A67-9479-AF4360D33E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666-4650-AE1A-F5589EB4572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62C84F2-0D82-4BE0-8C3A-D780DFEB59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666-4650-AE1A-F5589EB4572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563E9D4-DFB4-4244-98D8-4973926008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666-4650-AE1A-F5589EB4572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616905E-D9C0-4832-AC79-C728BB4389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666-4650-AE1A-F5589EB4572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D47100C-E850-48F1-A3E9-9B3DFE8578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666-4650-AE1A-F5589EB4572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666EA74-6EBD-4EC7-B523-1174107F7E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666-4650-AE1A-F5589EB4572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ED15B20-5A39-411A-8DCB-697D6AD878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666-4650-AE1A-F5589EB4572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31EA355-F0FD-40BA-A893-72B4A5D132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666-4650-AE1A-F5589EB4572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8121B1A-0993-4B6B-AEE9-2C3EFC04F5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666-4650-AE1A-F5589EB4572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4E8501B-F062-40D2-B87C-DB3631F9CE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666-4650-AE1A-F5589EB4572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EDEA39F-A03E-4EBE-8DF5-969DDBC455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666-4650-AE1A-F5589EB4572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F74DF36-E505-4E11-AD1A-11D049D89E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666-4650-AE1A-F5589EB4572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16A320D-BA7D-4A9E-9D00-791DE53BB3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666-4650-AE1A-F5589EB4572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545218B-78CF-4C0C-B899-7553FA3D72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666-4650-AE1A-F5589EB4572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E604263-F993-4156-88B9-6F35298365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666-4650-AE1A-F5589EB4572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AC82D2E-3A29-4AE0-9606-6D5194D5B8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666-4650-AE1A-F5589EB4572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FA0748A-9D04-4711-9AA6-DACE2664D8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666-4650-AE1A-F5589EB4572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1DA949E-9A45-4782-B0D7-B4B55B5B1D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666-4650-AE1A-F5589EB4572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4019877-FF3C-435C-954C-3781743771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666-4650-AE1A-F5589EB4572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067A108-DDB3-4278-9CFB-5A5E02E9A1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666-4650-AE1A-F5589EB4572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D0FA09F-DAD9-4410-8AC4-8A497A0067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666-4650-AE1A-F5589EB4572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2884A22-11B5-4193-9938-A712C49AB6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666-4650-AE1A-F5589EB4572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7579D9A-6EF4-4FA3-A57A-ED9E99D27B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666-4650-AE1A-F5589EB4572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E6D8C54-1880-4CAF-8E72-8BC37B3AF3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666-4650-AE1A-F5589EB4572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DDC6355-FB61-4212-9CB4-B4116F8651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666-4650-AE1A-F5589EB4572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D8652B7-C4AA-4688-8481-2A7A0EE55E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666-4650-AE1A-F5589EB4572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FD842CB-73B4-438F-9ADC-E119F64FBC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666-4650-AE1A-F5589EB4572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F67D8AE-4DD6-49C1-A78F-B00DA376B1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666-4650-AE1A-F5589EB4572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4CA69E1-14DC-424F-872A-84C2C4479D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666-4650-AE1A-F5589EB4572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78F1CA5-84B0-43F1-A6CC-25C590687F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666-4650-AE1A-F5589EB4572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5759B2B-216D-4942-A61C-E191CDD075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666-4650-AE1A-F5589EB4572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FCFD505-69DA-402A-81F5-1ABA0E33D3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666-4650-AE1A-F5589EB4572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985EC20-F107-4F9B-8710-EC5DAB0B97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666-4650-AE1A-F5589EB4572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6CBFCFE-B7AA-4B55-81BA-0B5A518276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666-4650-AE1A-F5589EB45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'asia-country-data'!$B$2:$B$48</c:f>
              <c:numCache>
                <c:formatCode>General</c:formatCode>
                <c:ptCount val="47"/>
                <c:pt idx="0">
                  <c:v>650</c:v>
                </c:pt>
                <c:pt idx="1">
                  <c:v>910</c:v>
                </c:pt>
                <c:pt idx="2">
                  <c:v>1040</c:v>
                </c:pt>
                <c:pt idx="3">
                  <c:v>1300</c:v>
                </c:pt>
                <c:pt idx="4">
                  <c:v>1690</c:v>
                </c:pt>
                <c:pt idx="5">
                  <c:v>1690</c:v>
                </c:pt>
                <c:pt idx="6">
                  <c:v>1820</c:v>
                </c:pt>
                <c:pt idx="7">
                  <c:v>2080</c:v>
                </c:pt>
                <c:pt idx="8">
                  <c:v>2210</c:v>
                </c:pt>
                <c:pt idx="9">
                  <c:v>2340</c:v>
                </c:pt>
                <c:pt idx="10">
                  <c:v>2340</c:v>
                </c:pt>
                <c:pt idx="11">
                  <c:v>2470</c:v>
                </c:pt>
                <c:pt idx="12">
                  <c:v>2600</c:v>
                </c:pt>
                <c:pt idx="13">
                  <c:v>2990</c:v>
                </c:pt>
                <c:pt idx="14">
                  <c:v>3120</c:v>
                </c:pt>
                <c:pt idx="15">
                  <c:v>3380</c:v>
                </c:pt>
                <c:pt idx="16">
                  <c:v>3380</c:v>
                </c:pt>
                <c:pt idx="17">
                  <c:v>3770</c:v>
                </c:pt>
                <c:pt idx="18">
                  <c:v>4030</c:v>
                </c:pt>
                <c:pt idx="19">
                  <c:v>4810</c:v>
                </c:pt>
                <c:pt idx="20">
                  <c:v>4810</c:v>
                </c:pt>
                <c:pt idx="21">
                  <c:v>5070</c:v>
                </c:pt>
                <c:pt idx="22">
                  <c:v>5590</c:v>
                </c:pt>
                <c:pt idx="23">
                  <c:v>5980</c:v>
                </c:pt>
                <c:pt idx="24">
                  <c:v>6110</c:v>
                </c:pt>
                <c:pt idx="25">
                  <c:v>6240</c:v>
                </c:pt>
                <c:pt idx="26">
                  <c:v>8710</c:v>
                </c:pt>
                <c:pt idx="27">
                  <c:v>8840</c:v>
                </c:pt>
                <c:pt idx="28">
                  <c:v>9100</c:v>
                </c:pt>
                <c:pt idx="29">
                  <c:v>9360</c:v>
                </c:pt>
                <c:pt idx="30">
                  <c:v>9490</c:v>
                </c:pt>
                <c:pt idx="31">
                  <c:v>10790</c:v>
                </c:pt>
                <c:pt idx="32">
                  <c:v>11440</c:v>
                </c:pt>
                <c:pt idx="33">
                  <c:v>12610</c:v>
                </c:pt>
                <c:pt idx="34">
                  <c:v>14820</c:v>
                </c:pt>
                <c:pt idx="35">
                  <c:v>19630</c:v>
                </c:pt>
                <c:pt idx="36">
                  <c:v>22750</c:v>
                </c:pt>
                <c:pt idx="37">
                  <c:v>23400</c:v>
                </c:pt>
                <c:pt idx="38">
                  <c:v>24050</c:v>
                </c:pt>
                <c:pt idx="39">
                  <c:v>24180</c:v>
                </c:pt>
                <c:pt idx="40">
                  <c:v>25350</c:v>
                </c:pt>
                <c:pt idx="41">
                  <c:v>25480</c:v>
                </c:pt>
                <c:pt idx="42">
                  <c:v>26130</c:v>
                </c:pt>
                <c:pt idx="43">
                  <c:v>28730</c:v>
                </c:pt>
                <c:pt idx="44">
                  <c:v>32760</c:v>
                </c:pt>
                <c:pt idx="45">
                  <c:v>35360</c:v>
                </c:pt>
                <c:pt idx="46">
                  <c:v>37310</c:v>
                </c:pt>
              </c:numCache>
            </c:numRef>
          </c:xVal>
          <c:yVal>
            <c:numRef>
              <c:f>'asia-country-data'!$C$2:$C$48</c:f>
              <c:numCache>
                <c:formatCode>General</c:formatCode>
                <c:ptCount val="47"/>
                <c:pt idx="0">
                  <c:v>27.75</c:v>
                </c:pt>
                <c:pt idx="1">
                  <c:v>40.630000000000003</c:v>
                </c:pt>
                <c:pt idx="2">
                  <c:v>43.23</c:v>
                </c:pt>
                <c:pt idx="3">
                  <c:v>17.61</c:v>
                </c:pt>
                <c:pt idx="4">
                  <c:v>34.82</c:v>
                </c:pt>
                <c:pt idx="5">
                  <c:v>32.78</c:v>
                </c:pt>
                <c:pt idx="6">
                  <c:v>32.46</c:v>
                </c:pt>
                <c:pt idx="7">
                  <c:v>27.28</c:v>
                </c:pt>
                <c:pt idx="8">
                  <c:v>19.149999999999999</c:v>
                </c:pt>
                <c:pt idx="9">
                  <c:v>29.9</c:v>
                </c:pt>
                <c:pt idx="10">
                  <c:v>36.93</c:v>
                </c:pt>
                <c:pt idx="11">
                  <c:v>21.39</c:v>
                </c:pt>
                <c:pt idx="12">
                  <c:v>29.59</c:v>
                </c:pt>
                <c:pt idx="13">
                  <c:v>19.579999999999998</c:v>
                </c:pt>
                <c:pt idx="14">
                  <c:v>33.659999999999997</c:v>
                </c:pt>
                <c:pt idx="15">
                  <c:v>23.28</c:v>
                </c:pt>
                <c:pt idx="16">
                  <c:v>26.09</c:v>
                </c:pt>
                <c:pt idx="17">
                  <c:v>26.06</c:v>
                </c:pt>
                <c:pt idx="18">
                  <c:v>21.49</c:v>
                </c:pt>
                <c:pt idx="19">
                  <c:v>16.12</c:v>
                </c:pt>
                <c:pt idx="20">
                  <c:v>29.54</c:v>
                </c:pt>
                <c:pt idx="21">
                  <c:v>36.71</c:v>
                </c:pt>
                <c:pt idx="22">
                  <c:v>23.68</c:v>
                </c:pt>
                <c:pt idx="23">
                  <c:v>26.3</c:v>
                </c:pt>
                <c:pt idx="24">
                  <c:v>12.96</c:v>
                </c:pt>
                <c:pt idx="25">
                  <c:v>19.68</c:v>
                </c:pt>
                <c:pt idx="26">
                  <c:v>28.02</c:v>
                </c:pt>
                <c:pt idx="27">
                  <c:v>17.23</c:v>
                </c:pt>
                <c:pt idx="28">
                  <c:v>16.37</c:v>
                </c:pt>
                <c:pt idx="29">
                  <c:v>18.36</c:v>
                </c:pt>
                <c:pt idx="30">
                  <c:v>17.59</c:v>
                </c:pt>
                <c:pt idx="31">
                  <c:v>37.47</c:v>
                </c:pt>
                <c:pt idx="32">
                  <c:v>23.7</c:v>
                </c:pt>
                <c:pt idx="33">
                  <c:v>10.09</c:v>
                </c:pt>
                <c:pt idx="34">
                  <c:v>37.200000000000003</c:v>
                </c:pt>
                <c:pt idx="35">
                  <c:v>19.02</c:v>
                </c:pt>
                <c:pt idx="36">
                  <c:v>21.83</c:v>
                </c:pt>
                <c:pt idx="37">
                  <c:v>12.74</c:v>
                </c:pt>
                <c:pt idx="38">
                  <c:v>12.07</c:v>
                </c:pt>
                <c:pt idx="39">
                  <c:v>19.68</c:v>
                </c:pt>
                <c:pt idx="40">
                  <c:v>18.670000000000002</c:v>
                </c:pt>
                <c:pt idx="41">
                  <c:v>12.6</c:v>
                </c:pt>
                <c:pt idx="42">
                  <c:v>15.68</c:v>
                </c:pt>
                <c:pt idx="43">
                  <c:v>18.48</c:v>
                </c:pt>
                <c:pt idx="44">
                  <c:v>12.75</c:v>
                </c:pt>
                <c:pt idx="45">
                  <c:v>10.71</c:v>
                </c:pt>
                <c:pt idx="46">
                  <c:v>9.61</c:v>
                </c:pt>
              </c:numCache>
            </c:numRef>
          </c:yVal>
          <c:bubbleSize>
            <c:numRef>
              <c:f>'asia-country-data'!$D$2:$D$48</c:f>
              <c:numCache>
                <c:formatCode>General</c:formatCode>
                <c:ptCount val="47"/>
                <c:pt idx="0">
                  <c:v>997853</c:v>
                </c:pt>
                <c:pt idx="1">
                  <c:v>28717213</c:v>
                </c:pt>
                <c:pt idx="2">
                  <c:v>19349881</c:v>
                </c:pt>
                <c:pt idx="3">
                  <c:v>2712315</c:v>
                </c:pt>
                <c:pt idx="4">
                  <c:v>2139549</c:v>
                </c:pt>
                <c:pt idx="5">
                  <c:v>6863752</c:v>
                </c:pt>
                <c:pt idx="6">
                  <c:v>329684</c:v>
                </c:pt>
                <c:pt idx="7">
                  <c:v>13124764</c:v>
                </c:pt>
                <c:pt idx="8">
                  <c:v>42510537</c:v>
                </c:pt>
                <c:pt idx="9">
                  <c:v>138448210</c:v>
                </c:pt>
                <c:pt idx="10">
                  <c:v>2183161</c:v>
                </c:pt>
                <c:pt idx="11">
                  <c:v>23092940</c:v>
                </c:pt>
                <c:pt idx="12">
                  <c:v>2807125</c:v>
                </c:pt>
                <c:pt idx="13">
                  <c:v>81624716</c:v>
                </c:pt>
                <c:pt idx="14">
                  <c:v>24683313</c:v>
                </c:pt>
                <c:pt idx="15">
                  <c:v>1049700118</c:v>
                </c:pt>
                <c:pt idx="16">
                  <c:v>25981647</c:v>
                </c:pt>
                <c:pt idx="17">
                  <c:v>48289037</c:v>
                </c:pt>
                <c:pt idx="18">
                  <c:v>234893453</c:v>
                </c:pt>
                <c:pt idx="19">
                  <c:v>19742439</c:v>
                </c:pt>
                <c:pt idx="20">
                  <c:v>17585540</c:v>
                </c:pt>
                <c:pt idx="21">
                  <c:v>469903</c:v>
                </c:pt>
                <c:pt idx="22">
                  <c:v>5460265</c:v>
                </c:pt>
                <c:pt idx="23">
                  <c:v>150694740</c:v>
                </c:pt>
                <c:pt idx="24">
                  <c:v>1286975468</c:v>
                </c:pt>
                <c:pt idx="25">
                  <c:v>4892808</c:v>
                </c:pt>
                <c:pt idx="26">
                  <c:v>4775544</c:v>
                </c:pt>
                <c:pt idx="27">
                  <c:v>68278826</c:v>
                </c:pt>
                <c:pt idx="28">
                  <c:v>64265276</c:v>
                </c:pt>
                <c:pt idx="29">
                  <c:v>16763795</c:v>
                </c:pt>
                <c:pt idx="30">
                  <c:v>68109469</c:v>
                </c:pt>
                <c:pt idx="31">
                  <c:v>26469569</c:v>
                </c:pt>
                <c:pt idx="32">
                  <c:v>3727703</c:v>
                </c:pt>
                <c:pt idx="33">
                  <c:v>817052</c:v>
                </c:pt>
                <c:pt idx="34">
                  <c:v>144526278</c:v>
                </c:pt>
                <c:pt idx="35">
                  <c:v>667238</c:v>
                </c:pt>
                <c:pt idx="36">
                  <c:v>22466481</c:v>
                </c:pt>
                <c:pt idx="37">
                  <c:v>22603001</c:v>
                </c:pt>
                <c:pt idx="38">
                  <c:v>5921545</c:v>
                </c:pt>
                <c:pt idx="39">
                  <c:v>358098</c:v>
                </c:pt>
                <c:pt idx="40">
                  <c:v>6116533</c:v>
                </c:pt>
                <c:pt idx="41">
                  <c:v>4608595</c:v>
                </c:pt>
                <c:pt idx="42">
                  <c:v>84619974</c:v>
                </c:pt>
                <c:pt idx="43">
                  <c:v>2484818</c:v>
                </c:pt>
                <c:pt idx="44">
                  <c:v>24293844</c:v>
                </c:pt>
                <c:pt idx="45">
                  <c:v>7394170</c:v>
                </c:pt>
                <c:pt idx="46">
                  <c:v>127214499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'asia-country-data'!$A$2:$A$48</c15:f>
                <c15:dlblRangeCache>
                  <c:ptCount val="47"/>
                  <c:pt idx="0">
                    <c:v>East Timor</c:v>
                  </c:pt>
                  <c:pt idx="1">
                    <c:v>Afghanistan</c:v>
                  </c:pt>
                  <c:pt idx="2">
                    <c:v>Yemen</c:v>
                  </c:pt>
                  <c:pt idx="3">
                    <c:v>North Korea</c:v>
                  </c:pt>
                  <c:pt idx="4">
                    <c:v>Bhutan</c:v>
                  </c:pt>
                  <c:pt idx="5">
                    <c:v>Tajikistan</c:v>
                  </c:pt>
                  <c:pt idx="6">
                    <c:v>Nepal</c:v>
                  </c:pt>
                  <c:pt idx="7">
                    <c:v>Cambodia</c:v>
                  </c:pt>
                  <c:pt idx="8">
                    <c:v>Burma</c:v>
                  </c:pt>
                  <c:pt idx="9">
                    <c:v>Bangladesh</c:v>
                  </c:pt>
                  <c:pt idx="10">
                    <c:v>Laos</c:v>
                  </c:pt>
                  <c:pt idx="11">
                    <c:v>Mongolia</c:v>
                  </c:pt>
                  <c:pt idx="12">
                    <c:v>Pakistan</c:v>
                  </c:pt>
                  <c:pt idx="13">
                    <c:v>Vietnam</c:v>
                  </c:pt>
                  <c:pt idx="14">
                    <c:v>Iraq</c:v>
                  </c:pt>
                  <c:pt idx="15">
                    <c:v>India</c:v>
                  </c:pt>
                  <c:pt idx="16">
                    <c:v>Uzbekistan</c:v>
                  </c:pt>
                  <c:pt idx="17">
                    <c:v>Kyrgyzstan</c:v>
                  </c:pt>
                  <c:pt idx="18">
                    <c:v>Indonesia</c:v>
                  </c:pt>
                  <c:pt idx="19">
                    <c:v>Sri Lanka</c:v>
                  </c:pt>
                  <c:pt idx="20">
                    <c:v>Syria</c:v>
                  </c:pt>
                  <c:pt idx="21">
                    <c:v>Maldives</c:v>
                  </c:pt>
                  <c:pt idx="22">
                    <c:v>Jordan</c:v>
                  </c:pt>
                  <c:pt idx="23">
                    <c:v>Philippines</c:v>
                  </c:pt>
                  <c:pt idx="24">
                    <c:v>China</c:v>
                  </c:pt>
                  <c:pt idx="25">
                    <c:v>Lebanon</c:v>
                  </c:pt>
                  <c:pt idx="26">
                    <c:v>Turkmenistan</c:v>
                  </c:pt>
                  <c:pt idx="27">
                    <c:v>Iran</c:v>
                  </c:pt>
                  <c:pt idx="28">
                    <c:v>Thailand</c:v>
                  </c:pt>
                  <c:pt idx="29">
                    <c:v>Kazakhstan</c:v>
                  </c:pt>
                  <c:pt idx="30">
                    <c:v>Turkey</c:v>
                  </c:pt>
                  <c:pt idx="31">
                    <c:v>Oman</c:v>
                  </c:pt>
                  <c:pt idx="32">
                    <c:v>Malaysia</c:v>
                  </c:pt>
                  <c:pt idx="33">
                    <c:v>Russia</c:v>
                  </c:pt>
                  <c:pt idx="34">
                    <c:v>Saudi Arabia</c:v>
                  </c:pt>
                  <c:pt idx="35">
                    <c:v>Bahrain</c:v>
                  </c:pt>
                  <c:pt idx="36">
                    <c:v>Kuwait</c:v>
                  </c:pt>
                  <c:pt idx="37">
                    <c:v>Taiwan</c:v>
                  </c:pt>
                  <c:pt idx="38">
                    <c:v>Macau</c:v>
                  </c:pt>
                  <c:pt idx="39">
                    <c:v>Brunei</c:v>
                  </c:pt>
                  <c:pt idx="40">
                    <c:v>Israel</c:v>
                  </c:pt>
                  <c:pt idx="41">
                    <c:v>South Korea</c:v>
                  </c:pt>
                  <c:pt idx="42">
                    <c:v>Qatar</c:v>
                  </c:pt>
                  <c:pt idx="43">
                    <c:v>United Arab Emirates</c:v>
                  </c:pt>
                  <c:pt idx="44">
                    <c:v>Singapore</c:v>
                  </c:pt>
                  <c:pt idx="45">
                    <c:v>Hong Kong</c:v>
                  </c:pt>
                  <c:pt idx="46">
                    <c:v>Japan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666-4650-AE1A-F5589EB45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04058864"/>
        <c:axId val="504059504"/>
      </c:bubbleChart>
      <c:valAx>
        <c:axId val="5040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9504"/>
        <c:crosses val="autoZero"/>
        <c:crossBetween val="midCat"/>
      </c:valAx>
      <c:valAx>
        <c:axId val="5040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6</xdr:row>
      <xdr:rowOff>80010</xdr:rowOff>
    </xdr:from>
    <xdr:to>
      <xdr:col>12</xdr:col>
      <xdr:colOff>685800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7C2AB-16C7-495F-8071-13ABDF33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8" workbookViewId="0">
      <selection activeCell="I25" sqref="I25"/>
    </sheetView>
  </sheetViews>
  <sheetFormatPr defaultColWidth="11.19921875" defaultRowHeight="15.6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650</v>
      </c>
      <c r="C2">
        <v>27.75</v>
      </c>
      <c r="D2">
        <v>997853</v>
      </c>
    </row>
    <row r="3" spans="1:4" x14ac:dyDescent="0.3">
      <c r="A3" t="s">
        <v>5</v>
      </c>
      <c r="B3">
        <v>910</v>
      </c>
      <c r="C3">
        <v>40.630000000000003</v>
      </c>
      <c r="D3">
        <v>28717213</v>
      </c>
    </row>
    <row r="4" spans="1:4" x14ac:dyDescent="0.3">
      <c r="A4" t="s">
        <v>6</v>
      </c>
      <c r="B4">
        <v>1040</v>
      </c>
      <c r="C4">
        <v>43.23</v>
      </c>
      <c r="D4">
        <v>19349881</v>
      </c>
    </row>
    <row r="5" spans="1:4" x14ac:dyDescent="0.3">
      <c r="A5" t="s">
        <v>7</v>
      </c>
      <c r="B5">
        <v>1300</v>
      </c>
      <c r="C5">
        <v>17.61</v>
      </c>
      <c r="D5">
        <v>2712315</v>
      </c>
    </row>
    <row r="6" spans="1:4" x14ac:dyDescent="0.3">
      <c r="A6" t="s">
        <v>8</v>
      </c>
      <c r="B6">
        <v>1690</v>
      </c>
      <c r="C6">
        <v>34.82</v>
      </c>
      <c r="D6">
        <v>2139549</v>
      </c>
    </row>
    <row r="7" spans="1:4" x14ac:dyDescent="0.3">
      <c r="A7" t="s">
        <v>9</v>
      </c>
      <c r="B7">
        <v>1690</v>
      </c>
      <c r="C7">
        <v>32.78</v>
      </c>
      <c r="D7">
        <v>6863752</v>
      </c>
    </row>
    <row r="8" spans="1:4" x14ac:dyDescent="0.3">
      <c r="A8" t="s">
        <v>10</v>
      </c>
      <c r="B8">
        <v>1820</v>
      </c>
      <c r="C8">
        <v>32.46</v>
      </c>
      <c r="D8">
        <v>329684</v>
      </c>
    </row>
    <row r="9" spans="1:4" x14ac:dyDescent="0.3">
      <c r="A9" t="s">
        <v>11</v>
      </c>
      <c r="B9">
        <v>2080</v>
      </c>
      <c r="C9">
        <v>27.28</v>
      </c>
      <c r="D9">
        <v>13124764</v>
      </c>
    </row>
    <row r="10" spans="1:4" x14ac:dyDescent="0.3">
      <c r="A10" t="s">
        <v>12</v>
      </c>
      <c r="B10">
        <v>2210</v>
      </c>
      <c r="C10">
        <v>19.149999999999999</v>
      </c>
      <c r="D10">
        <v>42510537</v>
      </c>
    </row>
    <row r="11" spans="1:4" x14ac:dyDescent="0.3">
      <c r="A11" t="s">
        <v>13</v>
      </c>
      <c r="B11">
        <v>2340</v>
      </c>
      <c r="C11">
        <v>29.9</v>
      </c>
      <c r="D11">
        <v>138448210</v>
      </c>
    </row>
    <row r="12" spans="1:4" x14ac:dyDescent="0.3">
      <c r="A12" t="s">
        <v>14</v>
      </c>
      <c r="B12">
        <v>2340</v>
      </c>
      <c r="C12">
        <v>36.93</v>
      </c>
      <c r="D12">
        <v>2183161</v>
      </c>
    </row>
    <row r="13" spans="1:4" x14ac:dyDescent="0.3">
      <c r="A13" t="s">
        <v>15</v>
      </c>
      <c r="B13">
        <v>2470</v>
      </c>
      <c r="C13">
        <v>21.39</v>
      </c>
      <c r="D13">
        <v>23092940</v>
      </c>
    </row>
    <row r="14" spans="1:4" x14ac:dyDescent="0.3">
      <c r="A14" t="s">
        <v>16</v>
      </c>
      <c r="B14">
        <v>2600</v>
      </c>
      <c r="C14">
        <v>29.59</v>
      </c>
      <c r="D14">
        <v>2807125</v>
      </c>
    </row>
    <row r="15" spans="1:4" x14ac:dyDescent="0.3">
      <c r="A15" t="s">
        <v>17</v>
      </c>
      <c r="B15">
        <v>2990</v>
      </c>
      <c r="C15">
        <v>19.579999999999998</v>
      </c>
      <c r="D15">
        <v>81624716</v>
      </c>
    </row>
    <row r="16" spans="1:4" x14ac:dyDescent="0.3">
      <c r="A16" t="s">
        <v>18</v>
      </c>
      <c r="B16">
        <v>3120</v>
      </c>
      <c r="C16">
        <v>33.659999999999997</v>
      </c>
      <c r="D16">
        <v>24683313</v>
      </c>
    </row>
    <row r="17" spans="1:4" x14ac:dyDescent="0.3">
      <c r="A17" t="s">
        <v>19</v>
      </c>
      <c r="B17">
        <v>3380</v>
      </c>
      <c r="C17">
        <v>23.28</v>
      </c>
      <c r="D17">
        <v>1049700118</v>
      </c>
    </row>
    <row r="18" spans="1:4" x14ac:dyDescent="0.3">
      <c r="A18" t="s">
        <v>20</v>
      </c>
      <c r="B18">
        <v>3380</v>
      </c>
      <c r="C18">
        <v>26.09</v>
      </c>
      <c r="D18">
        <v>25981647</v>
      </c>
    </row>
    <row r="19" spans="1:4" x14ac:dyDescent="0.3">
      <c r="A19" t="s">
        <v>21</v>
      </c>
      <c r="B19">
        <v>3770</v>
      </c>
      <c r="C19">
        <v>26.06</v>
      </c>
      <c r="D19">
        <v>48289037</v>
      </c>
    </row>
    <row r="20" spans="1:4" x14ac:dyDescent="0.3">
      <c r="A20" t="s">
        <v>22</v>
      </c>
      <c r="B20">
        <v>4030</v>
      </c>
      <c r="C20">
        <v>21.49</v>
      </c>
      <c r="D20">
        <v>234893453</v>
      </c>
    </row>
    <row r="21" spans="1:4" x14ac:dyDescent="0.3">
      <c r="A21" t="s">
        <v>23</v>
      </c>
      <c r="B21">
        <v>4810</v>
      </c>
      <c r="C21">
        <v>16.12</v>
      </c>
      <c r="D21">
        <v>19742439</v>
      </c>
    </row>
    <row r="22" spans="1:4" x14ac:dyDescent="0.3">
      <c r="A22" t="s">
        <v>24</v>
      </c>
      <c r="B22">
        <v>4810</v>
      </c>
      <c r="C22">
        <v>29.54</v>
      </c>
      <c r="D22">
        <v>17585540</v>
      </c>
    </row>
    <row r="23" spans="1:4" x14ac:dyDescent="0.3">
      <c r="A23" t="s">
        <v>25</v>
      </c>
      <c r="B23">
        <v>5070</v>
      </c>
      <c r="C23">
        <v>36.71</v>
      </c>
      <c r="D23">
        <v>469903</v>
      </c>
    </row>
    <row r="24" spans="1:4" x14ac:dyDescent="0.3">
      <c r="A24" t="s">
        <v>26</v>
      </c>
      <c r="B24">
        <v>5590</v>
      </c>
      <c r="C24">
        <v>23.68</v>
      </c>
      <c r="D24">
        <v>5460265</v>
      </c>
    </row>
    <row r="25" spans="1:4" x14ac:dyDescent="0.3">
      <c r="A25" t="s">
        <v>27</v>
      </c>
      <c r="B25">
        <v>5980</v>
      </c>
      <c r="C25">
        <v>26.3</v>
      </c>
      <c r="D25">
        <v>150694740</v>
      </c>
    </row>
    <row r="26" spans="1:4" x14ac:dyDescent="0.3">
      <c r="A26" t="s">
        <v>28</v>
      </c>
      <c r="B26">
        <v>6110</v>
      </c>
      <c r="C26">
        <v>12.96</v>
      </c>
      <c r="D26">
        <v>1286975468</v>
      </c>
    </row>
    <row r="27" spans="1:4" x14ac:dyDescent="0.3">
      <c r="A27" t="s">
        <v>29</v>
      </c>
      <c r="B27">
        <v>6240</v>
      </c>
      <c r="C27">
        <v>19.68</v>
      </c>
      <c r="D27">
        <v>4892808</v>
      </c>
    </row>
    <row r="28" spans="1:4" x14ac:dyDescent="0.3">
      <c r="A28" t="s">
        <v>30</v>
      </c>
      <c r="B28">
        <v>8710</v>
      </c>
      <c r="C28">
        <v>28.02</v>
      </c>
      <c r="D28">
        <v>4775544</v>
      </c>
    </row>
    <row r="29" spans="1:4" x14ac:dyDescent="0.3">
      <c r="A29" t="s">
        <v>31</v>
      </c>
      <c r="B29">
        <v>8840</v>
      </c>
      <c r="C29">
        <v>17.23</v>
      </c>
      <c r="D29">
        <v>68278826</v>
      </c>
    </row>
    <row r="30" spans="1:4" x14ac:dyDescent="0.3">
      <c r="A30" t="s">
        <v>32</v>
      </c>
      <c r="B30">
        <v>9100</v>
      </c>
      <c r="C30">
        <v>16.37</v>
      </c>
      <c r="D30">
        <v>64265276</v>
      </c>
    </row>
    <row r="31" spans="1:4" x14ac:dyDescent="0.3">
      <c r="A31" t="s">
        <v>33</v>
      </c>
      <c r="B31">
        <v>9360</v>
      </c>
      <c r="C31">
        <v>18.36</v>
      </c>
      <c r="D31">
        <v>16763795</v>
      </c>
    </row>
    <row r="32" spans="1:4" x14ac:dyDescent="0.3">
      <c r="A32" t="s">
        <v>34</v>
      </c>
      <c r="B32">
        <v>9490</v>
      </c>
      <c r="C32">
        <v>17.59</v>
      </c>
      <c r="D32">
        <v>68109469</v>
      </c>
    </row>
    <row r="33" spans="1:4" x14ac:dyDescent="0.3">
      <c r="A33" t="s">
        <v>35</v>
      </c>
      <c r="B33">
        <v>10790</v>
      </c>
      <c r="C33">
        <v>37.47</v>
      </c>
      <c r="D33">
        <v>26469569</v>
      </c>
    </row>
    <row r="34" spans="1:4" x14ac:dyDescent="0.3">
      <c r="A34" t="s">
        <v>36</v>
      </c>
      <c r="B34">
        <v>11440</v>
      </c>
      <c r="C34">
        <v>23.7</v>
      </c>
      <c r="D34">
        <v>3727703</v>
      </c>
    </row>
    <row r="35" spans="1:4" x14ac:dyDescent="0.3">
      <c r="A35" t="s">
        <v>37</v>
      </c>
      <c r="B35">
        <v>12610</v>
      </c>
      <c r="C35">
        <v>10.09</v>
      </c>
      <c r="D35">
        <v>817052</v>
      </c>
    </row>
    <row r="36" spans="1:4" x14ac:dyDescent="0.3">
      <c r="A36" t="s">
        <v>38</v>
      </c>
      <c r="B36">
        <v>14820</v>
      </c>
      <c r="C36">
        <v>37.200000000000003</v>
      </c>
      <c r="D36">
        <v>144526278</v>
      </c>
    </row>
    <row r="37" spans="1:4" x14ac:dyDescent="0.3">
      <c r="A37" t="s">
        <v>39</v>
      </c>
      <c r="B37">
        <v>19630</v>
      </c>
      <c r="C37">
        <v>19.02</v>
      </c>
      <c r="D37">
        <v>667238</v>
      </c>
    </row>
    <row r="38" spans="1:4" x14ac:dyDescent="0.3">
      <c r="A38" t="s">
        <v>40</v>
      </c>
      <c r="B38">
        <v>22750</v>
      </c>
      <c r="C38">
        <v>21.83</v>
      </c>
      <c r="D38">
        <v>22466481</v>
      </c>
    </row>
    <row r="39" spans="1:4" x14ac:dyDescent="0.3">
      <c r="A39" t="s">
        <v>41</v>
      </c>
      <c r="B39">
        <v>23400</v>
      </c>
      <c r="C39">
        <v>12.74</v>
      </c>
      <c r="D39">
        <v>22603001</v>
      </c>
    </row>
    <row r="40" spans="1:4" x14ac:dyDescent="0.3">
      <c r="A40" t="s">
        <v>42</v>
      </c>
      <c r="B40">
        <v>24050</v>
      </c>
      <c r="C40">
        <v>12.07</v>
      </c>
      <c r="D40">
        <v>5921545</v>
      </c>
    </row>
    <row r="41" spans="1:4" x14ac:dyDescent="0.3">
      <c r="A41" t="s">
        <v>43</v>
      </c>
      <c r="B41">
        <v>24180</v>
      </c>
      <c r="C41">
        <v>19.68</v>
      </c>
      <c r="D41">
        <v>358098</v>
      </c>
    </row>
    <row r="42" spans="1:4" x14ac:dyDescent="0.3">
      <c r="A42" t="s">
        <v>44</v>
      </c>
      <c r="B42">
        <v>25350</v>
      </c>
      <c r="C42">
        <v>18.670000000000002</v>
      </c>
      <c r="D42">
        <v>6116533</v>
      </c>
    </row>
    <row r="43" spans="1:4" x14ac:dyDescent="0.3">
      <c r="A43" t="s">
        <v>45</v>
      </c>
      <c r="B43">
        <v>25480</v>
      </c>
      <c r="C43">
        <v>12.6</v>
      </c>
      <c r="D43">
        <v>4608595</v>
      </c>
    </row>
    <row r="44" spans="1:4" x14ac:dyDescent="0.3">
      <c r="A44" t="s">
        <v>46</v>
      </c>
      <c r="B44">
        <v>26130</v>
      </c>
      <c r="C44">
        <v>15.68</v>
      </c>
      <c r="D44">
        <v>84619974</v>
      </c>
    </row>
    <row r="45" spans="1:4" x14ac:dyDescent="0.3">
      <c r="A45" t="s">
        <v>47</v>
      </c>
      <c r="B45">
        <v>28730</v>
      </c>
      <c r="C45">
        <v>18.48</v>
      </c>
      <c r="D45">
        <v>2484818</v>
      </c>
    </row>
    <row r="46" spans="1:4" x14ac:dyDescent="0.3">
      <c r="A46" t="s">
        <v>48</v>
      </c>
      <c r="B46">
        <v>32760</v>
      </c>
      <c r="C46">
        <v>12.75</v>
      </c>
      <c r="D46">
        <v>24293844</v>
      </c>
    </row>
    <row r="47" spans="1:4" x14ac:dyDescent="0.3">
      <c r="A47" t="s">
        <v>49</v>
      </c>
      <c r="B47">
        <v>35360</v>
      </c>
      <c r="C47">
        <v>10.71</v>
      </c>
      <c r="D47">
        <v>7394170</v>
      </c>
    </row>
    <row r="48" spans="1:4" x14ac:dyDescent="0.3">
      <c r="A48" t="s">
        <v>50</v>
      </c>
      <c r="B48">
        <v>37310</v>
      </c>
      <c r="C48">
        <v>9.61</v>
      </c>
      <c r="D48">
        <v>127214499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asia-country-data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Logan</dc:creator>
  <cp:lastModifiedBy>Liv Watson</cp:lastModifiedBy>
  <dcterms:created xsi:type="dcterms:W3CDTF">2019-03-28T18:30:37Z</dcterms:created>
  <dcterms:modified xsi:type="dcterms:W3CDTF">2021-04-25T16:33:53Z</dcterms:modified>
</cp:coreProperties>
</file>