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1-06 OSHPD due 7-1-21\OSHPD Working CDM Files and emails\"/>
    </mc:Choice>
  </mc:AlternateContent>
  <bookViews>
    <workbookView xWindow="-120" yWindow="-120" windowWidth="29040" windowHeight="15840"/>
  </bookViews>
  <sheets>
    <sheet name="SCV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<sst xmlns="http://schemas.openxmlformats.org/spreadsheetml/2006/main" count="5" uniqueCount="5">
  <si>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</si>
  <si>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</si>
  <si>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Chula Vista</t>
  </si>
  <si>
    <t>FY20
Gross
Charges</t>
  </si>
  <si>
    <t>FY21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</si>
</sst>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/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2393752007.8435454</v>
      </c>
      <c r="C2" s="5">
        <v>2497985236.0235453</v>
      </c>
      <c r="D2" s="7">
        <f>(C2-B2)/B2</f>
        <v>4.3543870809700208E-2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2021-06-15T20:33:05Z</dcterms:modified>
</cp:coreProperties>
</file>