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21-06 OSHPD due 7-1-21\OSHPD Working CDM Files and emails\"/>
    </mc:Choice>
  </mc:AlternateContent>
  <bookViews>
    <workbookView xWindow="-120" yWindow="-120" windowWidth="29040" windowHeight="15840"/>
  </bookViews>
  <sheets>
    <sheet name="SM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<sst xmlns="http://schemas.openxmlformats.org/spreadsheetml/2006/main" count="5" uniqueCount="5">
  <si>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</si>
  <si>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</si>
  <si>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Memorial</t>
  </si>
  <si>
    <t>FY20
Gross
Charges</t>
  </si>
  <si>
    <t>FY21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</si>
</sst>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  <xf numFmtId="3" fontId="5" fillId="0" borderId="0" xfId="1" applyNumberFormat="1" applyFont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"/>
  <sheetViews>
    <sheetView tabSelected="1" workbookViewId="0"/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5917772911.3224926</v>
      </c>
      <c r="C2" s="5">
        <v>6127896215.5124922</v>
      </c>
      <c r="D2" s="7">
        <f>(C2-B2)/B2</f>
        <v>3.5507159084791851E-2</v>
      </c>
    </row>
    <row r="3" spans="1:4" x14ac:dyDescent="0.2">
      <c r="B3" s="8"/>
      <c r="C3" s="8"/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FY20 Defensible Chargemaster Review
Gross Charge Change by Hospital</oddHeader>
    <oddFooter>&amp;L&amp;"Arial"&amp;10©2020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2020-06-23T13:08:37Z</cp:lastPrinted>
  <dcterms:created xsi:type="dcterms:W3CDTF">2014-06-02T18:05:12Z</dcterms:created>
  <dcterms:modified xsi:type="dcterms:W3CDTF">2021-06-15T20:31:45Z</dcterms:modified>
</cp:coreProperties>
</file>