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a141482b6b44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57908c5da2c148be"/>
    <x:sheet xmlns:r="http://schemas.openxmlformats.org/officeDocument/2006/relationships" name="Rejected" sheetId="2" r:id="R63c2aa156b054ec2"/>
    <x:sheet xmlns:r="http://schemas.openxmlformats.org/officeDocument/2006/relationships" name="Venues" sheetId="3" r:id="Rad8dabf4aaca4b71"/>
    <x:sheet xmlns:r="http://schemas.openxmlformats.org/officeDocument/2006/relationships" name="Keywords" sheetId="4" r:id="R88127d74d18b4b30"/>
    <x:sheet xmlns:r="http://schemas.openxmlformats.org/officeDocument/2006/relationships" name="Discovery" sheetId="5" r:id="R96875125680b43a7"/>
    <x:sheet xmlns:r="http://schemas.openxmlformats.org/officeDocument/2006/relationships" name="CCF_A_Library" sheetId="6" r:id="R0bb1bfd8b552455d"/>
    <x:sheet xmlns:r="http://schemas.openxmlformats.org/officeDocument/2006/relationships" name="Robotics_Core_Library" sheetId="7" r:id="R2b735d1032b646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c43d8cf05742bc" /><Relationship Type="http://schemas.openxmlformats.org/officeDocument/2006/relationships/theme" Target="/xl/theme/theme1.xml" Id="R23769da91eba45e8" /><Relationship Type="http://schemas.openxmlformats.org/officeDocument/2006/relationships/sharedStrings" Target="/xl/sharedStrings.xml" Id="R246aa58fc039453c" /><Relationship Type="http://schemas.openxmlformats.org/officeDocument/2006/relationships/worksheet" Target="/xl/worksheets/sheet1.xml" Id="R57908c5da2c148be" /><Relationship Type="http://schemas.openxmlformats.org/officeDocument/2006/relationships/worksheet" Target="/xl/worksheets/sheet2.xml" Id="R63c2aa156b054ec2" /><Relationship Type="http://schemas.openxmlformats.org/officeDocument/2006/relationships/worksheet" Target="/xl/worksheets/sheet3.xml" Id="Rad8dabf4aaca4b71" /><Relationship Type="http://schemas.openxmlformats.org/officeDocument/2006/relationships/worksheet" Target="/xl/worksheets/sheet4.xml" Id="R88127d74d18b4b30" /><Relationship Type="http://schemas.openxmlformats.org/officeDocument/2006/relationships/worksheet" Target="/xl/worksheets/sheet5.xml" Id="R96875125680b43a7" /><Relationship Type="http://schemas.openxmlformats.org/officeDocument/2006/relationships/worksheet" Target="/xl/worksheets/sheet6.xml" Id="R0bb1bfd8b552455d" /><Relationship Type="http://schemas.openxmlformats.org/officeDocument/2006/relationships/worksheet" Target="/xl/worksheets/sheet7.xml" Id="R2b735d1032b646c6" /></Relationships>
</file>

<file path=xl/tables/table1.xml><?xml version="1.0" encoding="utf-8"?>
<x:table xmlns:x="http://schemas.openxmlformats.org/spreadsheetml/2006/main" id="20" name="PapersTable" displayName="PapersTable" ref="A1:AZ5" headerRowCount="1" totalsRowCount="0" totalsRowShown="0">
  <x:tableColumns count="52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1" name="DiscoveryTable" displayName="DiscoveryTable" ref="A1:AU79" headerRowCount="1" totalsRowCount="0" totalsRowShown="0">
  <x:tableColumns count="47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2" name="CCFALibraryTable" displayName="CCFALibraryTable" ref="A1:BN67" headerRowCount="1" totalsRowCount="0" totalsRowShown="0">
  <x:tableColumns count="66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3" name="RoboticsCoreLibraryTable" displayName="RoboticsCoreLibraryTable" ref="A1:BC14" headerRowCount="1" totalsRowCount="0" totalsRowShown="0">
  <x:tableColumns count="55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40b01cc37a4f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782efb0e6bf49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d847cc0db2e4d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26aaa9f1a724d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7a2910e42e244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d151f50ba9048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07c215f6a64422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40b01cc37a4f7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82efb0e6bf49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bd847cc0db2e4d6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e26aaa9f1a724d70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B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B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B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B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B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B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a2910e42e24495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B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B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B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B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B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B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B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151f50ba90484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B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7c215f6a644228"/>
  </x:tableParts>
</x:worksheet>
</file>