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441694aab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701641b7409142a7"/>
    <x:sheet xmlns:r="http://schemas.openxmlformats.org/officeDocument/2006/relationships" name="Rejected" sheetId="2" r:id="R1558b6a60fa64e25"/>
    <x:sheet xmlns:r="http://schemas.openxmlformats.org/officeDocument/2006/relationships" name="Venues" sheetId="3" r:id="R70b64d35efd546c5"/>
    <x:sheet xmlns:r="http://schemas.openxmlformats.org/officeDocument/2006/relationships" name="Keywords" sheetId="4" r:id="R819c9bf184d84ec7"/>
    <x:sheet xmlns:r="http://schemas.openxmlformats.org/officeDocument/2006/relationships" name="Discovery" sheetId="5" r:id="Rba8f19defe2b4beb"/>
    <x:sheet xmlns:r="http://schemas.openxmlformats.org/officeDocument/2006/relationships" name="CCF_A_Library" sheetId="6" r:id="R88f4c2d47b3747c5"/>
    <x:sheet xmlns:r="http://schemas.openxmlformats.org/officeDocument/2006/relationships" name="Robotics_Core_Library" sheetId="7" r:id="R82cd8b97fb7945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929d42e77482e" /><Relationship Type="http://schemas.openxmlformats.org/officeDocument/2006/relationships/theme" Target="/xl/theme/theme1.xml" Id="R139cde4cb1934a66" /><Relationship Type="http://schemas.openxmlformats.org/officeDocument/2006/relationships/sharedStrings" Target="/xl/sharedStrings.xml" Id="Reed39d650d0a48ea" /><Relationship Type="http://schemas.openxmlformats.org/officeDocument/2006/relationships/worksheet" Target="/xl/worksheets/sheet1.xml" Id="R701641b7409142a7" /><Relationship Type="http://schemas.openxmlformats.org/officeDocument/2006/relationships/worksheet" Target="/xl/worksheets/sheet2.xml" Id="R1558b6a60fa64e25" /><Relationship Type="http://schemas.openxmlformats.org/officeDocument/2006/relationships/worksheet" Target="/xl/worksheets/sheet3.xml" Id="R70b64d35efd546c5" /><Relationship Type="http://schemas.openxmlformats.org/officeDocument/2006/relationships/worksheet" Target="/xl/worksheets/sheet4.xml" Id="R819c9bf184d84ec7" /><Relationship Type="http://schemas.openxmlformats.org/officeDocument/2006/relationships/worksheet" Target="/xl/worksheets/sheet5.xml" Id="Rba8f19defe2b4beb" /><Relationship Type="http://schemas.openxmlformats.org/officeDocument/2006/relationships/worksheet" Target="/xl/worksheets/sheet6.xml" Id="R88f4c2d47b3747c5" /><Relationship Type="http://schemas.openxmlformats.org/officeDocument/2006/relationships/worksheet" Target="/xl/worksheets/sheet7.xml" Id="R82cd8b97fb794536" /></Relationships>
</file>

<file path=xl/tables/table1.xml><?xml version="1.0" encoding="utf-8"?>
<x:table xmlns:x="http://schemas.openxmlformats.org/spreadsheetml/2006/main" id="36" name="PapersTable" displayName="PapersTable" ref="A1:BP5" headerRowCount="1" totalsRowCount="0" totalsRowShown="0">
  <x:tableColumns count="68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7" name="DiscoveryTable" displayName="DiscoveryTable" ref="A1:BK79" headerRowCount="1" totalsRowCount="0" totalsRowShown="0">
  <x:tableColumns count="63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38" name="CCFALibraryTable" displayName="CCFALibraryTable" ref="A1:CD67" headerRowCount="1" totalsRowCount="0" totalsRowShown="0">
  <x:tableColumns count="82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9" name="RoboticsCoreLibraryTable" displayName="RoboticsCoreLibraryTable" ref="A1:BS14" headerRowCount="1" totalsRowCount="0" totalsRowShown="0">
  <x:tableColumns count="71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5167e3362547f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356fe3872634c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c51529cf3c46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80f6d2c6bd2482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0e967459dd747e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2da15685a574f7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6b87176bc384e0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5167e3362547f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56fe3872634c8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7cc51529cf3c46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780f6d2c6bd24827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B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B-Fulltext-Unavailable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B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B-Fulltext-Unavailable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B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B-Fulltext-Unavailable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B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B-Fulltext-Unavailable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B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B-Fulltext-Unavailable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e967459dd747e9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B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B-Fulltext-Unavailable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B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B-Fulltext-Unavailable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B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B-Code-Unverified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2da15685a574f7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B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B-Fulltext-Unavailable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b87176bc384e0f"/>
  </x:tableParts>
</x:worksheet>
</file>