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bcbe85dcd346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2b48adc121074eeb"/>
    <x:sheet xmlns:r="http://schemas.openxmlformats.org/officeDocument/2006/relationships" name="Rejected" sheetId="2" r:id="Rdebf079706ca4e8d"/>
    <x:sheet xmlns:r="http://schemas.openxmlformats.org/officeDocument/2006/relationships" name="Venues" sheetId="3" r:id="R1c65c5a34a5a453a"/>
    <x:sheet xmlns:r="http://schemas.openxmlformats.org/officeDocument/2006/relationships" name="Keywords" sheetId="4" r:id="R0811c3c2d8644999"/>
    <x:sheet xmlns:r="http://schemas.openxmlformats.org/officeDocument/2006/relationships" name="Discovery" sheetId="5" r:id="R38631e8e5565466a"/>
    <x:sheet xmlns:r="http://schemas.openxmlformats.org/officeDocument/2006/relationships" name="CCF_A_Library" sheetId="6" r:id="Rc562fd02888d4b06"/>
    <x:sheet xmlns:r="http://schemas.openxmlformats.org/officeDocument/2006/relationships" name="Robotics_Core_Library" sheetId="7" r:id="R676ebc86ceae43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a9c6f274c14c06" /><Relationship Type="http://schemas.openxmlformats.org/officeDocument/2006/relationships/theme" Target="/xl/theme/theme1.xml" Id="R2c83c897ffa4453e" /><Relationship Type="http://schemas.openxmlformats.org/officeDocument/2006/relationships/sharedStrings" Target="/xl/sharedStrings.xml" Id="R839c03d155dc4506" /><Relationship Type="http://schemas.openxmlformats.org/officeDocument/2006/relationships/worksheet" Target="/xl/worksheets/sheet1.xml" Id="R2b48adc121074eeb" /><Relationship Type="http://schemas.openxmlformats.org/officeDocument/2006/relationships/worksheet" Target="/xl/worksheets/sheet2.xml" Id="Rdebf079706ca4e8d" /><Relationship Type="http://schemas.openxmlformats.org/officeDocument/2006/relationships/worksheet" Target="/xl/worksheets/sheet3.xml" Id="R1c65c5a34a5a453a" /><Relationship Type="http://schemas.openxmlformats.org/officeDocument/2006/relationships/worksheet" Target="/xl/worksheets/sheet4.xml" Id="R0811c3c2d8644999" /><Relationship Type="http://schemas.openxmlformats.org/officeDocument/2006/relationships/worksheet" Target="/xl/worksheets/sheet5.xml" Id="R38631e8e5565466a" /><Relationship Type="http://schemas.openxmlformats.org/officeDocument/2006/relationships/worksheet" Target="/xl/worksheets/sheet6.xml" Id="Rc562fd02888d4b06" /><Relationship Type="http://schemas.openxmlformats.org/officeDocument/2006/relationships/worksheet" Target="/xl/worksheets/sheet7.xml" Id="R676ebc86ceae431c" /></Relationships>
</file>

<file path=xl/tables/table1.xml><?xml version="1.0" encoding="utf-8"?>
<x:table xmlns:x="http://schemas.openxmlformats.org/spreadsheetml/2006/main" id="48" name="PapersTable" displayName="PapersTable" ref="A1:BQ5" headerRowCount="1" totalsRowCount="0" totalsRowShown="0">
  <x:tableColumns count="69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9" name="DiscoveryTable" displayName="DiscoveryTable" ref="A1:BL79" headerRowCount="1" totalsRowCount="0" totalsRowShown="0">
  <x:tableColumns count="64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0" name="CCFALibraryTable" displayName="CCFALibraryTable" ref="A1:CE67" headerRowCount="1" totalsRowCount="0" totalsRowShown="0">
  <x:tableColumns count="83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1" name="RoboticsCoreLibraryTable" displayName="RoboticsCoreLibraryTable" ref="A1:BT14" headerRowCount="1" totalsRowCount="0" totalsRowShown="0">
  <x:tableColumns count="72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3f422684ff480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b68bed915a047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19b0453d56744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000c873d1a24c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46fae1cb2be4f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4b0842603324a9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d226df4586d4d0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3f422684ff480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68bed915a0477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619b0453d567448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6000c873d1a24c67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6fae1cb2be4f0f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b0842603324a9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226df4586d4d02"/>
  </x:tableParts>
</x:worksheet>
</file>