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fde7d35d2543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2a26ccb80085449a"/>
    <x:sheet xmlns:r="http://schemas.openxmlformats.org/officeDocument/2006/relationships" name="Rejected" sheetId="2" r:id="R3e0a53a2796b4fee"/>
    <x:sheet xmlns:r="http://schemas.openxmlformats.org/officeDocument/2006/relationships" name="Venues" sheetId="3" r:id="Rd3468dd66f94418c"/>
    <x:sheet xmlns:r="http://schemas.openxmlformats.org/officeDocument/2006/relationships" name="Keywords" sheetId="4" r:id="R96d1726f960f437f"/>
    <x:sheet xmlns:r="http://schemas.openxmlformats.org/officeDocument/2006/relationships" name="Discovery" sheetId="5" r:id="R8f8e965c0b6a40f5"/>
    <x:sheet xmlns:r="http://schemas.openxmlformats.org/officeDocument/2006/relationships" name="CCF_A_Library" sheetId="6" r:id="Rf66c3f58ff424b04"/>
    <x:sheet xmlns:r="http://schemas.openxmlformats.org/officeDocument/2006/relationships" name="Robotics_Core_Library" sheetId="7" r:id="Rab43dd6ed7cd49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e350b65fc74c6e" /><Relationship Type="http://schemas.openxmlformats.org/officeDocument/2006/relationships/theme" Target="/xl/theme/theme1.xml" Id="R44bc31ac969b4f4a" /><Relationship Type="http://schemas.openxmlformats.org/officeDocument/2006/relationships/sharedStrings" Target="/xl/sharedStrings.xml" Id="R723d9c7861a84a3f" /><Relationship Type="http://schemas.openxmlformats.org/officeDocument/2006/relationships/worksheet" Target="/xl/worksheets/sheet1.xml" Id="R2a26ccb80085449a" /><Relationship Type="http://schemas.openxmlformats.org/officeDocument/2006/relationships/worksheet" Target="/xl/worksheets/sheet2.xml" Id="R3e0a53a2796b4fee" /><Relationship Type="http://schemas.openxmlformats.org/officeDocument/2006/relationships/worksheet" Target="/xl/worksheets/sheet3.xml" Id="Rd3468dd66f94418c" /><Relationship Type="http://schemas.openxmlformats.org/officeDocument/2006/relationships/worksheet" Target="/xl/worksheets/sheet4.xml" Id="R96d1726f960f437f" /><Relationship Type="http://schemas.openxmlformats.org/officeDocument/2006/relationships/worksheet" Target="/xl/worksheets/sheet5.xml" Id="R8f8e965c0b6a40f5" /><Relationship Type="http://schemas.openxmlformats.org/officeDocument/2006/relationships/worksheet" Target="/xl/worksheets/sheet6.xml" Id="Rf66c3f58ff424b04" /><Relationship Type="http://schemas.openxmlformats.org/officeDocument/2006/relationships/worksheet" Target="/xl/worksheets/sheet7.xml" Id="Rab43dd6ed7cd49db" /></Relationships>
</file>

<file path=xl/tables/table1.xml><?xml version="1.0" encoding="utf-8"?>
<x:table xmlns:x="http://schemas.openxmlformats.org/spreadsheetml/2006/main" id="40" name="PapersTable" displayName="PapersTable" ref="A1:BQ5" headerRowCount="1" totalsRowCount="0" totalsRowShown="0">
  <x:tableColumns count="69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  <x:tableColumn id="69" name="Deep Enrichment Comple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1" name="DiscoveryTable" displayName="DiscoveryTable" ref="A1:BL79" headerRowCount="1" totalsRowCount="0" totalsRowShown="0">
  <x:tableColumns count="64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  <x:tableColumn id="64" name="Deep Enrichment Complet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2" name="CCFALibraryTable" displayName="CCFALibraryTable" ref="A1:CE67" headerRowCount="1" totalsRowCount="0" totalsRowShown="0">
  <x:tableColumns count="83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  <x:tableColumn id="83" name="Deep Enrichment Complet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43" name="RoboticsCoreLibraryTable" displayName="RoboticsCoreLibraryTable" ref="A1:BT14" headerRowCount="1" totalsRowCount="0" totalsRowShown="0">
  <x:tableColumns count="72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  <x:tableColumn id="72" name="Deep Enrichment Complet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b466b1784c742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84677e1e66c43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c3aa5d73ef94d4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e7eaae709754c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23c3f02f61949d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383174a60b841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2555f8e754949cf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  <x:c r="BQ1" t="str">
        <x:v>Deep Enrichment Completed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 t="str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  <x:c r="BQ2" t="str">
        <x:v>false</x:v>
      </x:c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 t="str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  <x:c r="BQ3" t="str">
        <x:v>false</x:v>
      </x:c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 t="str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  <x:c r="BQ4" t="str">
        <x:v>false</x:v>
      </x:c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 t="str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  <x:c r="BQ5" t="str">
        <x:v>false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466b1784c7422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4677e1e66c438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1c3aa5d73ef94d4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1e7eaae709754c6a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  <x:c r="BL1" t="str">
        <x:v>Deep Enrichment Completed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  <x:c r="BL2" t="str">
        <x:v>false</x:v>
      </x:c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  <x:c r="BL3" t="str">
        <x:v>false</x:v>
      </x:c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  <x:c r="BL4" t="str">
        <x:v>false</x:v>
      </x:c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  <x:c r="BL5" t="str">
        <x:v>false</x:v>
      </x:c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  <x:c r="BL6" t="str">
        <x:v>false</x:v>
      </x:c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  <x:c r="BL7" t="str">
        <x:v>false</x:v>
      </x:c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  <x:c r="BL8" t="str">
        <x:v>false</x:v>
      </x:c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  <x:c r="BL9" t="str">
        <x:v>false</x:v>
      </x:c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  <x:c r="BL10" t="str">
        <x:v>false</x:v>
      </x:c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  <x:c r="BL11" t="str">
        <x:v>false</x:v>
      </x:c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  <x:c r="BL12" t="str">
        <x:v>false</x:v>
      </x:c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  <x:c r="BL13" t="str">
        <x:v>false</x:v>
      </x:c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  <x:c r="BL14" t="str">
        <x:v>false</x:v>
      </x:c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  <x:c r="BL15" t="str">
        <x:v>false</x:v>
      </x:c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  <x:c r="BL16" t="str">
        <x:v>false</x:v>
      </x:c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  <x:c r="BL17" t="str">
        <x:v>false</x:v>
      </x:c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A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A-Upgraded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  <x:c r="BL18" t="str">
        <x:v>false</x:v>
      </x:c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  <x:c r="BL19" t="str">
        <x:v>false</x:v>
      </x:c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  <x:c r="BL20" t="str">
        <x:v>false</x:v>
      </x:c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  <x:c r="BL21" t="str">
        <x:v>false</x:v>
      </x:c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  <x:c r="BL22" t="str">
        <x:v>false</x:v>
      </x:c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  <x:c r="BL23" t="str">
        <x:v>false</x:v>
      </x:c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  <x:c r="BL24" t="str">
        <x:v>false</x:v>
      </x:c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  <x:c r="BL25" t="str">
        <x:v>false</x:v>
      </x:c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  <x:c r="BL26" t="str">
        <x:v>false</x:v>
      </x:c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  <x:c r="BL27" t="str">
        <x:v>false</x:v>
      </x:c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  <x:c r="BL28" t="str">
        <x:v>false</x:v>
      </x:c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  <x:c r="BL29" t="str">
        <x:v>false</x:v>
      </x:c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  <x:c r="BL30" t="str">
        <x:v>false</x:v>
      </x:c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  <x:c r="BL31" t="str">
        <x:v>false</x:v>
      </x:c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  <x:c r="BL32" t="str">
        <x:v>false</x:v>
      </x:c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  <x:c r="BL33" t="str">
        <x:v>false</x:v>
      </x:c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  <x:c r="BL34" t="str">
        <x:v>false</x:v>
      </x:c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  <x:c r="BL35" t="str">
        <x:v>false</x:v>
      </x:c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  <x:c r="BL36" t="str">
        <x:v>false</x:v>
      </x:c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  <x:c r="BL37" t="str">
        <x:v>false</x:v>
      </x:c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  <x:c r="BL38" t="str">
        <x:v>false</x:v>
      </x:c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  <x:c r="BL39" t="str">
        <x:v>false</x:v>
      </x:c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  <x:c r="BL40" t="str">
        <x:v>false</x:v>
      </x:c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  <x:c r="BL41" t="str">
        <x:v>false</x:v>
      </x:c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  <x:c r="BL42" t="str">
        <x:v>false</x:v>
      </x:c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  <x:c r="BL43" t="str">
        <x:v>false</x:v>
      </x:c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  <x:c r="BL44" t="str">
        <x:v>false</x:v>
      </x:c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  <x:c r="BL45" t="str">
        <x:v>false</x:v>
      </x:c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  <x:c r="BL46" t="str">
        <x:v>false</x:v>
      </x:c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  <x:c r="BL47" t="str">
        <x:v>false</x:v>
      </x:c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  <x:c r="BL48" t="str">
        <x:v>false</x:v>
      </x:c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  <x:c r="BL49" t="str">
        <x:v>false</x:v>
      </x:c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  <x:c r="BL50" t="str">
        <x:v>false</x:v>
      </x:c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  <x:c r="BL51" t="str">
        <x:v>false</x:v>
      </x:c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  <x:c r="BL52" t="str">
        <x:v>false</x:v>
      </x:c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  <x:c r="BL53" t="str">
        <x:v>false</x:v>
      </x:c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  <x:c r="BL54" t="str">
        <x:v>false</x:v>
      </x:c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  <x:c r="BL55" t="str">
        <x:v>false</x:v>
      </x:c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  <x:c r="BL56" t="str">
        <x:v>false</x:v>
      </x:c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  <x:c r="BL57" t="str">
        <x:v>false</x:v>
      </x:c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  <x:c r="BL58" t="str">
        <x:v>false</x:v>
      </x:c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  <x:c r="BL59" t="str">
        <x:v>false</x:v>
      </x:c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  <x:c r="BL60" t="str">
        <x:v>false</x:v>
      </x:c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A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A-Upgraded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  <x:c r="BL61" t="str">
        <x:v>false</x:v>
      </x:c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  <x:c r="BL62" t="str">
        <x:v>false</x:v>
      </x:c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A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A-Upgraded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  <x:c r="BL63" t="str">
        <x:v>false</x:v>
      </x:c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  <x:c r="BL64" t="str">
        <x:v>false</x:v>
      </x:c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  <x:c r="BL65" t="str">
        <x:v>false</x:v>
      </x:c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  <x:c r="BL66" t="str">
        <x:v>false</x:v>
      </x:c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  <x:c r="BL67" t="str">
        <x:v>false</x:v>
      </x:c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  <x:c r="BL68" t="str">
        <x:v>false</x:v>
      </x:c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  <x:c r="BL69" t="str">
        <x:v>false</x:v>
      </x:c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  <x:c r="BL70" t="str">
        <x:v>false</x:v>
      </x:c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  <x:c r="BL71" t="str">
        <x:v>false</x:v>
      </x:c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  <x:c r="BL72" t="str">
        <x:v>false</x:v>
      </x:c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  <x:c r="BL73" t="str">
        <x:v>false</x:v>
      </x:c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A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A-Upgraded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  <x:c r="BL74" t="str">
        <x:v>false</x:v>
      </x:c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A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A-Upgraded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  <x:c r="BL75" t="str">
        <x:v>false</x:v>
      </x:c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  <x:c r="BL76" t="str">
        <x:v>false</x:v>
      </x:c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  <x:c r="BL77" t="str">
        <x:v>false</x:v>
      </x:c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  <x:c r="BL78" t="str">
        <x:v>false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  <x:c r="BL79" t="str">
        <x:v>false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3c3f02f61949d2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  <x:c r="CE1" t="str">
        <x:v>Deep Enrichment Completed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  <x:c r="CE2" t="str">
        <x:v>false</x:v>
      </x:c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  <x:c r="CE3" t="str">
        <x:v>false</x:v>
      </x:c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  <x:c r="CE4" t="str">
        <x:v>false</x:v>
      </x:c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  <x:c r="CE5" t="str">
        <x:v>false</x:v>
      </x:c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  <x:c r="CE6" t="str">
        <x:v>false</x:v>
      </x:c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  <x:c r="CE7" t="str">
        <x:v>false</x:v>
      </x:c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  <x:c r="CE8" t="str">
        <x:v>false</x:v>
      </x:c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  <x:c r="CE9" t="str">
        <x:v>false</x:v>
      </x:c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  <x:c r="CE10" t="str">
        <x:v>false</x:v>
      </x:c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A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A-Upgraded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  <x:c r="CE11" t="str">
        <x:v>false</x:v>
      </x:c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  <x:c r="CE12" t="str">
        <x:v>false</x:v>
      </x:c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A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A-Upgraded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  <x:c r="CE13" t="str">
        <x:v>false</x:v>
      </x:c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  <x:c r="CE14" t="str">
        <x:v>false</x:v>
      </x:c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  <x:c r="CE15" t="str">
        <x:v>false</x:v>
      </x:c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  <x:c r="CE16" t="str">
        <x:v>false</x:v>
      </x:c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  <x:c r="CE17" t="str">
        <x:v>false</x:v>
      </x:c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  <x:c r="CE18" t="str">
        <x:v>false</x:v>
      </x:c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  <x:c r="CE19" t="str">
        <x:v>false</x:v>
      </x:c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  <x:c r="CE20" t="str">
        <x:v>false</x:v>
      </x:c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  <x:c r="CE21" t="str">
        <x:v>false</x:v>
      </x:c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  <x:c r="CE22" t="str">
        <x:v>false</x:v>
      </x:c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  <x:c r="CE23" t="str">
        <x:v>false</x:v>
      </x:c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  <x:c r="CE24" t="str">
        <x:v>false</x:v>
      </x:c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  <x:c r="CE25" t="str">
        <x:v>false</x:v>
      </x:c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  <x:c r="CE26" t="str">
        <x:v>false</x:v>
      </x:c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  <x:c r="CE27" t="str">
        <x:v>false</x:v>
      </x:c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  <x:c r="CE28" t="str">
        <x:v>false</x:v>
      </x:c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  <x:c r="CE29" t="str">
        <x:v>false</x:v>
      </x:c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  <x:c r="CE30" t="str">
        <x:v>false</x:v>
      </x:c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  <x:c r="CE31" t="str">
        <x:v>false</x:v>
      </x:c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  <x:c r="CE32" t="str">
        <x:v>false</x:v>
      </x:c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  <x:c r="CE33" t="str">
        <x:v>false</x:v>
      </x:c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  <x:c r="CE34" t="str">
        <x:v>false</x:v>
      </x:c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  <x:c r="CE35" t="str">
        <x:v>false</x:v>
      </x:c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  <x:c r="CE36" t="str">
        <x:v>false</x:v>
      </x:c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  <x:c r="CE37" t="str">
        <x:v>false</x:v>
      </x:c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  <x:c r="CE38" t="str">
        <x:v>false</x:v>
      </x:c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  <x:c r="CE39" t="str">
        <x:v>false</x:v>
      </x:c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  <x:c r="CE40" t="str">
        <x:v>false</x:v>
      </x:c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  <x:c r="CE41" t="str">
        <x:v>false</x:v>
      </x:c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A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A-Upgraded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  <x:c r="CE42" t="str">
        <x:v>false</x:v>
      </x:c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  <x:c r="CE43" t="str">
        <x:v>false</x:v>
      </x:c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  <x:c r="CE44" t="str">
        <x:v>false</x:v>
      </x:c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  <x:c r="CE45" t="str">
        <x:v>false</x:v>
      </x:c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  <x:c r="CE46" t="str">
        <x:v>false</x:v>
      </x:c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  <x:c r="CE47" t="str">
        <x:v>false</x:v>
      </x:c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  <x:c r="CE48" t="str">
        <x:v>false</x:v>
      </x:c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  <x:c r="CE49" t="str">
        <x:v>false</x:v>
      </x:c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  <x:c r="CE50" t="str">
        <x:v>false</x:v>
      </x:c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  <x:c r="CE51" t="str">
        <x:v>false</x:v>
      </x:c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  <x:c r="CE52" t="str">
        <x:v>false</x:v>
      </x:c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  <x:c r="CE53" t="str">
        <x:v>false</x:v>
      </x:c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  <x:c r="CE54" t="str">
        <x:v>false</x:v>
      </x:c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  <x:c r="CE55" t="str">
        <x:v>false</x:v>
      </x:c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  <x:c r="CE56" t="str">
        <x:v>false</x:v>
      </x:c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  <x:c r="CE57" t="str">
        <x:v>false</x:v>
      </x:c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  <x:c r="CE58" t="str">
        <x:v>false</x:v>
      </x:c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  <x:c r="CE59" t="str">
        <x:v>false</x:v>
      </x:c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  <x:c r="CE60" t="str">
        <x:v>false</x:v>
      </x:c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  <x:c r="CE61" t="str">
        <x:v>false</x:v>
      </x:c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  <x:c r="CE62" t="str">
        <x:v>false</x:v>
      </x:c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  <x:c r="CE63" t="str">
        <x:v>false</x:v>
      </x:c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  <x:c r="CE64" t="str">
        <x:v>false</x:v>
      </x:c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  <x:c r="CE65" t="str">
        <x:v>false</x:v>
      </x:c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  <x:c r="CE66" t="str">
        <x:v>false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  <x:c r="CE67" t="str">
        <x:v>false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383174a60b84151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  <x:c r="BT1" t="str">
        <x:v>Deep Enrichment Completed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 t="str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  <x:c r="BT2" t="str">
        <x:v>false</x:v>
      </x:c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 t="str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  <x:c r="BT3" t="str">
        <x:v>false</x:v>
      </x:c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 t="str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  <x:c r="BT4" t="str">
        <x:v>false</x:v>
      </x:c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 t="str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  <x:c r="BT5" t="str">
        <x:v>false</x:v>
      </x:c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 t="str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  <x:c r="BT6" t="str">
        <x:v>false</x:v>
      </x:c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 t="str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  <x:c r="BT7" t="str">
        <x:v>false</x:v>
      </x:c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 t="str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  <x:c r="BT8" t="str">
        <x:v>false</x:v>
      </x:c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 t="str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  <x:c r="BT9" t="str">
        <x:v>false</x:v>
      </x:c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 t="str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  <x:c r="BT10" t="str">
        <x:v>false</x:v>
      </x:c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A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A-Upgraded</x:v>
      </x:c>
      <x:c r="BE11" t="str">
        <x:v>Not Found</x:v>
      </x:c>
      <x:c r="BF11" t="str">
        <x:v>Mostly Complete</x:v>
      </x:c>
      <x:c r="BG11" t="str">
        <x:v>Unknown</x:v>
      </x:c>
      <x:c r="BH11" t="str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  <x:c r="BT11" t="str">
        <x:v>false</x:v>
      </x:c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 t="str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  <x:c r="BT12" t="str">
        <x:v>false</x:v>
      </x:c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 t="str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  <x:c r="BT13" t="str">
        <x:v>false</x:v>
      </x:c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 t="str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  <x:c r="BT14" t="str">
        <x:v>false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555f8e754949cf"/>
  </x:tableParts>
</x:worksheet>
</file>