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f44270a6dd41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1d95b3a7d4474096"/>
    <x:sheet xmlns:r="http://schemas.openxmlformats.org/officeDocument/2006/relationships" name="Rejected" sheetId="2" r:id="Rddee10ba73044373"/>
    <x:sheet xmlns:r="http://schemas.openxmlformats.org/officeDocument/2006/relationships" name="Venues" sheetId="3" r:id="Re80d8134d58640f3"/>
    <x:sheet xmlns:r="http://schemas.openxmlformats.org/officeDocument/2006/relationships" name="Keywords" sheetId="4" r:id="R04bb7aeaa529491b"/>
    <x:sheet xmlns:r="http://schemas.openxmlformats.org/officeDocument/2006/relationships" name="Discovery" sheetId="5" r:id="R4a34d64120bd4927"/>
    <x:sheet xmlns:r="http://schemas.openxmlformats.org/officeDocument/2006/relationships" name="CCF_A_Library" sheetId="6" r:id="R0a167107ef62482e"/>
    <x:sheet xmlns:r="http://schemas.openxmlformats.org/officeDocument/2006/relationships" name="Robotics_Core_Library" sheetId="7" r:id="R953a19614fa24b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84c4f19c8e4439" /><Relationship Type="http://schemas.openxmlformats.org/officeDocument/2006/relationships/theme" Target="/xl/theme/theme1.xml" Id="Rcf825a49e07a4b5e" /><Relationship Type="http://schemas.openxmlformats.org/officeDocument/2006/relationships/sharedStrings" Target="/xl/sharedStrings.xml" Id="R80fe6a0f625c4ac4" /><Relationship Type="http://schemas.openxmlformats.org/officeDocument/2006/relationships/worksheet" Target="/xl/worksheets/sheet1.xml" Id="R1d95b3a7d4474096" /><Relationship Type="http://schemas.openxmlformats.org/officeDocument/2006/relationships/worksheet" Target="/xl/worksheets/sheet2.xml" Id="Rddee10ba73044373" /><Relationship Type="http://schemas.openxmlformats.org/officeDocument/2006/relationships/worksheet" Target="/xl/worksheets/sheet3.xml" Id="Re80d8134d58640f3" /><Relationship Type="http://schemas.openxmlformats.org/officeDocument/2006/relationships/worksheet" Target="/xl/worksheets/sheet4.xml" Id="R04bb7aeaa529491b" /><Relationship Type="http://schemas.openxmlformats.org/officeDocument/2006/relationships/worksheet" Target="/xl/worksheets/sheet5.xml" Id="R4a34d64120bd4927" /><Relationship Type="http://schemas.openxmlformats.org/officeDocument/2006/relationships/worksheet" Target="/xl/worksheets/sheet6.xml" Id="R0a167107ef62482e" /><Relationship Type="http://schemas.openxmlformats.org/officeDocument/2006/relationships/worksheet" Target="/xl/worksheets/sheet7.xml" Id="R953a19614fa24be9" /></Relationships>
</file>

<file path=xl/tables/table1.xml><?xml version="1.0" encoding="utf-8"?>
<x:table xmlns:x="http://schemas.openxmlformats.org/spreadsheetml/2006/main" id="12" name="PapersTable" displayName="PapersTable" ref="A1:AT5" headerRowCount="1" totalsRowCount="0" totalsRowShown="0">
  <x:tableColumns count="46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" name="DiscoveryTable" displayName="DiscoveryTable" ref="A1:AO79" headerRowCount="1" totalsRowCount="0" totalsRowShown="0">
  <x:tableColumns count="41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" name="CCFALibraryTable" displayName="CCFALibraryTable" ref="A1:BH67" headerRowCount="1" totalsRowCount="0" totalsRowShown="0">
  <x:tableColumns count="60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5" name="RoboticsCoreLibraryTable" displayName="RoboticsCoreLibraryTable" ref="A1:AW14" headerRowCount="1" totalsRowCount="0" totalsRowShown="0">
  <x:tableColumns count="49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df0fc37dae40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0ae217572a944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25c82cc5c2e4e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c20970add6045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93483fbba4d46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18b2744b4b147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7fe16fb3c4f419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df0fc37dae40b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ae217572a9448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925c82cc5c2e4e5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ac20970add604579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3483fbba4d46d5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8b2744b4b1479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fe16fb3c4f419a"/>
  </x:tableParts>
</x:worksheet>
</file>