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wei\Downloads\"/>
    </mc:Choice>
  </mc:AlternateContent>
  <bookViews>
    <workbookView xWindow="0" yWindow="0" windowWidth="16860" windowHeight="6863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<sst xmlns="http://schemas.openxmlformats.org/spreadsheetml/2006/main" count="3" uniqueCount="3">
  <si>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MPI Processes</t>
    <phoneticPr fontId="1" type="noConversion"/>
  </si>
  <si>
    <t>Throughput (number/second)</t>
    <phoneticPr fontId="1" type="noConversion"/>
  </si>
  <si>
    <t>Runtime (seconds)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</si>
</sst>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Throughput vs MPI Processes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Throughput (number/second)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</c:numCache>
            </c:numRef>
          </c:xVal>
          <c:yVal>
            <c:numRef>
              <c:f>Sheet1!$B$2:$B$8</c:f>
              <c:numCache>
                <c:formatCode>General</c:formatCode>
                <c:ptCount val="7"/>
                <c:pt idx="0">
                  <c:v>183532.372508</c:v>
                </c:pt>
                <c:pt idx="1">
                  <c:v>351204.790026</c:v>
                </c:pt>
                <c:pt idx="2">
                  <c:v>693745.76285299996</c:v>
                </c:pt>
                <c:pt idx="3">
                  <c:v>1262326.516456</c:v>
                </c:pt>
                <c:pt idx="4">
                  <c:v>1913923.1367830001</c:v>
                </c:pt>
                <c:pt idx="5">
                  <c:v>2519714.0431360002</c:v>
                </c:pt>
                <c:pt idx="6">
                  <c:v>3151220.516295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B1-4811-9FCA-0120BC8C14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9532528"/>
        <c:axId val="694600768"/>
      </c:scatterChart>
      <c:valAx>
        <c:axId val="779532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MPI Processes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4600768"/>
        <c:crosses val="autoZero"/>
        <c:crossBetween val="midCat"/>
      </c:valAx>
      <c:valAx>
        <c:axId val="69460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Throughput</a:t>
                </a:r>
                <a:r>
                  <a:rPr lang="en-US" altLang="zh-CN" baseline="0"/>
                  <a:t> (number/second)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9532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Runtime vs MPI Processes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Runtime (seconds)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</c:numCache>
            </c:numRef>
          </c:xVal>
          <c:yVal>
            <c:numRef>
              <c:f>Sheet1!$C$2:$C$8</c:f>
              <c:numCache>
                <c:formatCode>General</c:formatCode>
                <c:ptCount val="7"/>
                <c:pt idx="0">
                  <c:v>12.767436999999999</c:v>
                </c:pt>
                <c:pt idx="1">
                  <c:v>6.6719989999999996</c:v>
                </c:pt>
                <c:pt idx="2">
                  <c:v>3.3776609999999998</c:v>
                </c:pt>
                <c:pt idx="3">
                  <c:v>2.8588339999999999</c:v>
                </c:pt>
                <c:pt idx="4">
                  <c:v>1.8795729999999999</c:v>
                </c:pt>
                <c:pt idx="5">
                  <c:v>1.4276850000000001</c:v>
                </c:pt>
                <c:pt idx="6">
                  <c:v>1.207006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AC-4D61-AA3D-D093037518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784303"/>
        <c:axId val="462718031"/>
      </c:scatterChart>
      <c:valAx>
        <c:axId val="472784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MPI Processes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2718031"/>
        <c:crosses val="autoZero"/>
        <c:crossBetween val="midCat"/>
      </c:valAx>
      <c:valAx>
        <c:axId val="462718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Runtime (seconds)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2784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631030</xdr:colOff>
      <xdr:row>0</xdr:row>
      <xdr:rowOff>173831</xdr:rowOff>
    </xdr:from>
    <xdr:to>
      <xdr:col>11</xdr:col>
      <xdr:colOff>21430</xdr:colOff>
      <xdr:row>16</xdr:row>
      <xdr:rowOff>97631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F28611A-8E62-483D-BDD7-CD389E3C41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616743</xdr:colOff>
      <xdr:row>17</xdr:row>
      <xdr:rowOff>0</xdr:rowOff>
    </xdr:from>
    <xdr:to>
      <xdr:col>11</xdr:col>
      <xdr:colOff>7143</xdr:colOff>
      <xdr:row>32</xdr:row>
      <xdr:rowOff>100013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CF465B7-494B-4D6A-9DB3-8A0C8F094E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tabSelected="1" workbookViewId="0">
      <selection activeCell="M9" sqref="M9"/>
    </sheetView>
  </sheetViews>
  <sheetFormatPr defaultRowHeight="13.9" x14ac:dyDescent="0.4"/>
  <cols>
    <col min="1" max="1" width="13.86328125" customWidth="1"/>
    <col min="2" max="2" width="26.59765625" customWidth="1"/>
    <col min="3" max="3" width="16.73046875" customWidth="1"/>
  </cols>
  <sheetData>
    <row r="1" spans="1:3" x14ac:dyDescent="0.4">
      <c r="A1" t="s">
        <v>0</v>
      </c>
      <c r="B1" t="s">
        <v>1</v>
      </c>
      <c r="C1" t="s">
        <v>2</v>
      </c>
    </row>
    <row r="2" spans="1:3" x14ac:dyDescent="0.4">
      <c r="A2">
        <v>1</v>
      </c>
      <c r="B2">
        <v>183532.372508</v>
      </c>
      <c r="C2">
        <v>12.767436999999999</v>
      </c>
    </row>
    <row r="3" spans="1:3" x14ac:dyDescent="0.4">
      <c r="A3">
        <v>2</v>
      </c>
      <c r="B3">
        <v>351204.790026</v>
      </c>
      <c r="C3">
        <v>6.6719989999999996</v>
      </c>
    </row>
    <row r="4" spans="1:3" x14ac:dyDescent="0.4">
      <c r="A4">
        <v>4</v>
      </c>
      <c r="B4">
        <v>693745.76285299996</v>
      </c>
      <c r="C4">
        <v>3.3776609999999998</v>
      </c>
    </row>
    <row r="5" spans="1:3" x14ac:dyDescent="0.4">
      <c r="A5">
        <v>8</v>
      </c>
      <c r="B5">
        <v>1262326.516456</v>
      </c>
      <c r="C5">
        <v>2.8588339999999999</v>
      </c>
    </row>
    <row r="6" spans="1:3" x14ac:dyDescent="0.4">
      <c r="A6">
        <v>12</v>
      </c>
      <c r="B6">
        <v>1913923.1367830001</v>
      </c>
      <c r="C6">
        <v>1.8795729999999999</v>
      </c>
    </row>
    <row r="7" spans="1:3" x14ac:dyDescent="0.4">
      <c r="A7">
        <v>16</v>
      </c>
      <c r="B7">
        <v>2519714.0431360002</v>
      </c>
      <c r="C7">
        <v>1.4276850000000001</v>
      </c>
    </row>
    <row r="8" spans="1:3" x14ac:dyDescent="0.4">
      <c r="A8">
        <v>20</v>
      </c>
      <c r="B8">
        <v>3151220.516295</v>
      </c>
      <c r="C8">
        <v>1.207006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Weichen Li</dc:creator>
  <cp:lastModifiedBy>Weichen Li</cp:lastModifiedBy>
  <dcterms:created xsi:type="dcterms:W3CDTF">2018-03-24T22:29:36Z</dcterms:created>
  <dcterms:modified xsi:type="dcterms:W3CDTF">2018-03-25T00:27:27Z</dcterms:modified>
</cp:coreProperties>
</file>